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ka\Documents\pracovní\články naše\konference\Tihany\Radiation stability 2025\"/>
    </mc:Choice>
  </mc:AlternateContent>
  <xr:revisionPtr revIDLastSave="0" documentId="13_ncr:1_{CB95E33C-1C97-48EF-BBAD-68F7733B8067}" xr6:coauthVersionLast="47" xr6:coauthVersionMax="47" xr10:uidLastSave="{00000000-0000-0000-0000-000000000000}"/>
  <bookViews>
    <workbookView xWindow="930" yWindow="200" windowWidth="18270" windowHeight="10000" activeTab="5" xr2:uid="{123DEBBD-2724-4161-9FC7-1F2171AF2E0F}"/>
  </bookViews>
  <sheets>
    <sheet name="Fig1" sheetId="2" r:id="rId1"/>
    <sheet name="Fig2" sheetId="3" r:id="rId2"/>
    <sheet name="Fig5" sheetId="1" r:id="rId3"/>
    <sheet name="Fig6" sheetId="4" r:id="rId4"/>
    <sheet name="Fig7" sheetId="5" r:id="rId5"/>
    <sheet name="Fig8" sheetId="6" r:id="rId6"/>
  </sheets>
  <externalReferences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" i="1" l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234" i="1"/>
  <c r="N235" i="1"/>
  <c r="N236" i="1"/>
  <c r="N237" i="1"/>
  <c r="N238" i="1"/>
  <c r="N239" i="1"/>
  <c r="N240" i="1"/>
  <c r="N241" i="1"/>
  <c r="N242" i="1"/>
  <c r="N243" i="1"/>
  <c r="N244" i="1"/>
  <c r="N245" i="1"/>
  <c r="N246" i="1"/>
  <c r="N247" i="1"/>
  <c r="N248" i="1"/>
  <c r="N249" i="1"/>
  <c r="N250" i="1"/>
  <c r="N251" i="1"/>
  <c r="N252" i="1"/>
  <c r="N253" i="1"/>
  <c r="N254" i="1"/>
  <c r="N255" i="1"/>
  <c r="N256" i="1"/>
  <c r="N257" i="1"/>
  <c r="N258" i="1"/>
  <c r="N259" i="1"/>
  <c r="N260" i="1"/>
  <c r="N261" i="1"/>
  <c r="N262" i="1"/>
  <c r="N263" i="1"/>
  <c r="N264" i="1"/>
  <c r="N265" i="1"/>
  <c r="N266" i="1"/>
  <c r="N267" i="1"/>
  <c r="N268" i="1"/>
  <c r="N269" i="1"/>
  <c r="N270" i="1"/>
  <c r="N271" i="1"/>
  <c r="N272" i="1"/>
  <c r="N273" i="1"/>
  <c r="N274" i="1"/>
  <c r="N275" i="1"/>
  <c r="N276" i="1"/>
  <c r="N277" i="1"/>
  <c r="N278" i="1"/>
  <c r="N279" i="1"/>
  <c r="N280" i="1"/>
  <c r="N281" i="1"/>
  <c r="N282" i="1"/>
  <c r="N283" i="1"/>
  <c r="N284" i="1"/>
  <c r="N285" i="1"/>
  <c r="N286" i="1"/>
  <c r="N287" i="1"/>
  <c r="N288" i="1"/>
  <c r="N289" i="1"/>
  <c r="N290" i="1"/>
  <c r="N291" i="1"/>
  <c r="N292" i="1"/>
  <c r="N293" i="1"/>
  <c r="N294" i="1"/>
  <c r="N295" i="1"/>
  <c r="N296" i="1"/>
  <c r="N297" i="1"/>
  <c r="N298" i="1"/>
  <c r="N299" i="1"/>
  <c r="N300" i="1"/>
  <c r="N301" i="1"/>
  <c r="N302" i="1"/>
  <c r="N303" i="1"/>
  <c r="N304" i="1"/>
  <c r="N305" i="1"/>
  <c r="N306" i="1"/>
  <c r="N307" i="1"/>
  <c r="N308" i="1"/>
  <c r="N309" i="1"/>
  <c r="N310" i="1"/>
  <c r="N311" i="1"/>
  <c r="N312" i="1"/>
  <c r="N313" i="1"/>
  <c r="N314" i="1"/>
  <c r="N315" i="1"/>
  <c r="N316" i="1"/>
  <c r="N317" i="1"/>
  <c r="N318" i="1"/>
  <c r="N319" i="1"/>
  <c r="N320" i="1"/>
  <c r="N321" i="1"/>
  <c r="N322" i="1"/>
  <c r="N323" i="1"/>
  <c r="N324" i="1"/>
  <c r="N325" i="1"/>
  <c r="N326" i="1"/>
  <c r="N327" i="1"/>
  <c r="N328" i="1"/>
  <c r="N329" i="1"/>
  <c r="N330" i="1"/>
  <c r="N331" i="1"/>
  <c r="N332" i="1"/>
  <c r="N333" i="1"/>
  <c r="N334" i="1"/>
  <c r="N335" i="1"/>
  <c r="N336" i="1"/>
  <c r="N337" i="1"/>
  <c r="N338" i="1"/>
  <c r="N339" i="1"/>
  <c r="N340" i="1"/>
  <c r="N341" i="1"/>
  <c r="N342" i="1"/>
  <c r="N343" i="1"/>
  <c r="N344" i="1"/>
  <c r="N345" i="1"/>
  <c r="N346" i="1"/>
  <c r="N347" i="1"/>
  <c r="N348" i="1"/>
  <c r="N349" i="1"/>
  <c r="N350" i="1"/>
  <c r="N351" i="1"/>
  <c r="N352" i="1"/>
  <c r="N353" i="1"/>
  <c r="N354" i="1"/>
  <c r="N355" i="1"/>
  <c r="N356" i="1"/>
  <c r="N357" i="1"/>
  <c r="N358" i="1"/>
  <c r="N359" i="1"/>
  <c r="N360" i="1"/>
  <c r="N361" i="1"/>
  <c r="N362" i="1"/>
  <c r="N363" i="1"/>
  <c r="N364" i="1"/>
  <c r="N365" i="1"/>
  <c r="N366" i="1"/>
  <c r="N367" i="1"/>
  <c r="N368" i="1"/>
  <c r="N369" i="1"/>
  <c r="N370" i="1"/>
  <c r="N371" i="1"/>
  <c r="N372" i="1"/>
  <c r="N373" i="1"/>
  <c r="N374" i="1"/>
  <c r="N375" i="1"/>
  <c r="N376" i="1"/>
  <c r="N377" i="1"/>
  <c r="N378" i="1"/>
  <c r="N379" i="1"/>
  <c r="N380" i="1"/>
  <c r="N381" i="1"/>
  <c r="N382" i="1"/>
  <c r="N383" i="1"/>
  <c r="N384" i="1"/>
  <c r="N385" i="1"/>
  <c r="N386" i="1"/>
  <c r="N387" i="1"/>
  <c r="N388" i="1"/>
  <c r="N389" i="1"/>
  <c r="N390" i="1"/>
  <c r="N391" i="1"/>
  <c r="N392" i="1"/>
  <c r="N393" i="1"/>
  <c r="N394" i="1"/>
  <c r="N395" i="1"/>
  <c r="N396" i="1"/>
  <c r="N397" i="1"/>
  <c r="N398" i="1"/>
  <c r="N399" i="1"/>
  <c r="N400" i="1"/>
  <c r="N401" i="1"/>
  <c r="N402" i="1"/>
  <c r="K2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</calcChain>
</file>

<file path=xl/sharedStrings.xml><?xml version="1.0" encoding="utf-8"?>
<sst xmlns="http://schemas.openxmlformats.org/spreadsheetml/2006/main" count="34" uniqueCount="28">
  <si>
    <t>ZnO:Ga-PS 1 % X-ray</t>
  </si>
  <si>
    <r>
      <t xml:space="preserve">ZnO:Ga-PS 1 % </t>
    </r>
    <r>
      <rPr>
        <sz val="11"/>
        <color theme="1"/>
        <rFont val="Aptos Narrow"/>
        <family val="2"/>
      </rPr>
      <t>γ</t>
    </r>
    <r>
      <rPr>
        <sz val="11"/>
        <color theme="1"/>
        <rFont val="Aptos Narrow"/>
        <family val="2"/>
        <charset val="238"/>
      </rPr>
      <t>-ray</t>
    </r>
    <r>
      <rPr>
        <sz val="11"/>
        <color theme="1"/>
        <rFont val="Aptos Narrow"/>
        <family val="2"/>
        <charset val="238"/>
        <scheme val="minor"/>
      </rPr>
      <t xml:space="preserve"> 10 kGy</t>
    </r>
  </si>
  <si>
    <t>ZnO:Ga-PS 1 % non-irradiated</t>
  </si>
  <si>
    <t>ZnO:Ga-PS_1%_100kGy</t>
  </si>
  <si>
    <t>ZnO:Ga-PS_1%_400kGy</t>
  </si>
  <si>
    <t>ZnO:Ga-PS_1%_600kGy</t>
  </si>
  <si>
    <t>ZnO:Ga-PS_1%_non-irradiated</t>
  </si>
  <si>
    <t>ZnO:Ga-PS_10%_non-irradiated</t>
  </si>
  <si>
    <t>ZnO:Ga-PS_10%_100kGy</t>
  </si>
  <si>
    <t>ZnO:Ga-PS_10%_400kGy</t>
  </si>
  <si>
    <t>ZnO:Ga-PS_10%_600kGy</t>
  </si>
  <si>
    <t>YSOCe pellet non-irradiated</t>
  </si>
  <si>
    <t>YSOCe pellet 100kGy</t>
  </si>
  <si>
    <t>YSOCe pellet 400kGy</t>
  </si>
  <si>
    <t>YSOCe-PS 1% non-irradiated</t>
  </si>
  <si>
    <t>YSOCe-PS 1% 400kGy</t>
  </si>
  <si>
    <t>YSOCe-PS 1% 600kGy</t>
  </si>
  <si>
    <t>YSOCe-PS 1% 100kGy</t>
  </si>
  <si>
    <t>ZnO:Ga_pellet_non-irradiated</t>
  </si>
  <si>
    <t>ZnO:Ga pellet γ-ray 6kGy</t>
  </si>
  <si>
    <t>ZnO:Ga pellet γ-ray 10kGy</t>
  </si>
  <si>
    <t>ZnO:Ga-PS 10 % non-irradiated</t>
  </si>
  <si>
    <t>ZnO:Ga-PS 10 % γ-ray 10 kGy</t>
  </si>
  <si>
    <t>ZnO:Ga-PS 10 % X-ray</t>
  </si>
  <si>
    <t>ZnO:Ga-PS 10 % γ-ray 15 kGy</t>
  </si>
  <si>
    <t>unirradiated</t>
  </si>
  <si>
    <t>X-ray</t>
  </si>
  <si>
    <r>
      <t>e</t>
    </r>
    <r>
      <rPr>
        <b/>
        <vertAlign val="superscript"/>
        <sz val="11"/>
        <color theme="1"/>
        <rFont val="Aptos Narrow"/>
        <family val="2"/>
        <scheme val="minor"/>
      </rPr>
      <t>-</t>
    </r>
    <r>
      <rPr>
        <b/>
        <sz val="11"/>
        <color theme="1"/>
        <rFont val="Aptos Narrow"/>
        <family val="2"/>
        <charset val="238"/>
        <scheme val="minor"/>
      </rPr>
      <t xml:space="preserve"> 600kGy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</si>
</sst>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</font>
    <font>
      <sz val="11"/>
      <color theme="1"/>
      <name val="Aptos Narrow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vertAlign val="superscript"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11" fontId="0" fillId="0" borderId="0" xfId="0" applyNumberFormat="1"/>
    <xf numFmtId="0" fontId="0" fillId="2" borderId="0" xfId="0" applyFill="1"/>
    <xf numFmtId="0" fontId="4" fillId="2" borderId="0" xfId="1" applyFont="1" applyFill="1"/>
    <xf numFmtId="2" fontId="0" fillId="0" borderId="0" xfId="0" applyNumberFormat="1"/>
    <xf numFmtId="164" fontId="0" fillId="0" borderId="0" xfId="0" applyNumberFormat="1"/>
    <xf numFmtId="0" fontId="4" fillId="2" borderId="0" xfId="0" applyFont="1" applyFill="1"/>
    <xf numFmtId="0" fontId="4" fillId="2" borderId="1" xfId="0" applyFont="1" applyFill="1" applyBorder="1"/>
  </cellXfs>
  <cellStyles count="2">
    <cellStyle name="Normal 2" xfId="1" xr:uid="{D01AC0C9-20F2-42ED-90EC-C21B263B5976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ka\Documents\pracovn&#237;\v&#253;zkum\Radia&#269;n&#237;%20stabilita\radiacni_stabilita_2023_24\PS%20vzorky%20gamma%20prepocitane.xlsx" TargetMode="External"/><Relationship Id="rId1" Type="http://schemas.openxmlformats.org/officeDocument/2006/relationships/externalLinkPath" Target="/Users/lenka/Documents/pracovn&#237;/v&#253;zkum/Radia&#269;n&#237;%20stabilita/radiacni_stabilita_2023_24/PS%20vzorky%20gamma%20prepocita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amma"/>
      <sheetName val="x-ray"/>
    </sheetNames>
    <sheetDataSet>
      <sheetData sheetId="0"/>
      <sheetData sheetId="1">
        <row r="5">
          <cell r="L5">
            <v>-2.1234099999999999E-2</v>
          </cell>
        </row>
        <row r="6">
          <cell r="L6">
            <v>5.5303100000000001E-3</v>
          </cell>
        </row>
        <row r="7">
          <cell r="L7">
            <v>-3.18629E-2</v>
          </cell>
        </row>
        <row r="8">
          <cell r="L8">
            <v>-6.6075700000000001E-2</v>
          </cell>
          <cell r="AO8">
            <v>1953.2871006559503</v>
          </cell>
          <cell r="BJ8">
            <v>1973.5729850539767</v>
          </cell>
        </row>
        <row r="9">
          <cell r="L9">
            <v>1.8648999999999999E-2</v>
          </cell>
          <cell r="AO9">
            <v>1965.5420912725581</v>
          </cell>
          <cell r="BJ9">
            <v>2071.2552243677296</v>
          </cell>
        </row>
        <row r="10">
          <cell r="L10">
            <v>5.8462600000000003E-2</v>
          </cell>
          <cell r="AO10">
            <v>2045.4252128735175</v>
          </cell>
          <cell r="BJ10">
            <v>2148.8730037143332</v>
          </cell>
        </row>
        <row r="11">
          <cell r="L11">
            <v>-2.9795200000000001E-2</v>
          </cell>
          <cell r="AO11">
            <v>2133.8502077117646</v>
          </cell>
          <cell r="BJ11">
            <v>2356.1603363121317</v>
          </cell>
        </row>
        <row r="12">
          <cell r="L12">
            <v>3.5961199999999999E-2</v>
          </cell>
          <cell r="AO12">
            <v>2191.7356637375347</v>
          </cell>
          <cell r="BJ12">
            <v>2398.2394945029996</v>
          </cell>
        </row>
        <row r="13">
          <cell r="L13">
            <v>1.9529299999999999E-2</v>
          </cell>
          <cell r="AO13">
            <v>2351.9958537467937</v>
          </cell>
          <cell r="BJ13">
            <v>2530.0125798475242</v>
          </cell>
        </row>
        <row r="14">
          <cell r="L14">
            <v>2.6862899999999999E-2</v>
          </cell>
          <cell r="AO14">
            <v>2482.3892945604707</v>
          </cell>
          <cell r="BJ14">
            <v>2564.0352952841799</v>
          </cell>
        </row>
        <row r="15">
          <cell r="L15">
            <v>-8.8598500000000007E-3</v>
          </cell>
          <cell r="AO15">
            <v>2390.6599659075991</v>
          </cell>
          <cell r="BJ15">
            <v>2667.3979228823509</v>
          </cell>
        </row>
        <row r="16">
          <cell r="L16">
            <v>7.4864200000000006E-2</v>
          </cell>
          <cell r="AO16">
            <v>2544.6862065552486</v>
          </cell>
          <cell r="BJ16">
            <v>2746.3016671928935</v>
          </cell>
        </row>
        <row r="17">
          <cell r="L17">
            <v>7.4917399999999995E-2</v>
          </cell>
          <cell r="AO17">
            <v>2584.0401409814776</v>
          </cell>
          <cell r="BJ17">
            <v>2733.9359643608473</v>
          </cell>
        </row>
        <row r="18">
          <cell r="L18">
            <v>4.4716499999999998E-3</v>
          </cell>
          <cell r="AO18">
            <v>2638.4339040588052</v>
          </cell>
          <cell r="BJ18">
            <v>2766.1361864049013</v>
          </cell>
        </row>
        <row r="19">
          <cell r="L19">
            <v>0.111822</v>
          </cell>
          <cell r="AO19">
            <v>2656.6332890120298</v>
          </cell>
          <cell r="BJ19">
            <v>2898.0370166133935</v>
          </cell>
        </row>
        <row r="20">
          <cell r="L20">
            <v>5.9358500000000002E-2</v>
          </cell>
          <cell r="AO20">
            <v>2740.0762341555478</v>
          </cell>
          <cell r="BJ20">
            <v>2868.2213653633976</v>
          </cell>
        </row>
        <row r="21">
          <cell r="L21">
            <v>4.2332700000000001E-2</v>
          </cell>
          <cell r="AO21">
            <v>2764.2029807968611</v>
          </cell>
          <cell r="BJ21">
            <v>2930.6034406008207</v>
          </cell>
        </row>
        <row r="22">
          <cell r="L22">
            <v>8.6287699999999995E-2</v>
          </cell>
          <cell r="AO22">
            <v>2877.4104792447874</v>
          </cell>
          <cell r="BJ22">
            <v>3073.473296461982</v>
          </cell>
        </row>
        <row r="23">
          <cell r="L23">
            <v>8.7832999999999994E-2</v>
          </cell>
          <cell r="AO23">
            <v>2767.0304004526733</v>
          </cell>
          <cell r="BJ23">
            <v>3030.5425058446649</v>
          </cell>
        </row>
        <row r="24">
          <cell r="L24">
            <v>0.106402</v>
          </cell>
          <cell r="AO24">
            <v>2745.3563551995344</v>
          </cell>
          <cell r="BJ24">
            <v>2981.3351842444149</v>
          </cell>
        </row>
        <row r="25">
          <cell r="L25">
            <v>9.4675700000000002E-2</v>
          </cell>
          <cell r="AO25">
            <v>2852.670557256431</v>
          </cell>
          <cell r="BJ25">
            <v>3001.3570625902416</v>
          </cell>
        </row>
        <row r="26">
          <cell r="L26">
            <v>0.10725</v>
          </cell>
          <cell r="AO26">
            <v>2851.0439393219121</v>
          </cell>
          <cell r="BJ26">
            <v>2957.7194170589714</v>
          </cell>
        </row>
        <row r="27">
          <cell r="L27">
            <v>0.110335</v>
          </cell>
          <cell r="AO27">
            <v>2929.6496122831973</v>
          </cell>
          <cell r="BJ27">
            <v>3067.0945695878754</v>
          </cell>
        </row>
        <row r="28">
          <cell r="L28">
            <v>8.3022399999999996E-2</v>
          </cell>
          <cell r="AO28">
            <v>2794.095278965237</v>
          </cell>
          <cell r="BJ28">
            <v>3197.5902062927262</v>
          </cell>
        </row>
        <row r="29">
          <cell r="L29">
            <v>7.0487099999999997E-2</v>
          </cell>
          <cell r="AO29">
            <v>2757.5772805190841</v>
          </cell>
          <cell r="BJ29">
            <v>3102.8886804715462</v>
          </cell>
        </row>
        <row r="30">
          <cell r="L30">
            <v>6.4744099999999999E-2</v>
          </cell>
          <cell r="AO30">
            <v>2688.3480805730073</v>
          </cell>
          <cell r="BJ30">
            <v>2981.369249541473</v>
          </cell>
        </row>
        <row r="31">
          <cell r="L31">
            <v>0.112675</v>
          </cell>
          <cell r="AO31">
            <v>2838.3035182222284</v>
          </cell>
          <cell r="BJ31">
            <v>3084.2208976837742</v>
          </cell>
        </row>
        <row r="32">
          <cell r="L32">
            <v>7.4242299999999997E-2</v>
          </cell>
          <cell r="AO32">
            <v>2775.8447960664253</v>
          </cell>
          <cell r="BJ32">
            <v>3173.9063085131666</v>
          </cell>
        </row>
        <row r="33">
          <cell r="L33">
            <v>1.02775E-2</v>
          </cell>
          <cell r="AO33">
            <v>2737.6490817401668</v>
          </cell>
          <cell r="BJ33">
            <v>3087.9851130086809</v>
          </cell>
        </row>
        <row r="34">
          <cell r="L34">
            <v>8.0466899999999994E-2</v>
          </cell>
          <cell r="AO34">
            <v>2785.6130199978002</v>
          </cell>
          <cell r="BJ34">
            <v>2934.8871517058615</v>
          </cell>
        </row>
        <row r="35">
          <cell r="L35">
            <v>7.1127700000000002E-2</v>
          </cell>
          <cell r="AO35">
            <v>2727.8808578087915</v>
          </cell>
          <cell r="BJ35">
            <v>2931.3613934603609</v>
          </cell>
        </row>
        <row r="36">
          <cell r="L36">
            <v>5.5556700000000001E-2</v>
          </cell>
          <cell r="AO36">
            <v>2634.371617384641</v>
          </cell>
          <cell r="BJ36">
            <v>2928.5084248317548</v>
          </cell>
        </row>
        <row r="37">
          <cell r="L37">
            <v>6.5092399999999995E-2</v>
          </cell>
          <cell r="AO37">
            <v>2564.8273134407782</v>
          </cell>
          <cell r="BJ37">
            <v>3009.6519624238595</v>
          </cell>
        </row>
        <row r="38">
          <cell r="L38">
            <v>9.7645700000000002E-2</v>
          </cell>
          <cell r="AO38">
            <v>2542.957392729556</v>
          </cell>
          <cell r="BJ38">
            <v>2813.7679880162195</v>
          </cell>
        </row>
        <row r="39">
          <cell r="L39">
            <v>6.1188300000000001E-2</v>
          </cell>
          <cell r="AO39">
            <v>2626.383305224545</v>
          </cell>
          <cell r="BJ39">
            <v>2772.8981478709102</v>
          </cell>
        </row>
        <row r="40">
          <cell r="L40">
            <v>7.6818700000000004E-2</v>
          </cell>
          <cell r="AO40">
            <v>2592.3009755180378</v>
          </cell>
          <cell r="BJ40">
            <v>2827.9561842408675</v>
          </cell>
        </row>
        <row r="41">
          <cell r="L41">
            <v>6.8247799999999997E-2</v>
          </cell>
          <cell r="AO41">
            <v>2552.4701269329967</v>
          </cell>
          <cell r="BJ41">
            <v>2646.0474979512633</v>
          </cell>
        </row>
        <row r="42">
          <cell r="L42">
            <v>5.4301500000000003E-2</v>
          </cell>
          <cell r="AO42">
            <v>2496.2027725174808</v>
          </cell>
          <cell r="BJ42">
            <v>2639.1322426484935</v>
          </cell>
        </row>
        <row r="43">
          <cell r="L43">
            <v>7.5079199999999999E-2</v>
          </cell>
          <cell r="AO43">
            <v>2479.3404504737814</v>
          </cell>
          <cell r="BJ43">
            <v>2613.0211924535529</v>
          </cell>
        </row>
        <row r="44">
          <cell r="L44">
            <v>6.81697E-2</v>
          </cell>
          <cell r="AO44">
            <v>2381.7348580784092</v>
          </cell>
          <cell r="BJ44">
            <v>2472.8935930055591</v>
          </cell>
        </row>
        <row r="45">
          <cell r="L45">
            <v>5.0487499999999998E-2</v>
          </cell>
          <cell r="AO45">
            <v>2212.3111031605536</v>
          </cell>
          <cell r="BJ45">
            <v>2499.1153554159378</v>
          </cell>
        </row>
        <row r="46">
          <cell r="L46">
            <v>7.1421499999999999E-2</v>
          </cell>
          <cell r="AO46">
            <v>2227.4360950542955</v>
          </cell>
          <cell r="BJ46">
            <v>2419.6495337039387</v>
          </cell>
        </row>
        <row r="47">
          <cell r="L47">
            <v>0.109623</v>
          </cell>
          <cell r="AO47">
            <v>2179.2336997172565</v>
          </cell>
          <cell r="BJ47">
            <v>2165.4287380845108</v>
          </cell>
        </row>
        <row r="48">
          <cell r="L48">
            <v>6.1578300000000002E-2</v>
          </cell>
          <cell r="AO48">
            <v>2047.4435817242027</v>
          </cell>
          <cell r="BJ48">
            <v>2205.0466785629396</v>
          </cell>
        </row>
        <row r="49">
          <cell r="L49">
            <v>6.4277899999999999E-2</v>
          </cell>
          <cell r="AO49">
            <v>2014.9708373036849</v>
          </cell>
          <cell r="BJ49">
            <v>2077.1996187043469</v>
          </cell>
        </row>
        <row r="50">
          <cell r="L50">
            <v>6.0459300000000001E-2</v>
          </cell>
          <cell r="AO50">
            <v>1820.7390298033567</v>
          </cell>
          <cell r="BJ50">
            <v>2062.4237961054487</v>
          </cell>
        </row>
        <row r="51">
          <cell r="L51">
            <v>9.6973699999999996E-2</v>
          </cell>
          <cell r="AO51">
            <v>1785.6602901579035</v>
          </cell>
          <cell r="BJ51">
            <v>1934.0231751696638</v>
          </cell>
        </row>
        <row r="52">
          <cell r="L52">
            <v>6.2829499999999996E-2</v>
          </cell>
          <cell r="AO52">
            <v>1729.0011848262209</v>
          </cell>
          <cell r="BJ52">
            <v>1936.1692888843163</v>
          </cell>
        </row>
        <row r="53">
          <cell r="L53">
            <v>6.8547399999999994E-2</v>
          </cell>
          <cell r="AO53">
            <v>1692.9004862690283</v>
          </cell>
          <cell r="BJ53">
            <v>1860.902015034713</v>
          </cell>
        </row>
        <row r="54">
          <cell r="L54">
            <v>6.8990499999999996E-2</v>
          </cell>
          <cell r="AO54">
            <v>1556.5967164157923</v>
          </cell>
          <cell r="BJ54">
            <v>1816.4808676711093</v>
          </cell>
        </row>
        <row r="55">
          <cell r="L55">
            <v>3.3593699999999997E-2</v>
          </cell>
          <cell r="AO55">
            <v>1556.38380830918</v>
          </cell>
          <cell r="BJ55">
            <v>1693.5988248587171</v>
          </cell>
        </row>
        <row r="56">
          <cell r="L56">
            <v>4.6233700000000003E-2</v>
          </cell>
          <cell r="AO56">
            <v>1488.9685854314407</v>
          </cell>
          <cell r="BJ56">
            <v>1605.5826135851653</v>
          </cell>
        </row>
        <row r="57">
          <cell r="L57">
            <v>6.4898399999999995E-2</v>
          </cell>
          <cell r="AO57">
            <v>1431.5004292946314</v>
          </cell>
          <cell r="BJ57">
            <v>1555.4725616128792</v>
          </cell>
        </row>
        <row r="58">
          <cell r="L58">
            <v>4.7875500000000001E-2</v>
          </cell>
          <cell r="AO58">
            <v>1477.9910434545075</v>
          </cell>
          <cell r="BJ58">
            <v>1500.2527150818962</v>
          </cell>
        </row>
        <row r="59">
          <cell r="L59">
            <v>6.58918E-2</v>
          </cell>
          <cell r="AO59">
            <v>1433.5698960909035</v>
          </cell>
          <cell r="BJ59">
            <v>1536.617419691288</v>
          </cell>
        </row>
        <row r="60">
          <cell r="L60">
            <v>5.4141099999999998E-2</v>
          </cell>
          <cell r="AO60">
            <v>1391.5588684941517</v>
          </cell>
          <cell r="BJ60">
            <v>1492.2814355703292</v>
          </cell>
        </row>
        <row r="61">
          <cell r="L61">
            <v>3.7101599999999998E-2</v>
          </cell>
          <cell r="AO61">
            <v>1317.6882718239256</v>
          </cell>
          <cell r="BJ61">
            <v>1517.0383902072149</v>
          </cell>
        </row>
        <row r="62">
          <cell r="L62">
            <v>2.6933599999999999E-2</v>
          </cell>
          <cell r="AO62">
            <v>1261.7871193517831</v>
          </cell>
          <cell r="BJ62">
            <v>1302.4185024176868</v>
          </cell>
        </row>
        <row r="63">
          <cell r="L63">
            <v>2.8432900000000001E-2</v>
          </cell>
          <cell r="AO63">
            <v>1277.6274824837431</v>
          </cell>
          <cell r="BJ63">
            <v>1282.7798586637623</v>
          </cell>
        </row>
        <row r="64">
          <cell r="L64">
            <v>3.02259E-2</v>
          </cell>
          <cell r="AO64">
            <v>1261.3016888687068</v>
          </cell>
          <cell r="BJ64">
            <v>1328.248513911899</v>
          </cell>
        </row>
        <row r="65">
          <cell r="L65">
            <v>2.1760999999999999E-2</v>
          </cell>
          <cell r="AO65">
            <v>1246.202245947758</v>
          </cell>
          <cell r="BJ65">
            <v>1250.5029897013278</v>
          </cell>
        </row>
        <row r="66">
          <cell r="L66">
            <v>-1.37207E-3</v>
          </cell>
          <cell r="AO66">
            <v>1068.8497931396582</v>
          </cell>
          <cell r="BJ66">
            <v>1179.0510291222183</v>
          </cell>
        </row>
        <row r="67">
          <cell r="L67">
            <v>7.5675400000000002E-3</v>
          </cell>
          <cell r="AO67">
            <v>1033.4304005236252</v>
          </cell>
          <cell r="BJ67">
            <v>1077.1021113519535</v>
          </cell>
        </row>
        <row r="68">
          <cell r="L68">
            <v>-3.0859300000000002E-3</v>
          </cell>
          <cell r="AO68">
            <v>1049.0408229004438</v>
          </cell>
          <cell r="BJ68">
            <v>1083.4638055775308</v>
          </cell>
        </row>
        <row r="69">
          <cell r="L69">
            <v>-2.7384499999999999E-2</v>
          </cell>
          <cell r="AO69">
            <v>1003.1889330604049</v>
          </cell>
          <cell r="BJ69">
            <v>1038.5912930279089</v>
          </cell>
        </row>
        <row r="70">
          <cell r="L70">
            <v>-3.1155599999999999E-3</v>
          </cell>
          <cell r="AO70">
            <v>1016.7895029108028</v>
          </cell>
          <cell r="BJ70">
            <v>1084.8434501083789</v>
          </cell>
        </row>
        <row r="71">
          <cell r="L71">
            <v>-2.13794E-2</v>
          </cell>
          <cell r="AO71">
            <v>965.47013289295842</v>
          </cell>
          <cell r="BJ71">
            <v>1009.6868884742141</v>
          </cell>
        </row>
        <row r="72">
          <cell r="L72">
            <v>3.2353999999999998E-4</v>
          </cell>
          <cell r="AO72">
            <v>940.9516353354785</v>
          </cell>
          <cell r="BJ72">
            <v>913.6993976890958</v>
          </cell>
        </row>
        <row r="73">
          <cell r="L73">
            <v>-1.77263E-2</v>
          </cell>
          <cell r="AO73">
            <v>947.10893777870797</v>
          </cell>
          <cell r="BJ73">
            <v>953.5046973013433</v>
          </cell>
        </row>
        <row r="74">
          <cell r="L74">
            <v>-2.3675599999999999E-3</v>
          </cell>
          <cell r="AO74">
            <v>907.94236248629727</v>
          </cell>
          <cell r="BJ74">
            <v>896.84559196966086</v>
          </cell>
        </row>
        <row r="75">
          <cell r="L75">
            <v>-1.9004199999999999E-2</v>
          </cell>
          <cell r="AO75">
            <v>908.14675426864517</v>
          </cell>
          <cell r="BJ75">
            <v>877.93935210248299</v>
          </cell>
        </row>
        <row r="76">
          <cell r="L76">
            <v>-2.7177799999999999E-3</v>
          </cell>
          <cell r="AO76">
            <v>996.55471645836371</v>
          </cell>
          <cell r="BJ76">
            <v>954.93543977777847</v>
          </cell>
        </row>
        <row r="77">
          <cell r="L77">
            <v>-1.05182E-2</v>
          </cell>
          <cell r="AO77">
            <v>1051.2380345606834</v>
          </cell>
          <cell r="BJ77">
            <v>1014.3453178468927</v>
          </cell>
        </row>
        <row r="78">
          <cell r="L78">
            <v>-1.0097099999999999E-2</v>
          </cell>
          <cell r="AO78">
            <v>1178.3612068567943</v>
          </cell>
          <cell r="BJ78">
            <v>1175.3890096884857</v>
          </cell>
        </row>
        <row r="79">
          <cell r="L79">
            <v>-5.1782599999999996E-3</v>
          </cell>
          <cell r="AO79">
            <v>1420.6676648301943</v>
          </cell>
          <cell r="BJ79">
            <v>1247.2923354536133</v>
          </cell>
        </row>
        <row r="80">
          <cell r="L80">
            <v>-2.7282799999999999E-2</v>
          </cell>
          <cell r="AO80">
            <v>1704.7552096452048</v>
          </cell>
          <cell r="BJ80">
            <v>1506.75918681997</v>
          </cell>
        </row>
        <row r="81">
          <cell r="L81">
            <v>-1.7878499999999999E-2</v>
          </cell>
          <cell r="AO81">
            <v>2167.4130416381381</v>
          </cell>
          <cell r="BJ81">
            <v>2007.8937718398897</v>
          </cell>
        </row>
        <row r="82">
          <cell r="L82">
            <v>-6.3576500000000003E-3</v>
          </cell>
          <cell r="AO82">
            <v>2640.1627178844969</v>
          </cell>
          <cell r="BJ82">
            <v>2378.3879426424623</v>
          </cell>
        </row>
        <row r="83">
          <cell r="L83">
            <v>-5.0554500000000004E-3</v>
          </cell>
          <cell r="AO83">
            <v>3401.1814541597337</v>
          </cell>
          <cell r="BJ83">
            <v>3075.9856121200078</v>
          </cell>
        </row>
        <row r="84">
          <cell r="L84">
            <v>-5.5107699999999999E-3</v>
          </cell>
          <cell r="AO84">
            <v>4301.0162759462319</v>
          </cell>
          <cell r="BJ84">
            <v>3807.0183706599596</v>
          </cell>
        </row>
        <row r="85">
          <cell r="L85">
            <v>-1.7373900000000001E-2</v>
          </cell>
          <cell r="AO85">
            <v>5535.2956679236986</v>
          </cell>
          <cell r="BJ85">
            <v>4753.5141330916231</v>
          </cell>
        </row>
        <row r="86">
          <cell r="L86">
            <v>-2.4825799999999999E-2</v>
          </cell>
          <cell r="AO86">
            <v>6951.9436277010509</v>
          </cell>
          <cell r="BJ86">
            <v>6035.6808164083423</v>
          </cell>
        </row>
        <row r="87">
          <cell r="L87">
            <v>-6.2437300000000003E-3</v>
          </cell>
          <cell r="AO87">
            <v>8411.0369476126452</v>
          </cell>
          <cell r="BJ87">
            <v>7491.0780515891447</v>
          </cell>
        </row>
        <row r="88">
          <cell r="L88">
            <v>-2.31519E-2</v>
          </cell>
          <cell r="AO88">
            <v>9813.9565926756331</v>
          </cell>
          <cell r="BJ88">
            <v>8426.0597436152129</v>
          </cell>
        </row>
        <row r="89">
          <cell r="L89">
            <v>5.1800800000000003E-4</v>
          </cell>
          <cell r="AO89">
            <v>11293.327280660988</v>
          </cell>
          <cell r="BJ89">
            <v>9745.9963250449655</v>
          </cell>
        </row>
        <row r="90">
          <cell r="L90">
            <v>-1.1092100000000001E-2</v>
          </cell>
          <cell r="AO90">
            <v>12654.661714340447</v>
          </cell>
          <cell r="BJ90">
            <v>10713.535924734197</v>
          </cell>
        </row>
        <row r="91">
          <cell r="L91">
            <v>1.0567099999999999E-2</v>
          </cell>
          <cell r="AO91">
            <v>13653.37106083773</v>
          </cell>
          <cell r="BJ91">
            <v>11570.022656014418</v>
          </cell>
        </row>
        <row r="92">
          <cell r="L92">
            <v>-4.99008E-3</v>
          </cell>
          <cell r="AO92">
            <v>14348.558610548422</v>
          </cell>
          <cell r="BJ92">
            <v>12365.617668803501</v>
          </cell>
        </row>
        <row r="93">
          <cell r="L93">
            <v>1.7034500000000001E-2</v>
          </cell>
          <cell r="AO93">
            <v>14922.558865975358</v>
          </cell>
          <cell r="BJ93">
            <v>12668.798812619509</v>
          </cell>
        </row>
        <row r="94">
          <cell r="L94">
            <v>-4.2046999999999996E-3</v>
          </cell>
          <cell r="AO94">
            <v>14751.295585016373</v>
          </cell>
          <cell r="BJ94">
            <v>12724.24008358137</v>
          </cell>
        </row>
        <row r="95">
          <cell r="L95">
            <v>-1.1036000000000001E-2</v>
          </cell>
          <cell r="AO95">
            <v>14251.813166903765</v>
          </cell>
          <cell r="BJ95">
            <v>12269.638694342648</v>
          </cell>
        </row>
        <row r="96">
          <cell r="L96">
            <v>-1.59638E-2</v>
          </cell>
          <cell r="AO96">
            <v>13832.469360120049</v>
          </cell>
          <cell r="BJ96">
            <v>11473.788191825628</v>
          </cell>
        </row>
        <row r="97">
          <cell r="L97">
            <v>-1.7280299999999998E-2</v>
          </cell>
          <cell r="AO97">
            <v>13277.545671045584</v>
          </cell>
          <cell r="BJ97">
            <v>10895.359447781155</v>
          </cell>
        </row>
        <row r="98">
          <cell r="L98">
            <v>-1.7613199999999999E-2</v>
          </cell>
          <cell r="AO98">
            <v>12258.652636041448</v>
          </cell>
          <cell r="BJ98">
            <v>10353.976714287233</v>
          </cell>
        </row>
        <row r="99">
          <cell r="L99">
            <v>-1.75297E-3</v>
          </cell>
          <cell r="AO99">
            <v>10970.217938066062</v>
          </cell>
          <cell r="BJ99">
            <v>9470.0674188753401</v>
          </cell>
        </row>
        <row r="100">
          <cell r="L100">
            <v>-1.05171E-2</v>
          </cell>
          <cell r="AO100">
            <v>10232.448767032896</v>
          </cell>
          <cell r="BJ100">
            <v>8488.629177986455</v>
          </cell>
        </row>
        <row r="101">
          <cell r="L101">
            <v>-1.21884E-2</v>
          </cell>
          <cell r="AO101">
            <v>9086.5773372451495</v>
          </cell>
          <cell r="BJ101">
            <v>7696.3555316605234</v>
          </cell>
        </row>
        <row r="102">
          <cell r="L102">
            <v>-5.37478E-3</v>
          </cell>
          <cell r="AO102">
            <v>8085.48341995381</v>
          </cell>
          <cell r="BJ102">
            <v>6942.6608342527525</v>
          </cell>
        </row>
        <row r="103">
          <cell r="L103">
            <v>-1.7523E-2</v>
          </cell>
          <cell r="AO103">
            <v>7229.3799232654919</v>
          </cell>
          <cell r="BJ103">
            <v>5939.361188976909</v>
          </cell>
        </row>
        <row r="104">
          <cell r="L104">
            <v>8.5221700000000008E-3</v>
          </cell>
          <cell r="AO104">
            <v>6300.9472845988203</v>
          </cell>
          <cell r="BJ104">
            <v>5291.3966573128373</v>
          </cell>
        </row>
        <row r="105">
          <cell r="L105">
            <v>1.5159300000000001E-2</v>
          </cell>
          <cell r="AO105">
            <v>5634.0765130675709</v>
          </cell>
          <cell r="BJ105">
            <v>4818.3744586900148</v>
          </cell>
        </row>
        <row r="106">
          <cell r="L106">
            <v>1.39986E-2</v>
          </cell>
          <cell r="AO106">
            <v>5036.5371373735716</v>
          </cell>
          <cell r="BJ106">
            <v>4218.0843102585841</v>
          </cell>
        </row>
        <row r="107">
          <cell r="L107">
            <v>-3.3553099999999998E-3</v>
          </cell>
          <cell r="AO107">
            <v>4366.5579074857824</v>
          </cell>
          <cell r="BJ107">
            <v>3680.738314466033</v>
          </cell>
        </row>
        <row r="108">
          <cell r="L108">
            <v>2.4572099999999999E-2</v>
          </cell>
          <cell r="AO108">
            <v>3964.4681736619355</v>
          </cell>
          <cell r="BJ108">
            <v>3293.2625930800587</v>
          </cell>
        </row>
        <row r="109">
          <cell r="L109">
            <v>-1.0872400000000001E-2</v>
          </cell>
          <cell r="AO109">
            <v>3504.9273163498069</v>
          </cell>
          <cell r="BJ109">
            <v>2884.427930438731</v>
          </cell>
        </row>
        <row r="110">
          <cell r="L110">
            <v>1.8493200000000001E-2</v>
          </cell>
          <cell r="AO110">
            <v>3051.4415655897346</v>
          </cell>
          <cell r="BJ110">
            <v>2506.1839045554684</v>
          </cell>
        </row>
        <row r="111">
          <cell r="L111">
            <v>2.09109E-2</v>
          </cell>
          <cell r="AO111">
            <v>2792.5878895704213</v>
          </cell>
          <cell r="BJ111">
            <v>2345.8641002763579</v>
          </cell>
        </row>
        <row r="112">
          <cell r="L112">
            <v>-9.3354699999999996E-4</v>
          </cell>
          <cell r="AO112">
            <v>2429.6817636875135</v>
          </cell>
          <cell r="BJ112">
            <v>2005.0408032112841</v>
          </cell>
        </row>
        <row r="113">
          <cell r="L113">
            <v>9.7666000000000007E-4</v>
          </cell>
          <cell r="AO113">
            <v>2150.1760013268008</v>
          </cell>
          <cell r="BJ113">
            <v>1943.1526747812018</v>
          </cell>
        </row>
        <row r="114">
          <cell r="L114">
            <v>1.17102E-2</v>
          </cell>
          <cell r="AO114">
            <v>1851.2785686158345</v>
          </cell>
          <cell r="BJ114">
            <v>1627.1289139743365</v>
          </cell>
        </row>
        <row r="115">
          <cell r="L115">
            <v>2.5155400000000001E-2</v>
          </cell>
          <cell r="AO115">
            <v>1759.1234237497383</v>
          </cell>
          <cell r="BJ115">
            <v>1519.431477325538</v>
          </cell>
        </row>
        <row r="116">
          <cell r="L116">
            <v>8.4194300000000003E-3</v>
          </cell>
          <cell r="AO116">
            <v>1579.3267858777285</v>
          </cell>
          <cell r="BJ116">
            <v>1356.641939009724</v>
          </cell>
        </row>
        <row r="117">
          <cell r="L117">
            <v>6.3065700000000001E-3</v>
          </cell>
          <cell r="AO117">
            <v>1388.7058998655461</v>
          </cell>
          <cell r="BJ117">
            <v>1193.7842700997937</v>
          </cell>
        </row>
        <row r="118">
          <cell r="L118">
            <v>1.46029E-2</v>
          </cell>
          <cell r="AO118">
            <v>1288.5113448937673</v>
          </cell>
          <cell r="BJ118">
            <v>1137.3721381717817</v>
          </cell>
        </row>
        <row r="119">
          <cell r="L119">
            <v>-1.11808E-3</v>
          </cell>
          <cell r="AO119">
            <v>1165.5867204600522</v>
          </cell>
          <cell r="BJ119">
            <v>1053.4182135723941</v>
          </cell>
        </row>
        <row r="120">
          <cell r="L120">
            <v>3.2739800000000001E-3</v>
          </cell>
          <cell r="AO120">
            <v>1072.5629105189778</v>
          </cell>
          <cell r="BJ120">
            <v>922.94812584033684</v>
          </cell>
        </row>
        <row r="121">
          <cell r="L121">
            <v>1.2877400000000001E-2</v>
          </cell>
          <cell r="AO121">
            <v>932.05207647908162</v>
          </cell>
          <cell r="BJ121">
            <v>843.8152924070796</v>
          </cell>
        </row>
        <row r="122">
          <cell r="L122">
            <v>4.34455E-3</v>
          </cell>
          <cell r="AO122">
            <v>978.51714166616409</v>
          </cell>
          <cell r="BJ122">
            <v>776.979179579326</v>
          </cell>
        </row>
        <row r="123">
          <cell r="L123">
            <v>2.9696100000000001E-3</v>
          </cell>
          <cell r="AO123">
            <v>851.07971700469341</v>
          </cell>
          <cell r="BJ123">
            <v>742.2700484069519</v>
          </cell>
        </row>
        <row r="124">
          <cell r="L124">
            <v>6.28091E-4</v>
          </cell>
          <cell r="AO124">
            <v>775.98702780251244</v>
          </cell>
          <cell r="BJ124">
            <v>668.77502163678992</v>
          </cell>
        </row>
        <row r="125">
          <cell r="L125">
            <v>8.8762700000000003E-3</v>
          </cell>
          <cell r="AO125">
            <v>749.09077251038559</v>
          </cell>
          <cell r="BJ125">
            <v>598.71888660463094</v>
          </cell>
        </row>
        <row r="126">
          <cell r="L126">
            <v>1.7411800000000002E-2</v>
          </cell>
          <cell r="AO126">
            <v>715.35846373114896</v>
          </cell>
          <cell r="BJ126">
            <v>562.27072201744704</v>
          </cell>
        </row>
        <row r="127">
          <cell r="L127">
            <v>3.45566E-2</v>
          </cell>
          <cell r="AO127">
            <v>587.49522285645355</v>
          </cell>
          <cell r="BJ127">
            <v>591.14191290651024</v>
          </cell>
        </row>
        <row r="128">
          <cell r="L128">
            <v>1.56226E-2</v>
          </cell>
          <cell r="AO128">
            <v>558.53716545989255</v>
          </cell>
          <cell r="BJ128">
            <v>509.07861229384031</v>
          </cell>
        </row>
        <row r="129">
          <cell r="L129">
            <v>1.5212699999999999E-2</v>
          </cell>
          <cell r="AO129">
            <v>605.47744154093391</v>
          </cell>
          <cell r="BJ129">
            <v>494.28064725185453</v>
          </cell>
        </row>
        <row r="130">
          <cell r="L130">
            <v>2.1497499999999999E-2</v>
          </cell>
          <cell r="AO130">
            <v>498.63845037799638</v>
          </cell>
          <cell r="BJ130">
            <v>461.17343667363178</v>
          </cell>
        </row>
        <row r="131">
          <cell r="L131">
            <v>1.8926499999999999E-2</v>
          </cell>
          <cell r="AO131">
            <v>489.15978147161388</v>
          </cell>
          <cell r="BJ131">
            <v>431.03246183673252</v>
          </cell>
        </row>
        <row r="132">
          <cell r="L132">
            <v>4.3000099999999999E-2</v>
          </cell>
          <cell r="AO132">
            <v>477.74024226535312</v>
          </cell>
          <cell r="BJ132">
            <v>365.62027842600247</v>
          </cell>
        </row>
        <row r="133">
          <cell r="L133">
            <v>2.1694999999999999E-2</v>
          </cell>
          <cell r="AO133">
            <v>473.15845981105502</v>
          </cell>
          <cell r="BJ133">
            <v>395.39164478982264</v>
          </cell>
        </row>
        <row r="134">
          <cell r="L134">
            <v>2.8433699999999999E-2</v>
          </cell>
          <cell r="AO134">
            <v>430.79230149247377</v>
          </cell>
          <cell r="BJ134">
            <v>362.15583771520608</v>
          </cell>
        </row>
        <row r="135">
          <cell r="L135">
            <v>2.4590000000000001E-2</v>
          </cell>
          <cell r="AO135">
            <v>411.03698409612565</v>
          </cell>
          <cell r="BJ135">
            <v>340.29017516611617</v>
          </cell>
        </row>
        <row r="136">
          <cell r="L136">
            <v>8.0790199999999993E-3</v>
          </cell>
          <cell r="AO136">
            <v>381.39336259627288</v>
          </cell>
          <cell r="BJ136">
            <v>323.29585009631722</v>
          </cell>
        </row>
        <row r="137">
          <cell r="L137">
            <v>1.9966299999999999E-2</v>
          </cell>
          <cell r="AO137">
            <v>364.02346762640974</v>
          </cell>
          <cell r="BJ137">
            <v>347.42089347277749</v>
          </cell>
        </row>
        <row r="138">
          <cell r="L138">
            <v>1.6151800000000001E-2</v>
          </cell>
          <cell r="AO138">
            <v>338.92245348923836</v>
          </cell>
          <cell r="BJ138">
            <v>348.63361804804151</v>
          </cell>
        </row>
        <row r="139">
          <cell r="L139">
            <v>8.9073099999999999E-3</v>
          </cell>
          <cell r="AO139">
            <v>298.80375314405723</v>
          </cell>
          <cell r="BJ139">
            <v>298.73051275538256</v>
          </cell>
        </row>
        <row r="140">
          <cell r="L140">
            <v>2.38722E-2</v>
          </cell>
          <cell r="AO140">
            <v>325.65487191758223</v>
          </cell>
          <cell r="BJ140">
            <v>290.97639951256025</v>
          </cell>
        </row>
        <row r="141">
          <cell r="L141">
            <v>3.02025E-2</v>
          </cell>
          <cell r="AO141">
            <v>281.18007171111213</v>
          </cell>
          <cell r="BJ141">
            <v>276.14436917351645</v>
          </cell>
        </row>
        <row r="142">
          <cell r="L142">
            <v>9.8738699999999999E-3</v>
          </cell>
          <cell r="AO142">
            <v>292.66092845207726</v>
          </cell>
          <cell r="BJ142">
            <v>253.68086066105906</v>
          </cell>
        </row>
        <row r="143">
          <cell r="L143">
            <v>2.4487100000000001E-2</v>
          </cell>
          <cell r="AO143">
            <v>287.58775408771783</v>
          </cell>
          <cell r="BJ143">
            <v>294.54218448210412</v>
          </cell>
        </row>
        <row r="144">
          <cell r="L144">
            <v>3.5478999999999997E-2</v>
          </cell>
          <cell r="AO144">
            <v>296.63294208903756</v>
          </cell>
          <cell r="BJ144">
            <v>219.71264969969596</v>
          </cell>
        </row>
        <row r="145">
          <cell r="L145">
            <v>3.10713E-2</v>
          </cell>
          <cell r="AO145">
            <v>264.85512972850245</v>
          </cell>
          <cell r="BJ145">
            <v>263.75822716323552</v>
          </cell>
        </row>
        <row r="146">
          <cell r="L146">
            <v>3.4785499999999997E-2</v>
          </cell>
          <cell r="AO146">
            <v>258.24390720197528</v>
          </cell>
          <cell r="BJ146">
            <v>213.99223469123496</v>
          </cell>
        </row>
        <row r="147">
          <cell r="L147">
            <v>2.0597799999999999E-2</v>
          </cell>
          <cell r="AO147">
            <v>292.58683643097618</v>
          </cell>
          <cell r="BJ147">
            <v>252.24160186035948</v>
          </cell>
        </row>
        <row r="148">
          <cell r="L148">
            <v>2.5517100000000001E-2</v>
          </cell>
          <cell r="AO148">
            <v>256.30814669665568</v>
          </cell>
          <cell r="BJ148">
            <v>191.99201421876606</v>
          </cell>
        </row>
        <row r="149">
          <cell r="L149">
            <v>4.1515799999999999E-2</v>
          </cell>
          <cell r="AO149">
            <v>249.54618523064698</v>
          </cell>
          <cell r="BJ149">
            <v>227.57577189310382</v>
          </cell>
        </row>
        <row r="150">
          <cell r="L150">
            <v>1.4560099999999999E-2</v>
          </cell>
          <cell r="AO150">
            <v>252.06105578595222</v>
          </cell>
          <cell r="BJ150">
            <v>206.89132351949937</v>
          </cell>
        </row>
        <row r="151">
          <cell r="L151">
            <v>1.7680499999999998E-2</v>
          </cell>
          <cell r="AO151">
            <v>234.95005707372968</v>
          </cell>
          <cell r="BJ151">
            <v>173.09088414614678</v>
          </cell>
        </row>
        <row r="152">
          <cell r="L152">
            <v>3.6134399999999997E-2</v>
          </cell>
          <cell r="AO152">
            <v>255.7009327765972</v>
          </cell>
          <cell r="BJ152">
            <v>187.33017831638173</v>
          </cell>
        </row>
        <row r="153">
          <cell r="L153">
            <v>3.2737500000000003E-2</v>
          </cell>
          <cell r="AO153">
            <v>198.97795501293098</v>
          </cell>
          <cell r="BJ153">
            <v>194.67380472965542</v>
          </cell>
        </row>
        <row r="154">
          <cell r="L154">
            <v>4.04324E-2</v>
          </cell>
          <cell r="AO154">
            <v>187.61803007652165</v>
          </cell>
          <cell r="BJ154">
            <v>150.3071618413444</v>
          </cell>
        </row>
        <row r="155">
          <cell r="L155">
            <v>4.0570000000000002E-2</v>
          </cell>
          <cell r="AO155">
            <v>214.0433326368219</v>
          </cell>
          <cell r="BJ155">
            <v>135.98355606089095</v>
          </cell>
        </row>
        <row r="156">
          <cell r="L156">
            <v>4.2870400000000003E-2</v>
          </cell>
          <cell r="AO156">
            <v>215.58734222597477</v>
          </cell>
          <cell r="BJ156">
            <v>163.04843457345476</v>
          </cell>
        </row>
        <row r="157">
          <cell r="L157">
            <v>4.1338E-2</v>
          </cell>
          <cell r="AO157">
            <v>208.41148740071165</v>
          </cell>
          <cell r="BJ157">
            <v>167.37557893224445</v>
          </cell>
        </row>
        <row r="158">
          <cell r="L158">
            <v>3.22251E-2</v>
          </cell>
          <cell r="AO158">
            <v>184.604102919317</v>
          </cell>
          <cell r="BJ158">
            <v>168.26979298001638</v>
          </cell>
        </row>
        <row r="159">
          <cell r="L159">
            <v>3.7304999999999998E-2</v>
          </cell>
          <cell r="AO159">
            <v>197.14950019334401</v>
          </cell>
          <cell r="BJ159">
            <v>154.6760361890301</v>
          </cell>
        </row>
        <row r="160">
          <cell r="L160">
            <v>3.2627700000000003E-2</v>
          </cell>
          <cell r="AO160">
            <v>178.7670142684324</v>
          </cell>
          <cell r="BJ160">
            <v>149.32182312394238</v>
          </cell>
        </row>
        <row r="161">
          <cell r="L161">
            <v>3.8041400000000003E-2</v>
          </cell>
          <cell r="AO161">
            <v>179.34442105356516</v>
          </cell>
          <cell r="BJ161">
            <v>142.166407476914</v>
          </cell>
        </row>
        <row r="162">
          <cell r="L162">
            <v>4.0583800000000003E-2</v>
          </cell>
          <cell r="AO162">
            <v>176.1099210979101</v>
          </cell>
          <cell r="BJ162">
            <v>165.04636424590518</v>
          </cell>
        </row>
        <row r="163">
          <cell r="L163">
            <v>4.4603999999999998E-2</v>
          </cell>
          <cell r="AO163">
            <v>168.941730964485</v>
          </cell>
          <cell r="BJ163">
            <v>162.2504549898716</v>
          </cell>
        </row>
        <row r="164">
          <cell r="L164">
            <v>5.9318999999999997E-2</v>
          </cell>
          <cell r="AO164">
            <v>147.6432556114105</v>
          </cell>
          <cell r="BJ164">
            <v>145.3464029572763</v>
          </cell>
        </row>
        <row r="165">
          <cell r="L165">
            <v>6.0893900000000001E-2</v>
          </cell>
          <cell r="AO165">
            <v>160.60680440682415</v>
          </cell>
          <cell r="BJ165">
            <v>167.19843938754298</v>
          </cell>
        </row>
        <row r="166">
          <cell r="L166">
            <v>4.5576699999999998E-2</v>
          </cell>
          <cell r="AO166">
            <v>169.97731599504755</v>
          </cell>
          <cell r="BJ166">
            <v>140.69819317371514</v>
          </cell>
        </row>
        <row r="167">
          <cell r="L167">
            <v>3.7266500000000001E-2</v>
          </cell>
          <cell r="AO167">
            <v>136.93482948123497</v>
          </cell>
          <cell r="BJ167">
            <v>125.56894311784049</v>
          </cell>
        </row>
        <row r="168">
          <cell r="L168">
            <v>5.5597000000000001E-2</v>
          </cell>
          <cell r="AO168">
            <v>154.67688782145657</v>
          </cell>
          <cell r="BJ168">
            <v>159.09600848230281</v>
          </cell>
        </row>
        <row r="169">
          <cell r="L169">
            <v>6.4396499999999995E-2</v>
          </cell>
          <cell r="AO169">
            <v>148.23684341264575</v>
          </cell>
          <cell r="BJ169">
            <v>117.68708501105075</v>
          </cell>
        </row>
        <row r="170">
          <cell r="L170">
            <v>5.9212500000000001E-2</v>
          </cell>
          <cell r="AO170">
            <v>147.91577798787432</v>
          </cell>
          <cell r="BJ170">
            <v>87.700255643338849</v>
          </cell>
        </row>
        <row r="171">
          <cell r="L171">
            <v>6.0834800000000001E-2</v>
          </cell>
          <cell r="AO171">
            <v>150.03378783245412</v>
          </cell>
          <cell r="BJ171">
            <v>114.54541298987871</v>
          </cell>
        </row>
        <row r="172">
          <cell r="L172">
            <v>6.2231000000000002E-2</v>
          </cell>
          <cell r="AO172">
            <v>134.34842180210796</v>
          </cell>
          <cell r="BJ172">
            <v>130.82862498359236</v>
          </cell>
        </row>
        <row r="173">
          <cell r="L173">
            <v>5.4969700000000003E-2</v>
          </cell>
          <cell r="AO173">
            <v>145.77221917050102</v>
          </cell>
          <cell r="BJ173">
            <v>130.80903743778404</v>
          </cell>
        </row>
        <row r="174">
          <cell r="L174">
            <v>3.6855199999999998E-2</v>
          </cell>
          <cell r="AO174">
            <v>145.2706076713223</v>
          </cell>
          <cell r="BJ174">
            <v>90.007327886590446</v>
          </cell>
        </row>
        <row r="175">
          <cell r="L175">
            <v>6.6894099999999998E-2</v>
          </cell>
          <cell r="AO175">
            <v>154.92215796027401</v>
          </cell>
          <cell r="BJ175">
            <v>101.80243699291545</v>
          </cell>
        </row>
        <row r="176">
          <cell r="L176">
            <v>7.1918399999999993E-2</v>
          </cell>
          <cell r="AO176">
            <v>120.74189052472495</v>
          </cell>
          <cell r="BJ176">
            <v>140.32092000879803</v>
          </cell>
        </row>
        <row r="177">
          <cell r="L177">
            <v>4.5204800000000003E-2</v>
          </cell>
          <cell r="AO177">
            <v>136.33783515029393</v>
          </cell>
          <cell r="BJ177">
            <v>110.69688605475359</v>
          </cell>
        </row>
        <row r="178">
          <cell r="L178">
            <v>6.0910600000000002E-2</v>
          </cell>
          <cell r="AO178">
            <v>143.62695708827482</v>
          </cell>
          <cell r="BJ178">
            <v>110.94300782599748</v>
          </cell>
        </row>
        <row r="179">
          <cell r="L179">
            <v>6.2410300000000002E-2</v>
          </cell>
          <cell r="AO179">
            <v>131.80885390643567</v>
          </cell>
          <cell r="BJ179">
            <v>117.77054498884281</v>
          </cell>
        </row>
        <row r="180">
          <cell r="L180">
            <v>7.0457800000000001E-2</v>
          </cell>
          <cell r="AO180">
            <v>135.80215835405721</v>
          </cell>
          <cell r="BJ180">
            <v>101.8739741167372</v>
          </cell>
        </row>
        <row r="181">
          <cell r="L181">
            <v>7.0002499999999995E-2</v>
          </cell>
          <cell r="AO181">
            <v>132.79504425626416</v>
          </cell>
          <cell r="BJ181">
            <v>107.16516638226769</v>
          </cell>
        </row>
        <row r="182">
          <cell r="L182">
            <v>6.6348099999999993E-2</v>
          </cell>
          <cell r="AO182">
            <v>126.00583055260907</v>
          </cell>
          <cell r="BJ182">
            <v>106.15342705964574</v>
          </cell>
        </row>
        <row r="183">
          <cell r="L183">
            <v>6.2364599999999999E-2</v>
          </cell>
          <cell r="AO183">
            <v>121.17537142978775</v>
          </cell>
          <cell r="BJ183">
            <v>108.19308672099218</v>
          </cell>
        </row>
        <row r="184">
          <cell r="L184">
            <v>7.5673099999999993E-2</v>
          </cell>
          <cell r="AO184">
            <v>97.972645971172227</v>
          </cell>
          <cell r="BJ184">
            <v>93.184768469673372</v>
          </cell>
        </row>
        <row r="185">
          <cell r="L185">
            <v>7.6089500000000004E-2</v>
          </cell>
          <cell r="AO185">
            <v>160.13500004257114</v>
          </cell>
          <cell r="BJ185">
            <v>75.502835378759116</v>
          </cell>
        </row>
        <row r="186">
          <cell r="L186">
            <v>6.4235500000000001E-2</v>
          </cell>
          <cell r="AO186">
            <v>127.4834128124989</v>
          </cell>
          <cell r="BJ186">
            <v>102.69239287855513</v>
          </cell>
        </row>
        <row r="187">
          <cell r="L187">
            <v>6.8896100000000002E-2</v>
          </cell>
          <cell r="AO187">
            <v>99.268830524228306</v>
          </cell>
          <cell r="BJ187">
            <v>87.414958780478287</v>
          </cell>
        </row>
        <row r="188">
          <cell r="L188">
            <v>7.8348699999999993E-2</v>
          </cell>
          <cell r="AO188">
            <v>76.956146114495127</v>
          </cell>
          <cell r="BJ188">
            <v>67.450650786679475</v>
          </cell>
        </row>
        <row r="189">
          <cell r="L189">
            <v>7.8050700000000001E-2</v>
          </cell>
          <cell r="AO189">
            <v>91.074423316931615</v>
          </cell>
          <cell r="BJ189">
            <v>92.162809557934011</v>
          </cell>
        </row>
        <row r="190">
          <cell r="L190">
            <v>8.3673600000000001E-2</v>
          </cell>
          <cell r="AO190">
            <v>100.71234748706013</v>
          </cell>
          <cell r="BJ190">
            <v>81.749388900280607</v>
          </cell>
        </row>
        <row r="191">
          <cell r="L191">
            <v>0.10108300000000001</v>
          </cell>
          <cell r="AO191">
            <v>110.2029392474129</v>
          </cell>
          <cell r="BJ191">
            <v>69.986812152645967</v>
          </cell>
        </row>
        <row r="192">
          <cell r="L192">
            <v>0.11000500000000001</v>
          </cell>
          <cell r="AO192">
            <v>99.278198480919244</v>
          </cell>
          <cell r="BJ192">
            <v>90.953491512375791</v>
          </cell>
        </row>
        <row r="193">
          <cell r="L193">
            <v>0.11203</v>
          </cell>
          <cell r="AO193">
            <v>86.654451023658922</v>
          </cell>
          <cell r="BJ193">
            <v>67.670457115946093</v>
          </cell>
        </row>
        <row r="194">
          <cell r="L194">
            <v>0.10628700000000001</v>
          </cell>
          <cell r="AO194">
            <v>88.238487336854917</v>
          </cell>
          <cell r="BJ194">
            <v>81.031036948570502</v>
          </cell>
        </row>
        <row r="195">
          <cell r="L195">
            <v>0.100423</v>
          </cell>
          <cell r="AO195">
            <v>96.576820424221566</v>
          </cell>
          <cell r="BJ195">
            <v>76.311971347128747</v>
          </cell>
        </row>
        <row r="196">
          <cell r="L196">
            <v>0.108167</v>
          </cell>
          <cell r="AO196">
            <v>123.60167221274224</v>
          </cell>
          <cell r="BJ196">
            <v>81.663544351694512</v>
          </cell>
        </row>
        <row r="197">
          <cell r="L197">
            <v>0.12529100000000001</v>
          </cell>
          <cell r="AO197">
            <v>85.401699724351758</v>
          </cell>
          <cell r="BJ197">
            <v>100.86649295624748</v>
          </cell>
        </row>
        <row r="198">
          <cell r="L198">
            <v>0.127253</v>
          </cell>
          <cell r="AO198">
            <v>77.343042725831111</v>
          </cell>
          <cell r="BJ198">
            <v>77.252940015112756</v>
          </cell>
        </row>
        <row r="199">
          <cell r="L199">
            <v>0.12634000000000001</v>
          </cell>
          <cell r="AO199">
            <v>78.537797856897058</v>
          </cell>
          <cell r="BJ199">
            <v>46.011485756755512</v>
          </cell>
        </row>
        <row r="200">
          <cell r="L200">
            <v>0.12978899999999999</v>
          </cell>
          <cell r="AO200">
            <v>90.92879417200875</v>
          </cell>
          <cell r="BJ200">
            <v>42.584005893267019</v>
          </cell>
        </row>
        <row r="201">
          <cell r="L201">
            <v>0.13362399999999999</v>
          </cell>
          <cell r="AO201">
            <v>86.49519575991286</v>
          </cell>
          <cell r="BJ201">
            <v>59.743717980282462</v>
          </cell>
        </row>
        <row r="202">
          <cell r="L202">
            <v>0.13061700000000001</v>
          </cell>
          <cell r="AO202">
            <v>70.016534124329056</v>
          </cell>
          <cell r="BJ202">
            <v>66.263986163664811</v>
          </cell>
        </row>
        <row r="203">
          <cell r="L203">
            <v>0.12848899999999999</v>
          </cell>
          <cell r="AO203">
            <v>104.91345024673532</v>
          </cell>
          <cell r="BJ203">
            <v>67.955583652321366</v>
          </cell>
        </row>
        <row r="204">
          <cell r="L204">
            <v>0.13795399999999999</v>
          </cell>
          <cell r="AO204">
            <v>65.906726360769255</v>
          </cell>
          <cell r="BJ204">
            <v>83.10118505078384</v>
          </cell>
        </row>
        <row r="205">
          <cell r="L205">
            <v>0.15127499999999999</v>
          </cell>
          <cell r="AO205">
            <v>80.249153217847237</v>
          </cell>
          <cell r="BJ205">
            <v>83.89550261493325</v>
          </cell>
        </row>
        <row r="206">
          <cell r="L206">
            <v>0.15113199999999999</v>
          </cell>
          <cell r="AO206">
            <v>85.097581784866662</v>
          </cell>
          <cell r="BJ206">
            <v>64.794153758855686</v>
          </cell>
        </row>
        <row r="207">
          <cell r="L207">
            <v>0.16191700000000001</v>
          </cell>
          <cell r="AO207">
            <v>90.858108680613441</v>
          </cell>
          <cell r="BJ207">
            <v>56.392714708689127</v>
          </cell>
        </row>
        <row r="208">
          <cell r="L208">
            <v>0.203321</v>
          </cell>
          <cell r="AO208">
            <v>71.080648841177663</v>
          </cell>
          <cell r="BJ208">
            <v>50.446361617491071</v>
          </cell>
        </row>
        <row r="209">
          <cell r="L209">
            <v>0.23058699999999999</v>
          </cell>
          <cell r="AO209">
            <v>83.770823627701049</v>
          </cell>
          <cell r="BJ209">
            <v>70.660283075482198</v>
          </cell>
        </row>
        <row r="210">
          <cell r="L210">
            <v>0.21710699999999999</v>
          </cell>
          <cell r="AO210">
            <v>99.349735604740999</v>
          </cell>
          <cell r="BJ210">
            <v>62.344773737144394</v>
          </cell>
        </row>
        <row r="211">
          <cell r="L211">
            <v>0.21279600000000001</v>
          </cell>
          <cell r="AO211">
            <v>106.74105343389586</v>
          </cell>
          <cell r="BJ211">
            <v>69.456500640695893</v>
          </cell>
        </row>
        <row r="212">
          <cell r="L212">
            <v>0.22315099999999999</v>
          </cell>
          <cell r="AO212">
            <v>77.376341553705288</v>
          </cell>
          <cell r="BJ212">
            <v>51.651676990644987</v>
          </cell>
        </row>
        <row r="213">
          <cell r="L213">
            <v>0.23460500000000001</v>
          </cell>
          <cell r="AO213">
            <v>83.685234568842873</v>
          </cell>
          <cell r="BJ213">
            <v>42.6777706234191</v>
          </cell>
        </row>
        <row r="214">
          <cell r="L214">
            <v>0.25648399999999999</v>
          </cell>
          <cell r="AO214">
            <v>69.403358777285447</v>
          </cell>
          <cell r="BJ214">
            <v>48.634002650763975</v>
          </cell>
        </row>
        <row r="215">
          <cell r="L215">
            <v>0.28248099999999998</v>
          </cell>
          <cell r="AO215">
            <v>63.361367364597115</v>
          </cell>
          <cell r="BJ215">
            <v>80.013336198963387</v>
          </cell>
        </row>
        <row r="216">
          <cell r="L216">
            <v>0.30188500000000001</v>
          </cell>
          <cell r="AO216">
            <v>49.785154201595709</v>
          </cell>
          <cell r="BJ216">
            <v>76.419362196104018</v>
          </cell>
        </row>
        <row r="217">
          <cell r="L217">
            <v>0.34313900000000003</v>
          </cell>
          <cell r="AO217">
            <v>61.460438625519274</v>
          </cell>
          <cell r="BJ217">
            <v>41.516740136440553</v>
          </cell>
        </row>
        <row r="218">
          <cell r="L218">
            <v>0.35841600000000001</v>
          </cell>
          <cell r="AO218">
            <v>81.826035818661069</v>
          </cell>
          <cell r="BJ218">
            <v>83.145214447231268</v>
          </cell>
        </row>
        <row r="219">
          <cell r="L219">
            <v>0.373942</v>
          </cell>
          <cell r="AO219">
            <v>78.314755324409944</v>
          </cell>
          <cell r="BJ219">
            <v>56.602642101808918</v>
          </cell>
        </row>
        <row r="220">
          <cell r="L220">
            <v>0.40090300000000001</v>
          </cell>
          <cell r="AO220">
            <v>74.316937224928253</v>
          </cell>
          <cell r="BJ220">
            <v>35.151383891429361</v>
          </cell>
        </row>
        <row r="221">
          <cell r="L221">
            <v>0.432504</v>
          </cell>
          <cell r="AO221">
            <v>59.92060203525601</v>
          </cell>
          <cell r="BJ221">
            <v>65.604907828835564</v>
          </cell>
        </row>
        <row r="222">
          <cell r="L222">
            <v>0.48204200000000003</v>
          </cell>
          <cell r="AO222">
            <v>55.805514150652222</v>
          </cell>
          <cell r="BJ222">
            <v>64.42173489876933</v>
          </cell>
        </row>
        <row r="223">
          <cell r="L223">
            <v>0.47575000000000001</v>
          </cell>
          <cell r="AO223">
            <v>100.09321071303138</v>
          </cell>
          <cell r="BJ223">
            <v>32.644774170660668</v>
          </cell>
        </row>
        <row r="224">
          <cell r="L224">
            <v>0.50168500000000005</v>
          </cell>
          <cell r="AO224">
            <v>22.458654207626623</v>
          </cell>
          <cell r="BJ224">
            <v>72.013782490838338</v>
          </cell>
        </row>
        <row r="225">
          <cell r="L225">
            <v>0.57287200000000005</v>
          </cell>
          <cell r="AO225">
            <v>56.067816937998657</v>
          </cell>
          <cell r="BJ225">
            <v>57.419357598773956</v>
          </cell>
        </row>
        <row r="226">
          <cell r="L226">
            <v>0.60313799999999995</v>
          </cell>
          <cell r="AO226">
            <v>73.678809047789656</v>
          </cell>
          <cell r="BJ226">
            <v>57.480504806993018</v>
          </cell>
        </row>
        <row r="227">
          <cell r="L227">
            <v>0.66533699999999996</v>
          </cell>
          <cell r="AO227">
            <v>66.327092126464706</v>
          </cell>
          <cell r="BJ227">
            <v>55.985208592633057</v>
          </cell>
        </row>
        <row r="228">
          <cell r="L228">
            <v>0.72181700000000004</v>
          </cell>
          <cell r="AO228">
            <v>77.92879550874305</v>
          </cell>
          <cell r="BJ228">
            <v>70.519167582419527</v>
          </cell>
        </row>
        <row r="229">
          <cell r="L229">
            <v>0.79496500000000003</v>
          </cell>
          <cell r="AO229">
            <v>54.809955844132801</v>
          </cell>
          <cell r="BJ229">
            <v>62.032394963122734</v>
          </cell>
        </row>
        <row r="230">
          <cell r="L230">
            <v>0.90839000000000003</v>
          </cell>
          <cell r="AO230">
            <v>66.494863714475258</v>
          </cell>
          <cell r="BJ230">
            <v>32.679605936902455</v>
          </cell>
        </row>
        <row r="231">
          <cell r="L231">
            <v>0.98489300000000002</v>
          </cell>
          <cell r="AO231">
            <v>70.937574593534151</v>
          </cell>
          <cell r="BJ231">
            <v>42.965792710044305</v>
          </cell>
        </row>
        <row r="232">
          <cell r="L232">
            <v>1.0491900000000001</v>
          </cell>
          <cell r="AO232">
            <v>66.569296388546945</v>
          </cell>
          <cell r="BJ232">
            <v>47.387042451956674</v>
          </cell>
        </row>
        <row r="233">
          <cell r="L233">
            <v>1.1403700000000001</v>
          </cell>
          <cell r="AO233">
            <v>56.381217670932052</v>
          </cell>
          <cell r="BJ233">
            <v>40.109673041460759</v>
          </cell>
        </row>
        <row r="234">
          <cell r="L234">
            <v>1.2677700000000001</v>
          </cell>
          <cell r="AO234">
            <v>93.180510307541127</v>
          </cell>
          <cell r="BJ234">
            <v>50.431628376513487</v>
          </cell>
        </row>
        <row r="235">
          <cell r="L235">
            <v>1.36107</v>
          </cell>
          <cell r="AO235">
            <v>46.143659109340469</v>
          </cell>
          <cell r="BJ235">
            <v>56.328416460492193</v>
          </cell>
        </row>
        <row r="236">
          <cell r="L236">
            <v>1.5087900000000001</v>
          </cell>
          <cell r="AO236">
            <v>50.693249857918765</v>
          </cell>
          <cell r="BJ236">
            <v>69.753975847254694</v>
          </cell>
        </row>
        <row r="237">
          <cell r="L237">
            <v>1.6629100000000001</v>
          </cell>
          <cell r="AO237">
            <v>52.330172544797271</v>
          </cell>
          <cell r="BJ237">
            <v>47.781348265402777</v>
          </cell>
        </row>
        <row r="238">
          <cell r="L238">
            <v>1.7864800000000001</v>
          </cell>
          <cell r="AO238">
            <v>95.248273838960401</v>
          </cell>
          <cell r="BJ238">
            <v>50.749627924549721</v>
          </cell>
        </row>
        <row r="239">
          <cell r="L239">
            <v>1.97288</v>
          </cell>
          <cell r="AO239">
            <v>57.091393951348259</v>
          </cell>
          <cell r="BJ239">
            <v>51.0288781971825</v>
          </cell>
        </row>
        <row r="240">
          <cell r="L240">
            <v>2.1438199999999998</v>
          </cell>
          <cell r="AO240">
            <v>52.721242155022864</v>
          </cell>
          <cell r="BJ240">
            <v>46.648080995526485</v>
          </cell>
        </row>
        <row r="241">
          <cell r="L241">
            <v>2.29894</v>
          </cell>
          <cell r="AO241">
            <v>64.905291790507334</v>
          </cell>
          <cell r="BJ241">
            <v>57.311200280614862</v>
          </cell>
        </row>
        <row r="242">
          <cell r="L242">
            <v>2.46326</v>
          </cell>
          <cell r="AO242">
            <v>66.647561408537641</v>
          </cell>
          <cell r="BJ242">
            <v>33.492744577676397</v>
          </cell>
        </row>
        <row r="243">
          <cell r="L243">
            <v>2.6384099999999999</v>
          </cell>
          <cell r="AO243">
            <v>42.662100586772425</v>
          </cell>
          <cell r="BJ243">
            <v>48.563317159368665</v>
          </cell>
        </row>
        <row r="244">
          <cell r="L244">
            <v>2.8794900000000001</v>
          </cell>
          <cell r="AO244">
            <v>60.696694665479406</v>
          </cell>
          <cell r="BJ244">
            <v>33.524084650969733</v>
          </cell>
        </row>
        <row r="245">
          <cell r="L245">
            <v>3.1682299999999999</v>
          </cell>
          <cell r="AO245">
            <v>42.693696149793702</v>
          </cell>
          <cell r="BJ245">
            <v>21.516152601275007</v>
          </cell>
        </row>
        <row r="246">
          <cell r="L246">
            <v>3.4276200000000001</v>
          </cell>
          <cell r="AO246">
            <v>30.763773630361747</v>
          </cell>
          <cell r="BJ246">
            <v>53.298734103398246</v>
          </cell>
        </row>
        <row r="247">
          <cell r="L247">
            <v>3.6025200000000002</v>
          </cell>
          <cell r="AO247">
            <v>32.260517619846674</v>
          </cell>
          <cell r="BJ247">
            <v>29.128809698064074</v>
          </cell>
        </row>
        <row r="248">
          <cell r="L248">
            <v>3.7113800000000001</v>
          </cell>
          <cell r="AO248">
            <v>36.925078745995648</v>
          </cell>
          <cell r="BJ248">
            <v>59.534557056346472</v>
          </cell>
        </row>
        <row r="249">
          <cell r="L249">
            <v>3.8070300000000001</v>
          </cell>
          <cell r="AO249">
            <v>43.158091311936602</v>
          </cell>
          <cell r="BJ249">
            <v>41.523042216396277</v>
          </cell>
        </row>
        <row r="250">
          <cell r="L250">
            <v>4.0043100000000003</v>
          </cell>
          <cell r="AO250">
            <v>66.230772499033279</v>
          </cell>
          <cell r="BJ250">
            <v>21.835174108222972</v>
          </cell>
        </row>
        <row r="251">
          <cell r="L251">
            <v>4.1508900000000004</v>
          </cell>
          <cell r="AO251">
            <v>48.071329106608815</v>
          </cell>
          <cell r="BJ251">
            <v>52.552874424313799</v>
          </cell>
        </row>
        <row r="252">
          <cell r="L252">
            <v>4.2019700000000002</v>
          </cell>
          <cell r="AO252">
            <v>37.466205989761633</v>
          </cell>
          <cell r="BJ252">
            <v>34.276757389465764</v>
          </cell>
        </row>
        <row r="253">
          <cell r="L253">
            <v>4.1862300000000001</v>
          </cell>
          <cell r="AO253">
            <v>31.363748674795396</v>
          </cell>
          <cell r="BJ253">
            <v>57.416887864737241</v>
          </cell>
        </row>
        <row r="254">
          <cell r="L254">
            <v>4.1235299999999997</v>
          </cell>
          <cell r="AO254">
            <v>52.988058594229479</v>
          </cell>
          <cell r="BJ254">
            <v>43.623678759476512</v>
          </cell>
        </row>
        <row r="255">
          <cell r="L255">
            <v>4.0046299999999997</v>
          </cell>
          <cell r="AO255">
            <v>53.18546699068046</v>
          </cell>
          <cell r="BJ255">
            <v>54.616635283328776</v>
          </cell>
        </row>
        <row r="256">
          <cell r="L256">
            <v>3.8241499999999999</v>
          </cell>
          <cell r="AO256">
            <v>48.82860066020767</v>
          </cell>
          <cell r="BJ256">
            <v>33.14894056711875</v>
          </cell>
        </row>
        <row r="257">
          <cell r="L257">
            <v>3.6427399999999999</v>
          </cell>
          <cell r="AO257">
            <v>69.247595206487844</v>
          </cell>
          <cell r="BJ257">
            <v>33.238872951351809</v>
          </cell>
        </row>
        <row r="258">
          <cell r="L258">
            <v>3.4197600000000001</v>
          </cell>
          <cell r="AO258">
            <v>47.604549373671873</v>
          </cell>
          <cell r="BJ258">
            <v>30.247514053448086</v>
          </cell>
        </row>
        <row r="259">
          <cell r="L259">
            <v>3.14358</v>
          </cell>
          <cell r="AO259">
            <v>63.614046705524672</v>
          </cell>
          <cell r="BJ259">
            <v>33.559853212880611</v>
          </cell>
        </row>
        <row r="260">
          <cell r="L260">
            <v>2.89615</v>
          </cell>
          <cell r="AO260">
            <v>40.160174844349207</v>
          </cell>
          <cell r="BJ260">
            <v>49.537414328741562</v>
          </cell>
        </row>
        <row r="261">
          <cell r="L261">
            <v>2.6589800000000001</v>
          </cell>
          <cell r="AO261">
            <v>43.526848152589217</v>
          </cell>
          <cell r="BJ261">
            <v>29.097469624770735</v>
          </cell>
        </row>
        <row r="262">
          <cell r="L262">
            <v>2.4072399999999998</v>
          </cell>
          <cell r="AO262">
            <v>56.700154014637377</v>
          </cell>
          <cell r="BJ262">
            <v>18.112007466271226</v>
          </cell>
        </row>
        <row r="263">
          <cell r="L263">
            <v>2.0821100000000001</v>
          </cell>
          <cell r="AO263">
            <v>50.599314801281388</v>
          </cell>
          <cell r="BJ263">
            <v>45.640174018823544</v>
          </cell>
        </row>
        <row r="264">
          <cell r="L264">
            <v>1.80982</v>
          </cell>
          <cell r="AO264">
            <v>121.65824701558459</v>
          </cell>
          <cell r="BJ264">
            <v>40.835263868795693</v>
          </cell>
        </row>
        <row r="265">
          <cell r="L265">
            <v>1.6084799999999999</v>
          </cell>
          <cell r="AO265">
            <v>45.976994643484304</v>
          </cell>
          <cell r="BJ265">
            <v>31.272453678680009</v>
          </cell>
        </row>
        <row r="266">
          <cell r="L266">
            <v>1.3815299999999999</v>
          </cell>
          <cell r="AO266">
            <v>50.986466902345313</v>
          </cell>
          <cell r="BJ266">
            <v>36.239003663247964</v>
          </cell>
        </row>
        <row r="267">
          <cell r="L267">
            <v>1.1801600000000001</v>
          </cell>
          <cell r="AO267">
            <v>67.379880132041535</v>
          </cell>
          <cell r="BJ267">
            <v>29.801854804687082</v>
          </cell>
        </row>
        <row r="268">
          <cell r="L268">
            <v>1.0071000000000001</v>
          </cell>
          <cell r="AO268">
            <v>18.569504405759876</v>
          </cell>
          <cell r="BJ268">
            <v>24.976931292637673</v>
          </cell>
        </row>
        <row r="269">
          <cell r="L269">
            <v>0.81887100000000002</v>
          </cell>
          <cell r="AO269">
            <v>54.490338194486327</v>
          </cell>
          <cell r="BJ269">
            <v>57.633202501055408</v>
          </cell>
        </row>
        <row r="270">
          <cell r="L270">
            <v>0.69441299999999995</v>
          </cell>
          <cell r="AO270">
            <v>44.770657311418645</v>
          </cell>
          <cell r="BJ270">
            <v>52.825311637534988</v>
          </cell>
        </row>
        <row r="271">
          <cell r="L271">
            <v>0.63592899999999997</v>
          </cell>
          <cell r="AO271">
            <v>23.587663315370669</v>
          </cell>
          <cell r="BJ271">
            <v>36.591579487798043</v>
          </cell>
        </row>
        <row r="272">
          <cell r="L272">
            <v>0.56335800000000003</v>
          </cell>
          <cell r="AO272">
            <v>58.20081551328397</v>
          </cell>
          <cell r="BJ272">
            <v>35.043907879211439</v>
          </cell>
        </row>
        <row r="273">
          <cell r="L273">
            <v>0.50033000000000005</v>
          </cell>
          <cell r="AO273">
            <v>56.912891794764455</v>
          </cell>
          <cell r="BJ273">
            <v>36.920990910348692</v>
          </cell>
        </row>
        <row r="274">
          <cell r="L274">
            <v>0.45700099999999999</v>
          </cell>
          <cell r="AO274">
            <v>46.900590009968738</v>
          </cell>
          <cell r="BJ274">
            <v>20.330509937172067</v>
          </cell>
        </row>
        <row r="275">
          <cell r="L275">
            <v>0.44464100000000001</v>
          </cell>
          <cell r="AO275">
            <v>52.005615427077387</v>
          </cell>
          <cell r="BJ275">
            <v>25.36050653751051</v>
          </cell>
        </row>
        <row r="276">
          <cell r="L276">
            <v>0.426228</v>
          </cell>
          <cell r="AO276">
            <v>57.066015305040068</v>
          </cell>
          <cell r="BJ276">
            <v>37.020291251272695</v>
          </cell>
        </row>
        <row r="277">
          <cell r="L277">
            <v>0.38645099999999999</v>
          </cell>
          <cell r="AO277">
            <v>57.131761328361961</v>
          </cell>
          <cell r="BJ277">
            <v>58.669043021345885</v>
          </cell>
        </row>
        <row r="278">
          <cell r="L278">
            <v>0.36633300000000002</v>
          </cell>
          <cell r="AO278">
            <v>38.865523229660738</v>
          </cell>
          <cell r="BJ278">
            <v>58.693144219014407</v>
          </cell>
        </row>
        <row r="279">
          <cell r="L279">
            <v>0.36625799999999997</v>
          </cell>
          <cell r="AO279">
            <v>47.333304445847716</v>
          </cell>
          <cell r="BJ279">
            <v>62.221372198551869</v>
          </cell>
        </row>
        <row r="280">
          <cell r="L280">
            <v>0.38059799999999999</v>
          </cell>
          <cell r="AO280">
            <v>34.036256392236439</v>
          </cell>
          <cell r="BJ280">
            <v>42.263366284708795</v>
          </cell>
        </row>
        <row r="281">
          <cell r="L281">
            <v>0.38132500000000003</v>
          </cell>
          <cell r="AO281">
            <v>45.907927253699256</v>
          </cell>
          <cell r="BJ281">
            <v>57.521212836977298</v>
          </cell>
        </row>
        <row r="282">
          <cell r="L282">
            <v>0.37932399999999999</v>
          </cell>
          <cell r="AO282">
            <v>39.327704147494863</v>
          </cell>
          <cell r="BJ282">
            <v>25.741782374831931</v>
          </cell>
        </row>
        <row r="283">
          <cell r="L283">
            <v>0.40449000000000002</v>
          </cell>
          <cell r="AO283">
            <v>41.426807752207488</v>
          </cell>
          <cell r="BJ283">
            <v>63.393559070316911</v>
          </cell>
        </row>
        <row r="284">
          <cell r="L284">
            <v>0.40518999999999999</v>
          </cell>
          <cell r="AO284">
            <v>46.759644843391364</v>
          </cell>
          <cell r="BJ284">
            <v>58.588393430561119</v>
          </cell>
        </row>
        <row r="285">
          <cell r="L285">
            <v>0.38380999999999998</v>
          </cell>
          <cell r="AO285">
            <v>70.936467471379771</v>
          </cell>
          <cell r="BJ285">
            <v>94.81053477176539</v>
          </cell>
        </row>
        <row r="286">
          <cell r="L286">
            <v>0.40531099999999998</v>
          </cell>
          <cell r="AO286">
            <v>59.055258326740713</v>
          </cell>
          <cell r="BJ286">
            <v>72.670135601902928</v>
          </cell>
        </row>
        <row r="287">
          <cell r="L287">
            <v>0.42763800000000002</v>
          </cell>
          <cell r="AO287">
            <v>48.854830938942321</v>
          </cell>
          <cell r="BJ287">
            <v>47.003978186539705</v>
          </cell>
        </row>
        <row r="288">
          <cell r="L288">
            <v>0.42655999999999999</v>
          </cell>
          <cell r="AO288">
            <v>69.507513423040209</v>
          </cell>
          <cell r="BJ288">
            <v>71.099895734015405</v>
          </cell>
        </row>
        <row r="289">
          <cell r="L289">
            <v>0.45055299999999998</v>
          </cell>
          <cell r="AO289">
            <v>61.02065564050077</v>
          </cell>
          <cell r="BJ289">
            <v>43.641648203674599</v>
          </cell>
        </row>
        <row r="290">
          <cell r="L290">
            <v>0.48480899999999999</v>
          </cell>
          <cell r="AO290">
            <v>101.02404495514064</v>
          </cell>
          <cell r="BJ290">
            <v>81.857801708167628</v>
          </cell>
        </row>
        <row r="291">
          <cell r="L291">
            <v>0.48772599999999999</v>
          </cell>
          <cell r="AO291">
            <v>109.96363053558062</v>
          </cell>
          <cell r="BJ291">
            <v>102.89252649877075</v>
          </cell>
        </row>
        <row r="292">
          <cell r="L292">
            <v>0.49240800000000001</v>
          </cell>
          <cell r="AO292">
            <v>84.314420605503727</v>
          </cell>
          <cell r="BJ292">
            <v>84.183695028043743</v>
          </cell>
        </row>
        <row r="293">
          <cell r="L293">
            <v>0.50836499999999996</v>
          </cell>
          <cell r="AO293">
            <v>96.931951146050991</v>
          </cell>
          <cell r="BJ293">
            <v>96.799948119951324</v>
          </cell>
        </row>
        <row r="294">
          <cell r="L294">
            <v>0.52382499999999999</v>
          </cell>
          <cell r="AO294">
            <v>72.617675044433639</v>
          </cell>
          <cell r="BJ294">
            <v>95.302778314253175</v>
          </cell>
        </row>
        <row r="295">
          <cell r="L295">
            <v>0.53712899999999997</v>
          </cell>
          <cell r="AO295">
            <v>106.32205028008272</v>
          </cell>
          <cell r="BJ295">
            <v>67.447329420216334</v>
          </cell>
        </row>
        <row r="296">
          <cell r="L296">
            <v>0.54688000000000003</v>
          </cell>
          <cell r="AO296">
            <v>129.57672531671167</v>
          </cell>
          <cell r="BJ296">
            <v>122.38043131321372</v>
          </cell>
        </row>
        <row r="297">
          <cell r="L297">
            <v>0.56240699999999999</v>
          </cell>
          <cell r="AO297">
            <v>84.411336375633681</v>
          </cell>
          <cell r="BJ297">
            <v>48.642348648543177</v>
          </cell>
        </row>
        <row r="298">
          <cell r="L298">
            <v>0.58467599999999997</v>
          </cell>
          <cell r="AO298">
            <v>102.02386142379231</v>
          </cell>
          <cell r="BJ298">
            <v>92.999964233133838</v>
          </cell>
        </row>
        <row r="299">
          <cell r="L299">
            <v>0.60658999999999996</v>
          </cell>
          <cell r="AO299">
            <v>120.63458483899234</v>
          </cell>
          <cell r="BJ299">
            <v>97.224061068323152</v>
          </cell>
        </row>
        <row r="300">
          <cell r="L300">
            <v>0.61957700000000004</v>
          </cell>
          <cell r="AO300">
            <v>141.23557323480475</v>
          </cell>
          <cell r="BJ300">
            <v>157.31950324072923</v>
          </cell>
        </row>
        <row r="301">
          <cell r="L301">
            <v>0.61173</v>
          </cell>
          <cell r="AO301">
            <v>127.22366492243181</v>
          </cell>
          <cell r="BJ301">
            <v>146.97302089179476</v>
          </cell>
        </row>
        <row r="302">
          <cell r="L302">
            <v>0.61763400000000002</v>
          </cell>
          <cell r="AO302">
            <v>152.68151304628549</v>
          </cell>
          <cell r="BJ302">
            <v>87.40133266165509</v>
          </cell>
        </row>
        <row r="303">
          <cell r="L303">
            <v>0.64339100000000005</v>
          </cell>
          <cell r="AO303">
            <v>146.64003261305302</v>
          </cell>
          <cell r="BJ303">
            <v>124.60915337323198</v>
          </cell>
        </row>
        <row r="304">
          <cell r="L304">
            <v>0.65161199999999997</v>
          </cell>
          <cell r="AO304">
            <v>153.12010374590696</v>
          </cell>
          <cell r="BJ304">
            <v>141.96286732699258</v>
          </cell>
        </row>
        <row r="305">
          <cell r="L305">
            <v>0.64857399999999998</v>
          </cell>
          <cell r="AO305">
            <v>150.10106679414363</v>
          </cell>
          <cell r="BJ305">
            <v>107.53732975262611</v>
          </cell>
        </row>
        <row r="306">
          <cell r="L306">
            <v>0.65235500000000002</v>
          </cell>
          <cell r="AO306">
            <v>119.30433498887828</v>
          </cell>
          <cell r="BJ306">
            <v>121.01867106332105</v>
          </cell>
        </row>
        <row r="307">
          <cell r="L307">
            <v>0.65944400000000003</v>
          </cell>
          <cell r="AO307">
            <v>138.59721597766432</v>
          </cell>
          <cell r="BJ307">
            <v>138.45669662730018</v>
          </cell>
        </row>
        <row r="308">
          <cell r="L308">
            <v>0.67050799999999999</v>
          </cell>
          <cell r="AO308">
            <v>94.508205260375831</v>
          </cell>
          <cell r="BJ308">
            <v>160.03024925411788</v>
          </cell>
        </row>
        <row r="309">
          <cell r="L309">
            <v>0.69580299999999995</v>
          </cell>
          <cell r="AO309">
            <v>145.97575932042244</v>
          </cell>
          <cell r="BJ309">
            <v>126.96817519449696</v>
          </cell>
        </row>
        <row r="310">
          <cell r="L310">
            <v>0.72547300000000003</v>
          </cell>
          <cell r="AO310">
            <v>101.59549031328822</v>
          </cell>
          <cell r="BJ310">
            <v>162.36287047016293</v>
          </cell>
        </row>
        <row r="311">
          <cell r="L311">
            <v>0.72320600000000002</v>
          </cell>
          <cell r="AO311">
            <v>175.20633909344721</v>
          </cell>
          <cell r="BJ311">
            <v>144.38320668296197</v>
          </cell>
        </row>
        <row r="312">
          <cell r="L312">
            <v>0.70983499999999999</v>
          </cell>
          <cell r="AO312">
            <v>118.19636120206755</v>
          </cell>
          <cell r="BJ312">
            <v>152.71728160819637</v>
          </cell>
        </row>
        <row r="313">
          <cell r="L313">
            <v>0.713418</v>
          </cell>
          <cell r="AO313">
            <v>136.33698351786745</v>
          </cell>
          <cell r="BJ313">
            <v>124.56742338433594</v>
          </cell>
        </row>
        <row r="314">
          <cell r="L314">
            <v>0.71797800000000001</v>
          </cell>
          <cell r="AO314">
            <v>184.07098102035965</v>
          </cell>
          <cell r="BJ314">
            <v>133.21404741007728</v>
          </cell>
        </row>
        <row r="315">
          <cell r="L315">
            <v>0.72085299999999997</v>
          </cell>
          <cell r="AO315">
            <v>134.25814876490432</v>
          </cell>
          <cell r="BJ315">
            <v>132.14695197973614</v>
          </cell>
        </row>
        <row r="316">
          <cell r="L316">
            <v>0.74568900000000005</v>
          </cell>
          <cell r="AO316">
            <v>178.6426759341708</v>
          </cell>
          <cell r="BJ316">
            <v>129.07681708238582</v>
          </cell>
        </row>
        <row r="317">
          <cell r="L317">
            <v>0.78976100000000005</v>
          </cell>
          <cell r="AO317">
            <v>176.61153259708883</v>
          </cell>
          <cell r="BJ317">
            <v>162.4727310531749</v>
          </cell>
        </row>
        <row r="318">
          <cell r="L318">
            <v>0.83263799999999999</v>
          </cell>
          <cell r="AO318">
            <v>201.50049026007426</v>
          </cell>
          <cell r="BJ318">
            <v>177.26047650604332</v>
          </cell>
        </row>
        <row r="319">
          <cell r="L319">
            <v>0.86131400000000002</v>
          </cell>
          <cell r="AO319">
            <v>185.48383921583931</v>
          </cell>
          <cell r="BJ319">
            <v>183.30195693927578</v>
          </cell>
        </row>
        <row r="320">
          <cell r="L320">
            <v>0.84856500000000001</v>
          </cell>
          <cell r="AO320">
            <v>152.50522513401046</v>
          </cell>
          <cell r="BJ320">
            <v>168.75607509551904</v>
          </cell>
        </row>
        <row r="321">
          <cell r="L321">
            <v>0.83640599999999998</v>
          </cell>
          <cell r="AO321">
            <v>166.48051325204608</v>
          </cell>
          <cell r="BJ321">
            <v>160.11115433463056</v>
          </cell>
        </row>
        <row r="322">
          <cell r="L322">
            <v>0.85617299999999996</v>
          </cell>
          <cell r="AO322">
            <v>173.94166494016977</v>
          </cell>
          <cell r="BJ322">
            <v>140.40523161901655</v>
          </cell>
        </row>
        <row r="323">
          <cell r="L323">
            <v>0.86683100000000002</v>
          </cell>
          <cell r="AO323">
            <v>147.9583596091968</v>
          </cell>
          <cell r="BJ323">
            <v>145.69897878182636</v>
          </cell>
        </row>
        <row r="324">
          <cell r="L324">
            <v>0.86140099999999997</v>
          </cell>
          <cell r="AO324">
            <v>145.00319508941715</v>
          </cell>
          <cell r="BJ324">
            <v>214.82768610158186</v>
          </cell>
        </row>
        <row r="325">
          <cell r="L325">
            <v>0.89809799999999995</v>
          </cell>
          <cell r="AO325">
            <v>182.58743733348467</v>
          </cell>
          <cell r="BJ325">
            <v>180.28802978207116</v>
          </cell>
        </row>
        <row r="326">
          <cell r="L326">
            <v>0.97165100000000004</v>
          </cell>
          <cell r="AO326">
            <v>175.48737779417556</v>
          </cell>
          <cell r="BJ326">
            <v>140.82082824312388</v>
          </cell>
        </row>
        <row r="327">
          <cell r="L327">
            <v>1.02454</v>
          </cell>
          <cell r="AO327">
            <v>218.3185274175982</v>
          </cell>
          <cell r="BJ327">
            <v>183.35475814971565</v>
          </cell>
        </row>
        <row r="328">
          <cell r="L328">
            <v>1.0531200000000001</v>
          </cell>
          <cell r="AO328">
            <v>147.76503904839277</v>
          </cell>
          <cell r="BJ328">
            <v>112.51001149066448</v>
          </cell>
        </row>
        <row r="329">
          <cell r="L329">
            <v>1.0566800000000001</v>
          </cell>
          <cell r="AO329">
            <v>187.08746307484364</v>
          </cell>
          <cell r="BJ329">
            <v>173.61719298569255</v>
          </cell>
        </row>
        <row r="330">
          <cell r="L330">
            <v>1.05627</v>
          </cell>
          <cell r="AO330">
            <v>182.28595945452159</v>
          </cell>
          <cell r="BJ330">
            <v>144.03659228539701</v>
          </cell>
        </row>
        <row r="331">
          <cell r="L331">
            <v>1.0864400000000001</v>
          </cell>
          <cell r="AO331">
            <v>170.7769988434836</v>
          </cell>
          <cell r="BJ331">
            <v>168.34133010383815</v>
          </cell>
        </row>
        <row r="332">
          <cell r="L332">
            <v>1.1132</v>
          </cell>
          <cell r="AO332">
            <v>194.9437722088399</v>
          </cell>
          <cell r="BJ332">
            <v>146.82143031988676</v>
          </cell>
        </row>
        <row r="333">
          <cell r="L333">
            <v>1.1144700000000001</v>
          </cell>
          <cell r="AO333">
            <v>150.88201372919778</v>
          </cell>
          <cell r="BJ333">
            <v>155.32498009798459</v>
          </cell>
        </row>
        <row r="334">
          <cell r="L334">
            <v>1.10687</v>
          </cell>
          <cell r="AO334">
            <v>181.58421433512723</v>
          </cell>
          <cell r="BJ334">
            <v>160.55826135851652</v>
          </cell>
        </row>
        <row r="335">
          <cell r="L335">
            <v>1.09806</v>
          </cell>
          <cell r="AO335">
            <v>166.17562884337715</v>
          </cell>
          <cell r="BJ335">
            <v>189.28297147023034</v>
          </cell>
        </row>
        <row r="336">
          <cell r="L336">
            <v>1.11033</v>
          </cell>
          <cell r="AO336">
            <v>143.88074355135677</v>
          </cell>
          <cell r="BJ336">
            <v>167.147341441956</v>
          </cell>
        </row>
        <row r="337">
          <cell r="L337">
            <v>1.14622</v>
          </cell>
          <cell r="AO337">
            <v>176.15079945437967</v>
          </cell>
          <cell r="BJ337">
            <v>237.55179413653281</v>
          </cell>
        </row>
        <row r="338">
          <cell r="L338">
            <v>1.14872</v>
          </cell>
          <cell r="AO338">
            <v>184.95838200872001</v>
          </cell>
          <cell r="BJ338">
            <v>184.77868756673914</v>
          </cell>
        </row>
        <row r="339">
          <cell r="L339">
            <v>1.1174599999999999</v>
          </cell>
          <cell r="AO339">
            <v>148.26835381242438</v>
          </cell>
          <cell r="BJ339">
            <v>99.771293655833489</v>
          </cell>
        </row>
        <row r="340">
          <cell r="L340">
            <v>1.1216900000000001</v>
          </cell>
          <cell r="AO340">
            <v>166.36298797719604</v>
          </cell>
          <cell r="BJ340">
            <v>158.88139711083755</v>
          </cell>
        </row>
        <row r="341">
          <cell r="L341">
            <v>1.1625399999999999</v>
          </cell>
          <cell r="AO341">
            <v>185.2947768171675</v>
          </cell>
          <cell r="BJ341">
            <v>145.77818059748617</v>
          </cell>
        </row>
        <row r="342">
          <cell r="L342">
            <v>1.2032400000000001</v>
          </cell>
          <cell r="AO342">
            <v>169.5702356952047</v>
          </cell>
          <cell r="BJ342">
            <v>169.38372819381229</v>
          </cell>
        </row>
        <row r="343">
          <cell r="L343">
            <v>1.2312000000000001</v>
          </cell>
          <cell r="AO343">
            <v>151.2942038235993</v>
          </cell>
          <cell r="BJ343">
            <v>231.29485069940858</v>
          </cell>
        </row>
        <row r="344">
          <cell r="L344">
            <v>1.2261899999999999</v>
          </cell>
          <cell r="AO344">
            <v>152.23440602239953</v>
          </cell>
          <cell r="BJ344">
            <v>197.43224215892522</v>
          </cell>
        </row>
        <row r="345">
          <cell r="L345">
            <v>1.20556</v>
          </cell>
          <cell r="AO345">
            <v>128.05911633277873</v>
          </cell>
          <cell r="BJ345">
            <v>132.95259625515732</v>
          </cell>
        </row>
        <row r="346">
          <cell r="L346">
            <v>1.2057</v>
          </cell>
          <cell r="AO346">
            <v>180.18668552332366</v>
          </cell>
          <cell r="BJ346">
            <v>164.63247088665074</v>
          </cell>
        </row>
        <row r="347">
          <cell r="L347">
            <v>1.2217</v>
          </cell>
          <cell r="AO347">
            <v>129.91652665486501</v>
          </cell>
          <cell r="BJ347">
            <v>127.14361147434556</v>
          </cell>
        </row>
        <row r="348">
          <cell r="L348">
            <v>1.24413</v>
          </cell>
          <cell r="AO348">
            <v>177.46657155324408</v>
          </cell>
          <cell r="BJ348">
            <v>205.82252482430528</v>
          </cell>
        </row>
        <row r="349">
          <cell r="L349">
            <v>1.2707299999999999</v>
          </cell>
          <cell r="AO349">
            <v>223.85498982194611</v>
          </cell>
          <cell r="BJ349">
            <v>231.52479145454998</v>
          </cell>
        </row>
        <row r="350">
          <cell r="L350">
            <v>1.30288</v>
          </cell>
          <cell r="AO350">
            <v>128.00290859263305</v>
          </cell>
          <cell r="BJ350">
            <v>199.24792249211546</v>
          </cell>
        </row>
        <row r="351">
          <cell r="L351">
            <v>1.3287500000000001</v>
          </cell>
          <cell r="AO351">
            <v>155.61879328510966</v>
          </cell>
          <cell r="BJ351">
            <v>139.42415106374676</v>
          </cell>
        </row>
        <row r="352">
          <cell r="L352">
            <v>1.3305499999999999</v>
          </cell>
          <cell r="AO352">
            <v>181.1481785327851</v>
          </cell>
          <cell r="BJ352">
            <v>186.32440042074492</v>
          </cell>
        </row>
        <row r="353">
          <cell r="L353">
            <v>1.3143199999999999</v>
          </cell>
          <cell r="AO353">
            <v>190.35006690057151</v>
          </cell>
          <cell r="BJ353">
            <v>157.68996334623475</v>
          </cell>
        </row>
        <row r="354">
          <cell r="L354">
            <v>1.2793000000000001</v>
          </cell>
          <cell r="AO354">
            <v>226.91746002745839</v>
          </cell>
          <cell r="BJ354">
            <v>202.21841639557118</v>
          </cell>
        </row>
        <row r="355">
          <cell r="L355">
            <v>1.2430300000000001</v>
          </cell>
          <cell r="AO355">
            <v>151.93037324615707</v>
          </cell>
          <cell r="BJ355">
            <v>179.1613200818785</v>
          </cell>
        </row>
        <row r="356">
          <cell r="L356">
            <v>1.22984</v>
          </cell>
          <cell r="AO356">
            <v>185.75210343017088</v>
          </cell>
          <cell r="BJ356">
            <v>213.11505329199198</v>
          </cell>
        </row>
        <row r="357">
          <cell r="L357">
            <v>1.2337800000000001</v>
          </cell>
          <cell r="AO357">
            <v>210.12752674000731</v>
          </cell>
          <cell r="BJ357">
            <v>246.15924307065745</v>
          </cell>
        </row>
        <row r="358">
          <cell r="L358">
            <v>1.2541100000000001</v>
          </cell>
          <cell r="AO358">
            <v>133.24811270713528</v>
          </cell>
          <cell r="BJ358">
            <v>147.09991412333574</v>
          </cell>
        </row>
        <row r="359">
          <cell r="L359">
            <v>1.28003</v>
          </cell>
          <cell r="AO359">
            <v>235.92006640745564</v>
          </cell>
          <cell r="BJ359">
            <v>230.04891245951305</v>
          </cell>
        </row>
        <row r="360">
          <cell r="L360">
            <v>1.2963199999999999</v>
          </cell>
          <cell r="AO360">
            <v>208.67038365835228</v>
          </cell>
          <cell r="BJ360">
            <v>234.05243649625194</v>
          </cell>
        </row>
        <row r="361">
          <cell r="L361">
            <v>1.30497</v>
          </cell>
          <cell r="AO361">
            <v>221.74208977192501</v>
          </cell>
          <cell r="BJ361">
            <v>198.60068184801386</v>
          </cell>
        </row>
        <row r="362">
          <cell r="L362">
            <v>1.3100400000000001</v>
          </cell>
          <cell r="AO362">
            <v>137.22182960894844</v>
          </cell>
          <cell r="BJ362">
            <v>200.72805964928463</v>
          </cell>
        </row>
        <row r="363">
          <cell r="L363">
            <v>1.30806</v>
          </cell>
          <cell r="AO363">
            <v>292.50848624774284</v>
          </cell>
          <cell r="BJ363">
            <v>132.01154242393065</v>
          </cell>
        </row>
        <row r="364">
          <cell r="L364">
            <v>1.2884500000000001</v>
          </cell>
          <cell r="AO364">
            <v>133.46783387315924</v>
          </cell>
          <cell r="BJ364">
            <v>256.7867641203203</v>
          </cell>
        </row>
        <row r="365">
          <cell r="L365">
            <v>1.2615099999999999</v>
          </cell>
          <cell r="AO365">
            <v>229.86410822297353</v>
          </cell>
          <cell r="BJ365">
            <v>191.02115325261369</v>
          </cell>
        </row>
        <row r="366">
          <cell r="L366">
            <v>1.2478</v>
          </cell>
          <cell r="AO366">
            <v>223.54840214842434</v>
          </cell>
          <cell r="BJ366">
            <v>178.23729889918084</v>
          </cell>
        </row>
        <row r="367">
          <cell r="L367">
            <v>1.24814</v>
          </cell>
          <cell r="AO367">
            <v>122.1130187313086</v>
          </cell>
          <cell r="BJ367">
            <v>227.74354348111439</v>
          </cell>
        </row>
        <row r="368">
          <cell r="L368">
            <v>1.25789</v>
          </cell>
          <cell r="AO368">
            <v>214.25538911100782</v>
          </cell>
          <cell r="BJ368">
            <v>156.18172231899274</v>
          </cell>
        </row>
        <row r="369">
          <cell r="L369">
            <v>1.27199</v>
          </cell>
          <cell r="AO369">
            <v>184.89450957673628</v>
          </cell>
          <cell r="BJ369">
            <v>196.91444964364393</v>
          </cell>
        </row>
        <row r="370">
          <cell r="L370">
            <v>1.2806599999999999</v>
          </cell>
          <cell r="AO370">
            <v>217.76666960525895</v>
          </cell>
          <cell r="BJ370">
            <v>152.55206491746515</v>
          </cell>
        </row>
        <row r="371">
          <cell r="L371">
            <v>1.2787900000000001</v>
          </cell>
          <cell r="AO371">
            <v>214.09783711211466</v>
          </cell>
          <cell r="BJ371">
            <v>173.15731147540984</v>
          </cell>
        </row>
        <row r="372">
          <cell r="L372">
            <v>1.2629699999999999</v>
          </cell>
          <cell r="AO372">
            <v>193.48151933262616</v>
          </cell>
          <cell r="BJ372">
            <v>186.9401306650679</v>
          </cell>
        </row>
        <row r="373">
          <cell r="L373">
            <v>1.2327699999999999</v>
          </cell>
          <cell r="AO373">
            <v>191.94858096501716</v>
          </cell>
          <cell r="BJ373">
            <v>248.93726804573558</v>
          </cell>
        </row>
        <row r="374">
          <cell r="L374">
            <v>1.2075199999999999</v>
          </cell>
          <cell r="AO374">
            <v>177.3030581273658</v>
          </cell>
          <cell r="BJ374">
            <v>237.89840853409771</v>
          </cell>
        </row>
        <row r="375">
          <cell r="L375">
            <v>1.20059</v>
          </cell>
          <cell r="AO375">
            <v>217.96254506334233</v>
          </cell>
          <cell r="BJ375">
            <v>146.54890794342293</v>
          </cell>
        </row>
        <row r="376">
          <cell r="L376">
            <v>1.1995400000000001</v>
          </cell>
          <cell r="AO376">
            <v>135.06719957003133</v>
          </cell>
          <cell r="BJ376">
            <v>203.37578486311597</v>
          </cell>
        </row>
        <row r="377">
          <cell r="L377">
            <v>1.19798</v>
          </cell>
          <cell r="AO377">
            <v>142.89370156910186</v>
          </cell>
          <cell r="BJ377">
            <v>248.06775133833074</v>
          </cell>
        </row>
        <row r="378">
          <cell r="L378">
            <v>1.1989399999999999</v>
          </cell>
          <cell r="AO378">
            <v>171.51877068692107</v>
          </cell>
          <cell r="BJ378">
            <v>207.9924842468985</v>
          </cell>
        </row>
        <row r="379">
          <cell r="L379">
            <v>1.20485</v>
          </cell>
          <cell r="AO379">
            <v>179.9235311035508</v>
          </cell>
          <cell r="BJ379">
            <v>216.75067212050473</v>
          </cell>
        </row>
        <row r="380">
          <cell r="L380">
            <v>1.21089</v>
          </cell>
          <cell r="AO380">
            <v>198.58620409676422</v>
          </cell>
          <cell r="BJ380">
            <v>167.71367700554487</v>
          </cell>
        </row>
        <row r="381">
          <cell r="L381">
            <v>1.2141900000000001</v>
          </cell>
          <cell r="AO381">
            <v>176.30835145327282</v>
          </cell>
          <cell r="BJ381">
            <v>203.50523299193631</v>
          </cell>
        </row>
        <row r="382">
          <cell r="L382">
            <v>1.21024</v>
          </cell>
          <cell r="AO382">
            <v>184.64498127578656</v>
          </cell>
          <cell r="BJ382">
            <v>250.11422405908874</v>
          </cell>
        </row>
        <row r="383">
          <cell r="L383">
            <v>1.18628</v>
          </cell>
          <cell r="AO383">
            <v>194.30249299172345</v>
          </cell>
          <cell r="BJ383">
            <v>165.96868216374995</v>
          </cell>
        </row>
        <row r="384">
          <cell r="L384">
            <v>1.15079</v>
          </cell>
          <cell r="AO384">
            <v>182.59936018745498</v>
          </cell>
          <cell r="BJ384">
            <v>221.42954067141804</v>
          </cell>
        </row>
        <row r="385">
          <cell r="L385">
            <v>1.13283</v>
          </cell>
          <cell r="AO385">
            <v>134.31435650505</v>
          </cell>
          <cell r="BJ385">
            <v>134.04438902586551</v>
          </cell>
        </row>
        <row r="386">
          <cell r="L386">
            <v>1.1402399999999999</v>
          </cell>
          <cell r="AO386">
            <v>146.68005933709614</v>
          </cell>
          <cell r="BJ386">
            <v>200.90094103185388</v>
          </cell>
        </row>
        <row r="387">
          <cell r="L387">
            <v>1.14361</v>
          </cell>
          <cell r="AO387">
            <v>162.13803950958027</v>
          </cell>
          <cell r="BJ387">
            <v>99.749151212745801</v>
          </cell>
        </row>
        <row r="388">
          <cell r="L388">
            <v>1.12436</v>
          </cell>
          <cell r="AO388">
            <v>174.99172772198196</v>
          </cell>
          <cell r="BJ388">
            <v>152.55206491746515</v>
          </cell>
        </row>
        <row r="389">
          <cell r="L389">
            <v>1.0989100000000001</v>
          </cell>
          <cell r="AO389">
            <v>143.79983847084407</v>
          </cell>
          <cell r="BJ389">
            <v>91.057390668402633</v>
          </cell>
        </row>
        <row r="390">
          <cell r="L390">
            <v>1.0726</v>
          </cell>
          <cell r="AO390">
            <v>141.56600661626715</v>
          </cell>
          <cell r="BJ390">
            <v>167.79628535091049</v>
          </cell>
        </row>
        <row r="391">
          <cell r="L391">
            <v>1.0509599999999999</v>
          </cell>
          <cell r="AO391">
            <v>-10.04602642888311</v>
          </cell>
          <cell r="BJ391">
            <v>188.67320265289254</v>
          </cell>
        </row>
        <row r="392">
          <cell r="L392">
            <v>1.0468999999999999</v>
          </cell>
          <cell r="AO392">
            <v>-10.154098583799547</v>
          </cell>
          <cell r="BJ392">
            <v>113.33950147402628</v>
          </cell>
        </row>
        <row r="393">
          <cell r="L393">
            <v>1.05172</v>
          </cell>
          <cell r="AO393">
            <v>28.79778017390317</v>
          </cell>
          <cell r="BJ393">
            <v>192.50554857191509</v>
          </cell>
        </row>
        <row r="394">
          <cell r="L394">
            <v>1.05057</v>
          </cell>
          <cell r="AO394">
            <v>-6.4176549923194539</v>
          </cell>
          <cell r="BJ394">
            <v>135.46150538347743</v>
          </cell>
        </row>
        <row r="395">
          <cell r="L395">
            <v>1.0393699999999999</v>
          </cell>
          <cell r="AO395">
            <v>-6.4731899428482231</v>
          </cell>
          <cell r="BJ395">
            <v>108.74920269546368</v>
          </cell>
        </row>
        <row r="396">
          <cell r="L396">
            <v>1.0229600000000001</v>
          </cell>
          <cell r="AO396">
            <v>-22.611351901689009</v>
          </cell>
          <cell r="BJ396">
            <v>89.641125943217162</v>
          </cell>
        </row>
        <row r="397">
          <cell r="L397">
            <v>1.00224</v>
          </cell>
          <cell r="AO397">
            <v>-22.95038677065854</v>
          </cell>
          <cell r="BJ397">
            <v>111.3858566877512</v>
          </cell>
        </row>
        <row r="398">
          <cell r="L398">
            <v>0.98042600000000002</v>
          </cell>
          <cell r="AO398">
            <v>-35.603345220146089</v>
          </cell>
          <cell r="BJ398">
            <v>141.58814905935483</v>
          </cell>
        </row>
        <row r="399">
          <cell r="L399">
            <v>0.95960800000000002</v>
          </cell>
          <cell r="AO399">
            <v>-27.622016445947043</v>
          </cell>
          <cell r="BJ399">
            <v>117.99282105214611</v>
          </cell>
        </row>
        <row r="400">
          <cell r="L400">
            <v>0.94300700000000004</v>
          </cell>
          <cell r="AO400">
            <v>1.5784240555056921</v>
          </cell>
          <cell r="BJ400">
            <v>77.027001932375711</v>
          </cell>
        </row>
        <row r="401">
          <cell r="L401">
            <v>0.94534099999999999</v>
          </cell>
          <cell r="AO401">
            <v>14.307595090836204</v>
          </cell>
          <cell r="BJ401">
            <v>124.21144103008007</v>
          </cell>
        </row>
        <row r="402">
          <cell r="L402">
            <v>0.95064700000000002</v>
          </cell>
          <cell r="AO402">
            <v>14.522291625544112</v>
          </cell>
          <cell r="BJ402">
            <v>108.8633214406079</v>
          </cell>
        </row>
        <row r="403">
          <cell r="L403">
            <v>0.93220499999999995</v>
          </cell>
          <cell r="AO403">
            <v>32.105435354990227</v>
          </cell>
          <cell r="BJ403">
            <v>66.605235276943105</v>
          </cell>
        </row>
        <row r="404">
          <cell r="L404">
            <v>0.87037500000000001</v>
          </cell>
          <cell r="AO404">
            <v>-11.553756476669232</v>
          </cell>
          <cell r="BJ404">
            <v>120.15937394503352</v>
          </cell>
        </row>
        <row r="405">
          <cell r="L405">
            <v>0.74551599999999996</v>
          </cell>
          <cell r="AO405">
            <v>-38.529809727154365</v>
          </cell>
          <cell r="BJ405">
            <v>144.2912303809054</v>
          </cell>
        </row>
        <row r="406">
          <cell r="AO406">
            <v>-7.342050893284755</v>
          </cell>
          <cell r="BJ406">
            <v>154.97410753828743</v>
          </cell>
        </row>
        <row r="407">
          <cell r="AO407">
            <v>24.568062564699286</v>
          </cell>
          <cell r="BJ407">
            <v>101.92933022445641</v>
          </cell>
        </row>
        <row r="408">
          <cell r="AO408">
            <v>71.19314948471164</v>
          </cell>
          <cell r="BJ408">
            <v>98.628402939538319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D97C9-C179-4BBE-BC95-B6AB9CBF0D55}">
  <dimension ref="A1:Q417"/>
  <sheetViews>
    <sheetView workbookViewId="0">
      <selection activeCell="R10" sqref="R10"/>
    </sheetView>
  </sheetViews>
  <sheetFormatPr defaultRowHeight="14.5" x14ac:dyDescent="0.35"/>
  <sheetData>
    <row r="1" spans="1:17" x14ac:dyDescent="0.35">
      <c r="A1" t="s">
        <v>3</v>
      </c>
      <c r="C1" t="s">
        <v>4</v>
      </c>
      <c r="E1" t="s">
        <v>5</v>
      </c>
      <c r="G1" t="s">
        <v>6</v>
      </c>
      <c r="J1" t="s">
        <v>7</v>
      </c>
      <c r="L1" t="s">
        <v>8</v>
      </c>
      <c r="N1" t="s">
        <v>9</v>
      </c>
      <c r="P1" t="s">
        <v>10</v>
      </c>
    </row>
    <row r="2" spans="1:17" x14ac:dyDescent="0.35">
      <c r="A2">
        <v>300</v>
      </c>
      <c r="B2">
        <v>773.54399999999998</v>
      </c>
      <c r="C2">
        <v>300</v>
      </c>
      <c r="D2">
        <v>432.80200000000002</v>
      </c>
      <c r="E2">
        <v>300</v>
      </c>
      <c r="F2">
        <v>258.24700000000001</v>
      </c>
      <c r="G2">
        <v>300</v>
      </c>
      <c r="H2">
        <v>2004.4</v>
      </c>
      <c r="J2">
        <v>300</v>
      </c>
      <c r="K2">
        <v>435.19299999999998</v>
      </c>
      <c r="L2">
        <v>300</v>
      </c>
      <c r="M2">
        <v>407.69499999999999</v>
      </c>
      <c r="N2">
        <v>300</v>
      </c>
      <c r="O2">
        <v>212.81399999999999</v>
      </c>
      <c r="P2">
        <v>300</v>
      </c>
      <c r="Q2">
        <v>167.38200000000001</v>
      </c>
    </row>
    <row r="3" spans="1:17" x14ac:dyDescent="0.35">
      <c r="A3">
        <v>301</v>
      </c>
      <c r="B3">
        <v>1030.74</v>
      </c>
      <c r="C3">
        <v>301</v>
      </c>
      <c r="D3">
        <v>388.17099999999999</v>
      </c>
      <c r="E3">
        <v>301</v>
      </c>
      <c r="F3">
        <v>335.61900000000003</v>
      </c>
      <c r="G3">
        <v>301</v>
      </c>
      <c r="H3">
        <v>2524.31</v>
      </c>
      <c r="J3">
        <v>301</v>
      </c>
      <c r="K3">
        <v>480.13799999999998</v>
      </c>
      <c r="L3">
        <v>301</v>
      </c>
      <c r="M3">
        <v>369.06099999999998</v>
      </c>
      <c r="N3">
        <v>301</v>
      </c>
      <c r="O3">
        <v>281.87200000000001</v>
      </c>
      <c r="P3">
        <v>301</v>
      </c>
      <c r="Q3">
        <v>191.1</v>
      </c>
    </row>
    <row r="4" spans="1:17" x14ac:dyDescent="0.35">
      <c r="A4">
        <v>302</v>
      </c>
      <c r="B4">
        <v>1021.31</v>
      </c>
      <c r="C4">
        <v>302</v>
      </c>
      <c r="D4">
        <v>392.077</v>
      </c>
      <c r="E4">
        <v>302</v>
      </c>
      <c r="F4">
        <v>322.95699999999999</v>
      </c>
      <c r="G4">
        <v>302</v>
      </c>
      <c r="H4">
        <v>2506.79</v>
      </c>
      <c r="J4">
        <v>302</v>
      </c>
      <c r="K4">
        <v>566.06899999999996</v>
      </c>
      <c r="L4">
        <v>302</v>
      </c>
      <c r="M4">
        <v>469.54</v>
      </c>
      <c r="N4">
        <v>302</v>
      </c>
      <c r="O4">
        <v>259.79599999999999</v>
      </c>
      <c r="P4">
        <v>302</v>
      </c>
      <c r="Q4">
        <v>182.334</v>
      </c>
    </row>
    <row r="5" spans="1:17" x14ac:dyDescent="0.35">
      <c r="A5">
        <v>303</v>
      </c>
      <c r="B5">
        <v>1143.48</v>
      </c>
      <c r="C5">
        <v>303</v>
      </c>
      <c r="D5">
        <v>451.90600000000001</v>
      </c>
      <c r="E5">
        <v>303</v>
      </c>
      <c r="F5">
        <v>346.97800000000001</v>
      </c>
      <c r="G5">
        <v>303</v>
      </c>
      <c r="H5">
        <v>2605.91</v>
      </c>
      <c r="J5">
        <v>303</v>
      </c>
      <c r="K5">
        <v>581.87400000000002</v>
      </c>
      <c r="L5">
        <v>303</v>
      </c>
      <c r="M5">
        <v>515.101</v>
      </c>
      <c r="N5">
        <v>303</v>
      </c>
      <c r="O5">
        <v>261.12799999999999</v>
      </c>
      <c r="P5">
        <v>303</v>
      </c>
      <c r="Q5">
        <v>228.934</v>
      </c>
    </row>
    <row r="6" spans="1:17" x14ac:dyDescent="0.35">
      <c r="A6">
        <v>304</v>
      </c>
      <c r="B6">
        <v>1208.0899999999999</v>
      </c>
      <c r="C6">
        <v>304</v>
      </c>
      <c r="D6">
        <v>481.57</v>
      </c>
      <c r="E6">
        <v>304</v>
      </c>
      <c r="F6">
        <v>385.25599999999997</v>
      </c>
      <c r="G6">
        <v>304</v>
      </c>
      <c r="H6">
        <v>2724.73</v>
      </c>
      <c r="J6">
        <v>304</v>
      </c>
      <c r="K6">
        <v>605.23199999999997</v>
      </c>
      <c r="L6">
        <v>304</v>
      </c>
      <c r="M6">
        <v>476.81299999999999</v>
      </c>
      <c r="N6">
        <v>304</v>
      </c>
      <c r="O6">
        <v>292.50900000000001</v>
      </c>
      <c r="P6">
        <v>304</v>
      </c>
      <c r="Q6">
        <v>275.86200000000002</v>
      </c>
    </row>
    <row r="7" spans="1:17" x14ac:dyDescent="0.35">
      <c r="A7">
        <v>305</v>
      </c>
      <c r="B7">
        <v>1239.26</v>
      </c>
      <c r="C7">
        <v>305</v>
      </c>
      <c r="D7">
        <v>509.72500000000002</v>
      </c>
      <c r="E7">
        <v>305</v>
      </c>
      <c r="F7">
        <v>418.23599999999999</v>
      </c>
      <c r="G7">
        <v>305</v>
      </c>
      <c r="H7">
        <v>2786.85</v>
      </c>
      <c r="J7">
        <v>305</v>
      </c>
      <c r="K7">
        <v>630.91899999999998</v>
      </c>
      <c r="L7">
        <v>305</v>
      </c>
      <c r="M7">
        <v>571.51</v>
      </c>
      <c r="N7">
        <v>305</v>
      </c>
      <c r="O7">
        <v>282.78500000000003</v>
      </c>
      <c r="P7">
        <v>305</v>
      </c>
      <c r="Q7">
        <v>231.69300000000001</v>
      </c>
    </row>
    <row r="8" spans="1:17" x14ac:dyDescent="0.35">
      <c r="A8">
        <v>306</v>
      </c>
      <c r="B8">
        <v>1305.56</v>
      </c>
      <c r="C8">
        <v>306</v>
      </c>
      <c r="D8">
        <v>541.41800000000001</v>
      </c>
      <c r="E8">
        <v>306</v>
      </c>
      <c r="F8">
        <v>459.67200000000003</v>
      </c>
      <c r="G8">
        <v>306</v>
      </c>
      <c r="H8">
        <v>2758.62</v>
      </c>
      <c r="J8">
        <v>306</v>
      </c>
      <c r="K8">
        <v>665.81399999999996</v>
      </c>
      <c r="L8">
        <v>306</v>
      </c>
      <c r="M8">
        <v>559.18899999999996</v>
      </c>
      <c r="N8">
        <v>306</v>
      </c>
      <c r="O8">
        <v>285.51799999999997</v>
      </c>
      <c r="P8">
        <v>306</v>
      </c>
      <c r="Q8">
        <v>266.56200000000001</v>
      </c>
    </row>
    <row r="9" spans="1:17" x14ac:dyDescent="0.35">
      <c r="A9">
        <v>307</v>
      </c>
      <c r="B9">
        <v>1336.92</v>
      </c>
      <c r="C9">
        <v>307</v>
      </c>
      <c r="D9">
        <v>571.78099999999995</v>
      </c>
      <c r="E9">
        <v>307</v>
      </c>
      <c r="F9">
        <v>473.32100000000003</v>
      </c>
      <c r="G9">
        <v>307</v>
      </c>
      <c r="H9">
        <v>2884.41</v>
      </c>
      <c r="J9">
        <v>307</v>
      </c>
      <c r="K9">
        <v>721.25099999999998</v>
      </c>
      <c r="L9">
        <v>307</v>
      </c>
      <c r="M9">
        <v>567.03599999999994</v>
      </c>
      <c r="N9">
        <v>307</v>
      </c>
      <c r="O9">
        <v>338.08600000000001</v>
      </c>
      <c r="P9">
        <v>307</v>
      </c>
      <c r="Q9">
        <v>278.77300000000002</v>
      </c>
    </row>
    <row r="10" spans="1:17" x14ac:dyDescent="0.35">
      <c r="A10">
        <v>308</v>
      </c>
      <c r="B10">
        <v>1294.26</v>
      </c>
      <c r="C10">
        <v>308</v>
      </c>
      <c r="D10">
        <v>586.14599999999996</v>
      </c>
      <c r="E10">
        <v>308</v>
      </c>
      <c r="F10">
        <v>467.73200000000003</v>
      </c>
      <c r="G10">
        <v>308</v>
      </c>
      <c r="H10">
        <v>3001.18</v>
      </c>
      <c r="J10">
        <v>308</v>
      </c>
      <c r="K10">
        <v>657.19399999999996</v>
      </c>
      <c r="L10">
        <v>308</v>
      </c>
      <c r="M10">
        <v>573.12</v>
      </c>
      <c r="N10">
        <v>308</v>
      </c>
      <c r="O10">
        <v>369.44900000000001</v>
      </c>
      <c r="P10">
        <v>308</v>
      </c>
      <c r="Q10">
        <v>274.71899999999999</v>
      </c>
    </row>
    <row r="11" spans="1:17" x14ac:dyDescent="0.35">
      <c r="A11">
        <v>309</v>
      </c>
      <c r="B11">
        <v>1408.75</v>
      </c>
      <c r="C11">
        <v>309</v>
      </c>
      <c r="D11">
        <v>686.64800000000002</v>
      </c>
      <c r="E11">
        <v>309</v>
      </c>
      <c r="F11">
        <v>498.73500000000001</v>
      </c>
      <c r="G11">
        <v>309</v>
      </c>
      <c r="H11">
        <v>2956.37</v>
      </c>
      <c r="J11">
        <v>309</v>
      </c>
      <c r="K11">
        <v>663.01099999999997</v>
      </c>
      <c r="L11">
        <v>309</v>
      </c>
      <c r="M11">
        <v>646.46500000000003</v>
      </c>
      <c r="N11">
        <v>309</v>
      </c>
      <c r="O11">
        <v>385.279</v>
      </c>
      <c r="P11">
        <v>309</v>
      </c>
      <c r="Q11">
        <v>299.005</v>
      </c>
    </row>
    <row r="12" spans="1:17" x14ac:dyDescent="0.35">
      <c r="A12">
        <v>310</v>
      </c>
      <c r="B12">
        <v>1531.1</v>
      </c>
      <c r="C12">
        <v>310</v>
      </c>
      <c r="D12">
        <v>681.67100000000005</v>
      </c>
      <c r="E12">
        <v>310</v>
      </c>
      <c r="F12">
        <v>528.08799999999997</v>
      </c>
      <c r="G12">
        <v>310</v>
      </c>
      <c r="H12">
        <v>3136.04</v>
      </c>
      <c r="J12">
        <v>310</v>
      </c>
      <c r="K12">
        <v>723.02</v>
      </c>
      <c r="L12">
        <v>310</v>
      </c>
      <c r="M12">
        <v>593.06500000000005</v>
      </c>
      <c r="N12">
        <v>310</v>
      </c>
      <c r="O12">
        <v>375.68700000000001</v>
      </c>
      <c r="P12">
        <v>310</v>
      </c>
      <c r="Q12">
        <v>294.17</v>
      </c>
    </row>
    <row r="13" spans="1:17" x14ac:dyDescent="0.35">
      <c r="A13">
        <v>311</v>
      </c>
      <c r="B13">
        <v>1538.24</v>
      </c>
      <c r="C13">
        <v>311</v>
      </c>
      <c r="D13">
        <v>710.04899999999998</v>
      </c>
      <c r="E13">
        <v>311</v>
      </c>
      <c r="F13">
        <v>598.99300000000005</v>
      </c>
      <c r="G13">
        <v>311</v>
      </c>
      <c r="H13">
        <v>3143.24</v>
      </c>
      <c r="J13">
        <v>311</v>
      </c>
      <c r="K13">
        <v>721.86400000000003</v>
      </c>
      <c r="L13">
        <v>311</v>
      </c>
      <c r="M13">
        <v>639.16300000000001</v>
      </c>
      <c r="N13">
        <v>311</v>
      </c>
      <c r="O13">
        <v>418.23200000000003</v>
      </c>
      <c r="P13">
        <v>311</v>
      </c>
      <c r="Q13">
        <v>324.89800000000002</v>
      </c>
    </row>
    <row r="14" spans="1:17" x14ac:dyDescent="0.35">
      <c r="A14">
        <v>312</v>
      </c>
      <c r="B14">
        <v>1649.08</v>
      </c>
      <c r="C14">
        <v>312</v>
      </c>
      <c r="D14">
        <v>713.97500000000002</v>
      </c>
      <c r="E14">
        <v>312</v>
      </c>
      <c r="F14">
        <v>593.99900000000002</v>
      </c>
      <c r="G14">
        <v>312</v>
      </c>
      <c r="H14">
        <v>3099.97</v>
      </c>
      <c r="J14">
        <v>312</v>
      </c>
      <c r="K14">
        <v>817.48400000000004</v>
      </c>
      <c r="L14">
        <v>312</v>
      </c>
      <c r="M14">
        <v>585.76499999999999</v>
      </c>
      <c r="N14">
        <v>312</v>
      </c>
      <c r="O14">
        <v>416.387</v>
      </c>
      <c r="P14">
        <v>312</v>
      </c>
      <c r="Q14">
        <v>344.637</v>
      </c>
    </row>
    <row r="15" spans="1:17" x14ac:dyDescent="0.35">
      <c r="A15">
        <v>313</v>
      </c>
      <c r="B15">
        <v>1595.58</v>
      </c>
      <c r="C15">
        <v>313</v>
      </c>
      <c r="D15">
        <v>821.93100000000004</v>
      </c>
      <c r="E15">
        <v>313</v>
      </c>
      <c r="F15">
        <v>652.36300000000006</v>
      </c>
      <c r="G15">
        <v>313</v>
      </c>
      <c r="H15">
        <v>3091.66</v>
      </c>
      <c r="J15">
        <v>313</v>
      </c>
      <c r="K15">
        <v>763.053</v>
      </c>
      <c r="L15">
        <v>313</v>
      </c>
      <c r="M15">
        <v>647.65300000000002</v>
      </c>
      <c r="N15">
        <v>313</v>
      </c>
      <c r="O15">
        <v>483.97399999999999</v>
      </c>
      <c r="P15">
        <v>313</v>
      </c>
      <c r="Q15">
        <v>342.66699999999997</v>
      </c>
    </row>
    <row r="16" spans="1:17" x14ac:dyDescent="0.35">
      <c r="A16">
        <v>314</v>
      </c>
      <c r="B16">
        <v>1572.21</v>
      </c>
      <c r="C16">
        <v>314</v>
      </c>
      <c r="D16">
        <v>693.27800000000002</v>
      </c>
      <c r="E16">
        <v>314</v>
      </c>
      <c r="F16">
        <v>659.20100000000002</v>
      </c>
      <c r="G16">
        <v>314</v>
      </c>
      <c r="H16">
        <v>3108.59</v>
      </c>
      <c r="J16">
        <v>314</v>
      </c>
      <c r="K16">
        <v>861.30899999999997</v>
      </c>
      <c r="L16">
        <v>314</v>
      </c>
      <c r="M16">
        <v>639.22500000000002</v>
      </c>
      <c r="N16">
        <v>314</v>
      </c>
      <c r="O16">
        <v>451.21800000000002</v>
      </c>
      <c r="P16">
        <v>314</v>
      </c>
      <c r="Q16">
        <v>410.09100000000001</v>
      </c>
    </row>
    <row r="17" spans="1:17" x14ac:dyDescent="0.35">
      <c r="A17">
        <v>315</v>
      </c>
      <c r="B17">
        <v>1608.5</v>
      </c>
      <c r="C17">
        <v>315</v>
      </c>
      <c r="D17">
        <v>868.72900000000004</v>
      </c>
      <c r="E17">
        <v>315</v>
      </c>
      <c r="F17">
        <v>684.66700000000003</v>
      </c>
      <c r="G17">
        <v>315</v>
      </c>
      <c r="H17">
        <v>3256.27</v>
      </c>
      <c r="J17">
        <v>315</v>
      </c>
      <c r="K17">
        <v>711.63099999999997</v>
      </c>
      <c r="L17">
        <v>315</v>
      </c>
      <c r="M17">
        <v>672.94299999999998</v>
      </c>
      <c r="N17">
        <v>315</v>
      </c>
      <c r="O17">
        <v>466.60500000000002</v>
      </c>
      <c r="P17">
        <v>315</v>
      </c>
      <c r="Q17">
        <v>373.98700000000002</v>
      </c>
    </row>
    <row r="18" spans="1:17" x14ac:dyDescent="0.35">
      <c r="A18">
        <v>316</v>
      </c>
      <c r="B18">
        <v>1611.6</v>
      </c>
      <c r="C18">
        <v>316</v>
      </c>
      <c r="D18">
        <v>811.64800000000002</v>
      </c>
      <c r="E18">
        <v>316</v>
      </c>
      <c r="F18">
        <v>637.39</v>
      </c>
      <c r="G18">
        <v>316</v>
      </c>
      <c r="H18">
        <v>3263.55</v>
      </c>
      <c r="J18">
        <v>316</v>
      </c>
      <c r="K18">
        <v>789.428</v>
      </c>
      <c r="L18">
        <v>316</v>
      </c>
      <c r="M18">
        <v>622.18600000000004</v>
      </c>
      <c r="N18">
        <v>316</v>
      </c>
      <c r="O18">
        <v>437.40100000000001</v>
      </c>
      <c r="P18">
        <v>316</v>
      </c>
      <c r="Q18">
        <v>353.19600000000003</v>
      </c>
    </row>
    <row r="19" spans="1:17" x14ac:dyDescent="0.35">
      <c r="A19">
        <v>317</v>
      </c>
      <c r="B19">
        <v>1814.35</v>
      </c>
      <c r="C19">
        <v>317</v>
      </c>
      <c r="D19">
        <v>820.99900000000002</v>
      </c>
      <c r="E19">
        <v>317</v>
      </c>
      <c r="F19">
        <v>722.01300000000003</v>
      </c>
      <c r="G19">
        <v>317</v>
      </c>
      <c r="H19">
        <v>3183.26</v>
      </c>
      <c r="J19">
        <v>317</v>
      </c>
      <c r="K19">
        <v>716.19100000000003</v>
      </c>
      <c r="L19">
        <v>317</v>
      </c>
      <c r="M19">
        <v>623.02800000000002</v>
      </c>
      <c r="N19">
        <v>317</v>
      </c>
      <c r="O19">
        <v>386.62599999999998</v>
      </c>
      <c r="P19">
        <v>317</v>
      </c>
      <c r="Q19">
        <v>329.56400000000002</v>
      </c>
    </row>
    <row r="20" spans="1:17" x14ac:dyDescent="0.35">
      <c r="A20">
        <v>318</v>
      </c>
      <c r="B20">
        <v>1692.22</v>
      </c>
      <c r="C20">
        <v>318</v>
      </c>
      <c r="D20">
        <v>818.255</v>
      </c>
      <c r="E20">
        <v>318</v>
      </c>
      <c r="F20">
        <v>658.08600000000001</v>
      </c>
      <c r="G20">
        <v>318</v>
      </c>
      <c r="H20">
        <v>3177.27</v>
      </c>
      <c r="J20">
        <v>318</v>
      </c>
      <c r="K20">
        <v>739.33100000000002</v>
      </c>
      <c r="L20">
        <v>318</v>
      </c>
      <c r="M20">
        <v>581.48299999999995</v>
      </c>
      <c r="N20">
        <v>318</v>
      </c>
      <c r="O20">
        <v>401.58300000000003</v>
      </c>
      <c r="P20">
        <v>318</v>
      </c>
      <c r="Q20">
        <v>337.74799999999999</v>
      </c>
    </row>
    <row r="21" spans="1:17" x14ac:dyDescent="0.35">
      <c r="A21">
        <v>319</v>
      </c>
      <c r="B21">
        <v>1763.63</v>
      </c>
      <c r="C21">
        <v>319</v>
      </c>
      <c r="D21">
        <v>927.37800000000004</v>
      </c>
      <c r="E21">
        <v>319</v>
      </c>
      <c r="F21">
        <v>642.47500000000002</v>
      </c>
      <c r="G21">
        <v>319</v>
      </c>
      <c r="H21">
        <v>3300.61</v>
      </c>
      <c r="J21">
        <v>319</v>
      </c>
      <c r="K21">
        <v>662.08399999999995</v>
      </c>
      <c r="L21">
        <v>319</v>
      </c>
      <c r="M21">
        <v>594.03</v>
      </c>
      <c r="N21">
        <v>319</v>
      </c>
      <c r="O21">
        <v>401.40300000000002</v>
      </c>
      <c r="P21">
        <v>319</v>
      </c>
      <c r="Q21">
        <v>309.12599999999998</v>
      </c>
    </row>
    <row r="22" spans="1:17" x14ac:dyDescent="0.35">
      <c r="A22">
        <v>320</v>
      </c>
      <c r="B22">
        <v>1797.99</v>
      </c>
      <c r="C22">
        <v>320</v>
      </c>
      <c r="D22">
        <v>844.49199999999996</v>
      </c>
      <c r="E22">
        <v>320</v>
      </c>
      <c r="F22">
        <v>711.39300000000003</v>
      </c>
      <c r="G22">
        <v>320</v>
      </c>
      <c r="H22">
        <v>3292.49</v>
      </c>
      <c r="J22">
        <v>320</v>
      </c>
      <c r="K22">
        <v>742.37300000000005</v>
      </c>
      <c r="L22">
        <v>320</v>
      </c>
      <c r="M22">
        <v>601.24099999999999</v>
      </c>
      <c r="N22">
        <v>320</v>
      </c>
      <c r="O22">
        <v>406.18200000000002</v>
      </c>
      <c r="P22">
        <v>320</v>
      </c>
      <c r="Q22">
        <v>338.48500000000001</v>
      </c>
    </row>
    <row r="23" spans="1:17" x14ac:dyDescent="0.35">
      <c r="A23">
        <v>321</v>
      </c>
      <c r="B23">
        <v>1773.71</v>
      </c>
      <c r="C23">
        <v>321</v>
      </c>
      <c r="D23">
        <v>895.4</v>
      </c>
      <c r="E23">
        <v>321</v>
      </c>
      <c r="F23">
        <v>689.20699999999999</v>
      </c>
      <c r="G23">
        <v>321</v>
      </c>
      <c r="H23">
        <v>3229.02</v>
      </c>
      <c r="J23">
        <v>321</v>
      </c>
      <c r="K23">
        <v>764.39400000000001</v>
      </c>
      <c r="L23">
        <v>321</v>
      </c>
      <c r="M23">
        <v>673.25900000000001</v>
      </c>
      <c r="N23">
        <v>321</v>
      </c>
      <c r="O23">
        <v>442.00400000000002</v>
      </c>
      <c r="P23">
        <v>321</v>
      </c>
      <c r="Q23">
        <v>305.30200000000002</v>
      </c>
    </row>
    <row r="24" spans="1:17" x14ac:dyDescent="0.35">
      <c r="A24">
        <v>322</v>
      </c>
      <c r="B24">
        <v>1715.12</v>
      </c>
      <c r="C24">
        <v>322</v>
      </c>
      <c r="D24">
        <v>872.84299999999996</v>
      </c>
      <c r="E24">
        <v>322</v>
      </c>
      <c r="F24">
        <v>680.38800000000003</v>
      </c>
      <c r="G24">
        <v>322</v>
      </c>
      <c r="H24">
        <v>3095.71</v>
      </c>
      <c r="J24">
        <v>322</v>
      </c>
      <c r="K24">
        <v>730.2</v>
      </c>
      <c r="L24">
        <v>322</v>
      </c>
      <c r="M24">
        <v>576.23500000000001</v>
      </c>
      <c r="N24">
        <v>322</v>
      </c>
      <c r="O24">
        <v>405.28899999999999</v>
      </c>
      <c r="P24">
        <v>322</v>
      </c>
      <c r="Q24">
        <v>335.09899999999999</v>
      </c>
    </row>
    <row r="25" spans="1:17" x14ac:dyDescent="0.35">
      <c r="A25">
        <v>323</v>
      </c>
      <c r="B25">
        <v>1712.82</v>
      </c>
      <c r="C25">
        <v>323</v>
      </c>
      <c r="D25">
        <v>944.07500000000005</v>
      </c>
      <c r="E25">
        <v>323</v>
      </c>
      <c r="F25">
        <v>723.79100000000005</v>
      </c>
      <c r="G25">
        <v>323</v>
      </c>
      <c r="H25">
        <v>3092.41</v>
      </c>
      <c r="J25">
        <v>323</v>
      </c>
      <c r="K25">
        <v>712.55200000000002</v>
      </c>
      <c r="L25">
        <v>323</v>
      </c>
      <c r="M25">
        <v>611.40099999999995</v>
      </c>
      <c r="N25">
        <v>323</v>
      </c>
      <c r="O25">
        <v>402.35599999999999</v>
      </c>
      <c r="P25">
        <v>323</v>
      </c>
      <c r="Q25">
        <v>313.56799999999998</v>
      </c>
    </row>
    <row r="26" spans="1:17" x14ac:dyDescent="0.35">
      <c r="A26">
        <v>324</v>
      </c>
      <c r="B26">
        <v>1737.18</v>
      </c>
      <c r="C26">
        <v>324</v>
      </c>
      <c r="D26">
        <v>936.09100000000001</v>
      </c>
      <c r="E26">
        <v>324</v>
      </c>
      <c r="F26">
        <v>696.21100000000001</v>
      </c>
      <c r="G26">
        <v>324</v>
      </c>
      <c r="H26">
        <v>3262.93</v>
      </c>
      <c r="J26">
        <v>324</v>
      </c>
      <c r="K26">
        <v>767.61699999999996</v>
      </c>
      <c r="L26">
        <v>324</v>
      </c>
      <c r="M26">
        <v>652.69799999999998</v>
      </c>
      <c r="N26">
        <v>324</v>
      </c>
      <c r="O26">
        <v>448.52100000000002</v>
      </c>
      <c r="P26">
        <v>324</v>
      </c>
      <c r="Q26">
        <v>348.10599999999999</v>
      </c>
    </row>
    <row r="27" spans="1:17" x14ac:dyDescent="0.35">
      <c r="A27">
        <v>325</v>
      </c>
      <c r="B27">
        <v>1921.21</v>
      </c>
      <c r="C27">
        <v>325</v>
      </c>
      <c r="D27">
        <v>874.88400000000001</v>
      </c>
      <c r="E27">
        <v>325</v>
      </c>
      <c r="F27">
        <v>701.23400000000004</v>
      </c>
      <c r="G27">
        <v>325</v>
      </c>
      <c r="H27">
        <v>3304.32</v>
      </c>
      <c r="J27">
        <v>325</v>
      </c>
      <c r="K27">
        <v>738.84</v>
      </c>
      <c r="L27">
        <v>325</v>
      </c>
      <c r="M27">
        <v>587.31100000000004</v>
      </c>
      <c r="N27">
        <v>325</v>
      </c>
      <c r="O27">
        <v>425.82799999999997</v>
      </c>
      <c r="P27">
        <v>325</v>
      </c>
      <c r="Q27">
        <v>316.33</v>
      </c>
    </row>
    <row r="28" spans="1:17" x14ac:dyDescent="0.35">
      <c r="A28">
        <v>326</v>
      </c>
      <c r="B28">
        <v>1864.31</v>
      </c>
      <c r="C28">
        <v>326</v>
      </c>
      <c r="D28">
        <v>923.93700000000001</v>
      </c>
      <c r="E28">
        <v>326</v>
      </c>
      <c r="F28">
        <v>713.50300000000004</v>
      </c>
      <c r="G28">
        <v>326</v>
      </c>
      <c r="H28">
        <v>3155.96</v>
      </c>
      <c r="J28">
        <v>326</v>
      </c>
      <c r="K28">
        <v>712.40700000000004</v>
      </c>
      <c r="L28">
        <v>326</v>
      </c>
      <c r="M28">
        <v>585.27</v>
      </c>
      <c r="N28">
        <v>326</v>
      </c>
      <c r="O28">
        <v>418.67599999999999</v>
      </c>
      <c r="P28">
        <v>326</v>
      </c>
      <c r="Q28">
        <v>338.66699999999997</v>
      </c>
    </row>
    <row r="29" spans="1:17" x14ac:dyDescent="0.35">
      <c r="A29">
        <v>327</v>
      </c>
      <c r="B29">
        <v>1811.03</v>
      </c>
      <c r="C29">
        <v>327</v>
      </c>
      <c r="D29">
        <v>872.38</v>
      </c>
      <c r="E29">
        <v>327</v>
      </c>
      <c r="F29">
        <v>720.28399999999999</v>
      </c>
      <c r="G29">
        <v>327</v>
      </c>
      <c r="H29">
        <v>3024</v>
      </c>
      <c r="J29">
        <v>327</v>
      </c>
      <c r="K29">
        <v>713.76599999999996</v>
      </c>
      <c r="L29">
        <v>327</v>
      </c>
      <c r="M29">
        <v>667.05100000000004</v>
      </c>
      <c r="N29">
        <v>327</v>
      </c>
      <c r="O29">
        <v>417.178</v>
      </c>
      <c r="P29">
        <v>327</v>
      </c>
      <c r="Q29">
        <v>323.74799999999999</v>
      </c>
    </row>
    <row r="30" spans="1:17" x14ac:dyDescent="0.35">
      <c r="A30">
        <v>328</v>
      </c>
      <c r="B30">
        <v>1765.07</v>
      </c>
      <c r="C30">
        <v>328</v>
      </c>
      <c r="D30">
        <v>925.17600000000004</v>
      </c>
      <c r="E30">
        <v>328</v>
      </c>
      <c r="F30">
        <v>770.8</v>
      </c>
      <c r="G30">
        <v>328</v>
      </c>
      <c r="H30">
        <v>2954.19</v>
      </c>
      <c r="J30">
        <v>328</v>
      </c>
      <c r="K30">
        <v>699.55</v>
      </c>
      <c r="L30">
        <v>328</v>
      </c>
      <c r="M30">
        <v>649.89</v>
      </c>
      <c r="N30">
        <v>328</v>
      </c>
      <c r="O30">
        <v>415.62799999999999</v>
      </c>
      <c r="P30">
        <v>328</v>
      </c>
      <c r="Q30">
        <v>328.18400000000003</v>
      </c>
    </row>
    <row r="31" spans="1:17" x14ac:dyDescent="0.35">
      <c r="A31">
        <v>329</v>
      </c>
      <c r="B31">
        <v>1755.59</v>
      </c>
      <c r="C31">
        <v>329</v>
      </c>
      <c r="D31">
        <v>1024.45</v>
      </c>
      <c r="E31">
        <v>329</v>
      </c>
      <c r="F31">
        <v>824.27</v>
      </c>
      <c r="G31">
        <v>329</v>
      </c>
      <c r="H31">
        <v>3029.99</v>
      </c>
      <c r="J31">
        <v>329</v>
      </c>
      <c r="K31">
        <v>728.99699999999996</v>
      </c>
      <c r="L31">
        <v>329</v>
      </c>
      <c r="M31">
        <v>660.48599999999999</v>
      </c>
      <c r="N31">
        <v>329</v>
      </c>
      <c r="O31">
        <v>443.17899999999997</v>
      </c>
      <c r="P31">
        <v>329</v>
      </c>
      <c r="Q31">
        <v>337.20100000000002</v>
      </c>
    </row>
    <row r="32" spans="1:17" x14ac:dyDescent="0.35">
      <c r="A32">
        <v>330</v>
      </c>
      <c r="B32">
        <v>1837.36</v>
      </c>
      <c r="C32">
        <v>330</v>
      </c>
      <c r="D32">
        <v>1037.96</v>
      </c>
      <c r="E32">
        <v>330</v>
      </c>
      <c r="F32">
        <v>801.52700000000004</v>
      </c>
      <c r="G32">
        <v>330</v>
      </c>
      <c r="H32">
        <v>2882.21</v>
      </c>
      <c r="J32">
        <v>330</v>
      </c>
      <c r="K32">
        <v>731.55200000000002</v>
      </c>
      <c r="L32">
        <v>330</v>
      </c>
      <c r="M32">
        <v>689.14300000000003</v>
      </c>
      <c r="N32">
        <v>330</v>
      </c>
      <c r="O32">
        <v>524.80899999999997</v>
      </c>
      <c r="P32">
        <v>330</v>
      </c>
      <c r="Q32">
        <v>442.11200000000002</v>
      </c>
    </row>
    <row r="33" spans="1:17" x14ac:dyDescent="0.35">
      <c r="A33">
        <v>331</v>
      </c>
      <c r="B33">
        <v>1722.29</v>
      </c>
      <c r="C33">
        <v>331</v>
      </c>
      <c r="D33">
        <v>1013.85</v>
      </c>
      <c r="E33">
        <v>331</v>
      </c>
      <c r="F33">
        <v>793.45100000000002</v>
      </c>
      <c r="G33">
        <v>331</v>
      </c>
      <c r="H33">
        <v>2698.89</v>
      </c>
      <c r="J33">
        <v>331</v>
      </c>
      <c r="K33">
        <v>766.16300000000001</v>
      </c>
      <c r="L33">
        <v>331</v>
      </c>
      <c r="M33">
        <v>655.96100000000001</v>
      </c>
      <c r="N33">
        <v>331</v>
      </c>
      <c r="O33">
        <v>462.846</v>
      </c>
      <c r="P33">
        <v>331</v>
      </c>
      <c r="Q33">
        <v>357.89299999999997</v>
      </c>
    </row>
    <row r="34" spans="1:17" x14ac:dyDescent="0.35">
      <c r="A34">
        <v>332</v>
      </c>
      <c r="B34">
        <v>1721.26</v>
      </c>
      <c r="C34">
        <v>332</v>
      </c>
      <c r="D34">
        <v>957.76199999999994</v>
      </c>
      <c r="E34">
        <v>332</v>
      </c>
      <c r="F34">
        <v>915.98400000000004</v>
      </c>
      <c r="G34">
        <v>332</v>
      </c>
      <c r="H34">
        <v>2818.45</v>
      </c>
      <c r="J34">
        <v>332</v>
      </c>
      <c r="K34">
        <v>765.58299999999997</v>
      </c>
      <c r="L34">
        <v>332</v>
      </c>
      <c r="M34">
        <v>707.09400000000005</v>
      </c>
      <c r="N34">
        <v>332</v>
      </c>
      <c r="O34">
        <v>565.048</v>
      </c>
      <c r="P34">
        <v>332</v>
      </c>
      <c r="Q34">
        <v>447.02499999999998</v>
      </c>
    </row>
    <row r="35" spans="1:17" x14ac:dyDescent="0.35">
      <c r="A35">
        <v>333</v>
      </c>
      <c r="B35">
        <v>1868.18</v>
      </c>
      <c r="C35">
        <v>333</v>
      </c>
      <c r="D35">
        <v>1060.1199999999999</v>
      </c>
      <c r="E35">
        <v>333</v>
      </c>
      <c r="F35">
        <v>832.95299999999997</v>
      </c>
      <c r="G35">
        <v>333</v>
      </c>
      <c r="H35">
        <v>2660.16</v>
      </c>
      <c r="J35">
        <v>333</v>
      </c>
      <c r="K35">
        <v>788.34900000000005</v>
      </c>
      <c r="L35">
        <v>333</v>
      </c>
      <c r="M35">
        <v>747.89400000000001</v>
      </c>
      <c r="N35">
        <v>333</v>
      </c>
      <c r="O35">
        <v>519.68799999999999</v>
      </c>
      <c r="P35">
        <v>333</v>
      </c>
      <c r="Q35">
        <v>460.56200000000001</v>
      </c>
    </row>
    <row r="36" spans="1:17" x14ac:dyDescent="0.35">
      <c r="A36">
        <v>334</v>
      </c>
      <c r="B36">
        <v>1823.31</v>
      </c>
      <c r="C36">
        <v>334</v>
      </c>
      <c r="D36">
        <v>1044.54</v>
      </c>
      <c r="E36">
        <v>334</v>
      </c>
      <c r="F36">
        <v>871.48199999999997</v>
      </c>
      <c r="G36">
        <v>334</v>
      </c>
      <c r="H36">
        <v>2679.86</v>
      </c>
      <c r="J36">
        <v>334</v>
      </c>
      <c r="K36">
        <v>717.99400000000003</v>
      </c>
      <c r="L36">
        <v>334</v>
      </c>
      <c r="M36">
        <v>695.33100000000002</v>
      </c>
      <c r="N36">
        <v>334</v>
      </c>
      <c r="O36">
        <v>491.36799999999999</v>
      </c>
      <c r="P36">
        <v>334</v>
      </c>
      <c r="Q36">
        <v>419.25900000000001</v>
      </c>
    </row>
    <row r="37" spans="1:17" x14ac:dyDescent="0.35">
      <c r="A37">
        <v>335</v>
      </c>
      <c r="B37">
        <v>1718.21</v>
      </c>
      <c r="C37">
        <v>335</v>
      </c>
      <c r="D37">
        <v>1100.31</v>
      </c>
      <c r="E37">
        <v>335</v>
      </c>
      <c r="F37">
        <v>807.78399999999999</v>
      </c>
      <c r="G37">
        <v>335</v>
      </c>
      <c r="H37">
        <v>2677.39</v>
      </c>
      <c r="J37">
        <v>335</v>
      </c>
      <c r="K37">
        <v>708.22299999999996</v>
      </c>
      <c r="L37">
        <v>335</v>
      </c>
      <c r="M37">
        <v>672.298</v>
      </c>
      <c r="N37">
        <v>335</v>
      </c>
      <c r="O37">
        <v>504.99299999999999</v>
      </c>
      <c r="P37">
        <v>335</v>
      </c>
      <c r="Q37">
        <v>476.25400000000002</v>
      </c>
    </row>
    <row r="38" spans="1:17" x14ac:dyDescent="0.35">
      <c r="A38">
        <v>336</v>
      </c>
      <c r="B38">
        <v>1664.92</v>
      </c>
      <c r="C38">
        <v>336</v>
      </c>
      <c r="D38">
        <v>944.67600000000004</v>
      </c>
      <c r="E38">
        <v>336</v>
      </c>
      <c r="F38">
        <v>827.35699999999997</v>
      </c>
      <c r="G38">
        <v>336</v>
      </c>
      <c r="H38">
        <v>2535.63</v>
      </c>
      <c r="J38">
        <v>336</v>
      </c>
      <c r="K38">
        <v>745.74300000000005</v>
      </c>
      <c r="L38">
        <v>336</v>
      </c>
      <c r="M38">
        <v>607</v>
      </c>
      <c r="N38">
        <v>336</v>
      </c>
      <c r="O38">
        <v>467.23700000000002</v>
      </c>
      <c r="P38">
        <v>336</v>
      </c>
      <c r="Q38">
        <v>436.63200000000001</v>
      </c>
    </row>
    <row r="39" spans="1:17" x14ac:dyDescent="0.35">
      <c r="A39">
        <v>337</v>
      </c>
      <c r="B39">
        <v>1566.53</v>
      </c>
      <c r="C39">
        <v>337</v>
      </c>
      <c r="D39">
        <v>932.40800000000002</v>
      </c>
      <c r="E39">
        <v>337</v>
      </c>
      <c r="F39">
        <v>805.58399999999995</v>
      </c>
      <c r="G39">
        <v>337</v>
      </c>
      <c r="H39">
        <v>2526.84</v>
      </c>
      <c r="J39">
        <v>337</v>
      </c>
      <c r="K39">
        <v>634.11900000000003</v>
      </c>
      <c r="L39">
        <v>337</v>
      </c>
      <c r="M39">
        <v>629.04600000000005</v>
      </c>
      <c r="N39">
        <v>337</v>
      </c>
      <c r="O39">
        <v>440.33199999999999</v>
      </c>
      <c r="P39">
        <v>337</v>
      </c>
      <c r="Q39">
        <v>351.048</v>
      </c>
    </row>
    <row r="40" spans="1:17" x14ac:dyDescent="0.35">
      <c r="A40">
        <v>338</v>
      </c>
      <c r="B40">
        <v>1533.84</v>
      </c>
      <c r="C40">
        <v>338</v>
      </c>
      <c r="D40">
        <v>839.30700000000002</v>
      </c>
      <c r="E40">
        <v>338</v>
      </c>
      <c r="F40">
        <v>810.95899999999995</v>
      </c>
      <c r="G40">
        <v>338</v>
      </c>
      <c r="H40">
        <v>2370.61</v>
      </c>
      <c r="J40">
        <v>338</v>
      </c>
      <c r="K40">
        <v>611.50900000000001</v>
      </c>
      <c r="L40">
        <v>338</v>
      </c>
      <c r="M40">
        <v>575.06200000000001</v>
      </c>
      <c r="N40">
        <v>338</v>
      </c>
      <c r="O40">
        <v>430.28399999999999</v>
      </c>
      <c r="P40">
        <v>338</v>
      </c>
      <c r="Q40">
        <v>393.83600000000001</v>
      </c>
    </row>
    <row r="41" spans="1:17" x14ac:dyDescent="0.35">
      <c r="A41">
        <v>339</v>
      </c>
      <c r="B41">
        <v>1541.57</v>
      </c>
      <c r="C41">
        <v>339</v>
      </c>
      <c r="D41">
        <v>893.86599999999999</v>
      </c>
      <c r="E41">
        <v>339</v>
      </c>
      <c r="F41">
        <v>706.21500000000003</v>
      </c>
      <c r="G41">
        <v>339</v>
      </c>
      <c r="H41">
        <v>2060.63</v>
      </c>
      <c r="J41">
        <v>339</v>
      </c>
      <c r="K41">
        <v>566.99</v>
      </c>
      <c r="L41">
        <v>339</v>
      </c>
      <c r="M41">
        <v>558.91800000000001</v>
      </c>
      <c r="N41">
        <v>339</v>
      </c>
      <c r="O41">
        <v>410.613</v>
      </c>
      <c r="P41">
        <v>339</v>
      </c>
      <c r="Q41">
        <v>362.18700000000001</v>
      </c>
    </row>
    <row r="42" spans="1:17" x14ac:dyDescent="0.35">
      <c r="A42">
        <v>340</v>
      </c>
      <c r="B42">
        <v>1493.17</v>
      </c>
      <c r="C42">
        <v>340</v>
      </c>
      <c r="D42">
        <v>821.04100000000005</v>
      </c>
      <c r="E42">
        <v>340</v>
      </c>
      <c r="F42">
        <v>722.43600000000004</v>
      </c>
      <c r="G42">
        <v>340</v>
      </c>
      <c r="H42">
        <v>2063.17</v>
      </c>
      <c r="J42">
        <v>340</v>
      </c>
      <c r="K42">
        <v>557.423</v>
      </c>
      <c r="L42">
        <v>340</v>
      </c>
      <c r="M42">
        <v>563.46</v>
      </c>
      <c r="N42">
        <v>340</v>
      </c>
      <c r="O42">
        <v>387.37900000000002</v>
      </c>
      <c r="P42">
        <v>340</v>
      </c>
      <c r="Q42">
        <v>260.60000000000002</v>
      </c>
    </row>
    <row r="43" spans="1:17" x14ac:dyDescent="0.35">
      <c r="A43">
        <v>341</v>
      </c>
      <c r="B43">
        <v>1308.56</v>
      </c>
      <c r="C43">
        <v>341</v>
      </c>
      <c r="D43">
        <v>801.57100000000003</v>
      </c>
      <c r="E43">
        <v>341</v>
      </c>
      <c r="F43">
        <v>705.38300000000004</v>
      </c>
      <c r="G43">
        <v>341</v>
      </c>
      <c r="H43">
        <v>1973.37</v>
      </c>
      <c r="J43">
        <v>341</v>
      </c>
      <c r="K43">
        <v>521.02099999999996</v>
      </c>
      <c r="L43">
        <v>341</v>
      </c>
      <c r="M43">
        <v>501.98399999999998</v>
      </c>
      <c r="N43">
        <v>341</v>
      </c>
      <c r="O43">
        <v>375.73599999999999</v>
      </c>
      <c r="P43">
        <v>341</v>
      </c>
      <c r="Q43">
        <v>279.548</v>
      </c>
    </row>
    <row r="44" spans="1:17" x14ac:dyDescent="0.35">
      <c r="A44">
        <v>342</v>
      </c>
      <c r="B44">
        <v>1362.18</v>
      </c>
      <c r="C44">
        <v>342</v>
      </c>
      <c r="D44">
        <v>863.65099999999995</v>
      </c>
      <c r="E44">
        <v>342</v>
      </c>
      <c r="F44">
        <v>762.34</v>
      </c>
      <c r="G44">
        <v>342</v>
      </c>
      <c r="H44">
        <v>2032.74</v>
      </c>
      <c r="J44">
        <v>342</v>
      </c>
      <c r="K44">
        <v>498.53</v>
      </c>
      <c r="L44">
        <v>342</v>
      </c>
      <c r="M44">
        <v>515.58299999999997</v>
      </c>
      <c r="N44">
        <v>342</v>
      </c>
      <c r="O44">
        <v>367.12700000000001</v>
      </c>
      <c r="P44">
        <v>342</v>
      </c>
      <c r="Q44">
        <v>279.85899999999998</v>
      </c>
    </row>
    <row r="45" spans="1:17" x14ac:dyDescent="0.35">
      <c r="A45">
        <v>343</v>
      </c>
      <c r="B45">
        <v>1248.01</v>
      </c>
      <c r="C45">
        <v>343</v>
      </c>
      <c r="D45">
        <v>795.28</v>
      </c>
      <c r="E45">
        <v>343</v>
      </c>
      <c r="F45">
        <v>704.13400000000001</v>
      </c>
      <c r="G45">
        <v>343</v>
      </c>
      <c r="H45">
        <v>1883.53</v>
      </c>
      <c r="J45">
        <v>343</v>
      </c>
      <c r="K45">
        <v>587.947</v>
      </c>
      <c r="L45">
        <v>343</v>
      </c>
      <c r="M45">
        <v>508.81900000000002</v>
      </c>
      <c r="N45">
        <v>343</v>
      </c>
      <c r="O45">
        <v>362.584</v>
      </c>
      <c r="P45">
        <v>343</v>
      </c>
      <c r="Q45">
        <v>293.47199999999998</v>
      </c>
    </row>
    <row r="46" spans="1:17" x14ac:dyDescent="0.35">
      <c r="A46">
        <v>344</v>
      </c>
      <c r="B46">
        <v>1210.69</v>
      </c>
      <c r="C46">
        <v>344</v>
      </c>
      <c r="D46">
        <v>762.06700000000001</v>
      </c>
      <c r="E46">
        <v>344</v>
      </c>
      <c r="F46">
        <v>681.95500000000004</v>
      </c>
      <c r="G46">
        <v>344</v>
      </c>
      <c r="H46">
        <v>1703.89</v>
      </c>
      <c r="J46">
        <v>344</v>
      </c>
      <c r="K46">
        <v>504.70699999999999</v>
      </c>
      <c r="L46">
        <v>344</v>
      </c>
      <c r="M46">
        <v>464.65100000000001</v>
      </c>
      <c r="N46">
        <v>344</v>
      </c>
      <c r="O46">
        <v>378.53</v>
      </c>
      <c r="P46">
        <v>344</v>
      </c>
      <c r="Q46">
        <v>286.40100000000001</v>
      </c>
    </row>
    <row r="47" spans="1:17" x14ac:dyDescent="0.35">
      <c r="A47">
        <v>345</v>
      </c>
      <c r="B47">
        <v>1275.22</v>
      </c>
      <c r="C47">
        <v>345</v>
      </c>
      <c r="D47">
        <v>765.33199999999999</v>
      </c>
      <c r="E47">
        <v>345</v>
      </c>
      <c r="F47">
        <v>718.25</v>
      </c>
      <c r="G47">
        <v>345</v>
      </c>
      <c r="H47">
        <v>1679.42</v>
      </c>
      <c r="J47">
        <v>345</v>
      </c>
      <c r="K47">
        <v>484.84399999999999</v>
      </c>
      <c r="L47">
        <v>345</v>
      </c>
      <c r="M47">
        <v>419.73</v>
      </c>
      <c r="N47">
        <v>345</v>
      </c>
      <c r="O47">
        <v>349.608</v>
      </c>
      <c r="P47">
        <v>345</v>
      </c>
      <c r="Q47">
        <v>283.49299999999999</v>
      </c>
    </row>
    <row r="48" spans="1:17" x14ac:dyDescent="0.35">
      <c r="A48">
        <v>346</v>
      </c>
      <c r="B48">
        <v>1239.95</v>
      </c>
      <c r="C48">
        <v>346</v>
      </c>
      <c r="D48">
        <v>748.57600000000002</v>
      </c>
      <c r="E48">
        <v>346</v>
      </c>
      <c r="F48">
        <v>674.51900000000001</v>
      </c>
      <c r="G48">
        <v>346</v>
      </c>
      <c r="H48">
        <v>1654.77</v>
      </c>
      <c r="J48">
        <v>346</v>
      </c>
      <c r="K48">
        <v>492.37900000000002</v>
      </c>
      <c r="L48">
        <v>346</v>
      </c>
      <c r="M48">
        <v>448.34500000000003</v>
      </c>
      <c r="N48">
        <v>346</v>
      </c>
      <c r="O48">
        <v>329.25400000000002</v>
      </c>
      <c r="P48">
        <v>346</v>
      </c>
      <c r="Q48">
        <v>302.233</v>
      </c>
    </row>
    <row r="49" spans="1:17" x14ac:dyDescent="0.35">
      <c r="A49">
        <v>347</v>
      </c>
      <c r="B49">
        <v>1090.29</v>
      </c>
      <c r="C49">
        <v>347</v>
      </c>
      <c r="D49">
        <v>731.86400000000003</v>
      </c>
      <c r="E49">
        <v>347</v>
      </c>
      <c r="F49">
        <v>661.78099999999995</v>
      </c>
      <c r="G49">
        <v>347</v>
      </c>
      <c r="H49">
        <v>1695.5</v>
      </c>
      <c r="J49">
        <v>347</v>
      </c>
      <c r="K49">
        <v>489.57799999999997</v>
      </c>
      <c r="L49">
        <v>347</v>
      </c>
      <c r="M49">
        <v>434.51299999999998</v>
      </c>
      <c r="N49">
        <v>347</v>
      </c>
      <c r="O49">
        <v>318.37599999999998</v>
      </c>
      <c r="P49">
        <v>347</v>
      </c>
      <c r="Q49">
        <v>309.36500000000001</v>
      </c>
    </row>
    <row r="50" spans="1:17" x14ac:dyDescent="0.35">
      <c r="A50">
        <v>348</v>
      </c>
      <c r="B50">
        <v>1153</v>
      </c>
      <c r="C50">
        <v>348</v>
      </c>
      <c r="D50">
        <v>713</v>
      </c>
      <c r="E50">
        <v>348</v>
      </c>
      <c r="F50">
        <v>730</v>
      </c>
      <c r="G50">
        <v>348</v>
      </c>
      <c r="H50">
        <v>1571.5</v>
      </c>
      <c r="J50">
        <v>348</v>
      </c>
      <c r="K50">
        <v>455</v>
      </c>
      <c r="L50">
        <v>348</v>
      </c>
      <c r="M50">
        <v>455</v>
      </c>
      <c r="N50">
        <v>348</v>
      </c>
      <c r="O50">
        <v>389</v>
      </c>
      <c r="P50">
        <v>348</v>
      </c>
      <c r="Q50">
        <v>298</v>
      </c>
    </row>
    <row r="51" spans="1:17" x14ac:dyDescent="0.35">
      <c r="A51">
        <v>349</v>
      </c>
      <c r="B51">
        <v>1077.82</v>
      </c>
      <c r="C51">
        <v>349</v>
      </c>
      <c r="D51">
        <v>770.44399999999996</v>
      </c>
      <c r="E51">
        <v>349</v>
      </c>
      <c r="F51">
        <v>646.89200000000005</v>
      </c>
      <c r="G51">
        <v>349</v>
      </c>
      <c r="H51">
        <v>1519.29</v>
      </c>
      <c r="J51">
        <v>349</v>
      </c>
      <c r="K51">
        <v>519.32100000000003</v>
      </c>
      <c r="L51">
        <v>349</v>
      </c>
      <c r="M51">
        <v>474.11900000000003</v>
      </c>
      <c r="N51">
        <v>349</v>
      </c>
      <c r="O51">
        <v>359.60700000000003</v>
      </c>
      <c r="P51">
        <v>349</v>
      </c>
      <c r="Q51">
        <v>327.464</v>
      </c>
    </row>
    <row r="52" spans="1:17" x14ac:dyDescent="0.35">
      <c r="A52">
        <v>350</v>
      </c>
      <c r="B52">
        <v>1111.03</v>
      </c>
      <c r="C52">
        <v>350</v>
      </c>
      <c r="D52">
        <v>762.197</v>
      </c>
      <c r="E52">
        <v>350</v>
      </c>
      <c r="F52">
        <v>696.66399999999999</v>
      </c>
      <c r="G52">
        <v>350</v>
      </c>
      <c r="H52">
        <v>1494.65</v>
      </c>
      <c r="J52">
        <v>350</v>
      </c>
      <c r="K52">
        <v>498.04899999999998</v>
      </c>
      <c r="L52">
        <v>350</v>
      </c>
      <c r="M52">
        <v>503.09</v>
      </c>
      <c r="N52">
        <v>350</v>
      </c>
      <c r="O52">
        <v>402.27</v>
      </c>
      <c r="P52">
        <v>350</v>
      </c>
      <c r="Q52">
        <v>334.721</v>
      </c>
    </row>
    <row r="53" spans="1:17" x14ac:dyDescent="0.35">
      <c r="A53">
        <v>351</v>
      </c>
      <c r="B53">
        <v>1068.49</v>
      </c>
      <c r="C53">
        <v>351</v>
      </c>
      <c r="D53">
        <v>724.43299999999999</v>
      </c>
      <c r="E53">
        <v>351</v>
      </c>
      <c r="F53">
        <v>763.78200000000004</v>
      </c>
      <c r="G53">
        <v>351</v>
      </c>
      <c r="H53">
        <v>1493.76</v>
      </c>
      <c r="J53">
        <v>351</v>
      </c>
      <c r="K53">
        <v>521.63199999999995</v>
      </c>
      <c r="L53">
        <v>351</v>
      </c>
      <c r="M53">
        <v>472.19299999999998</v>
      </c>
      <c r="N53">
        <v>351</v>
      </c>
      <c r="O53">
        <v>399.548</v>
      </c>
      <c r="P53">
        <v>351</v>
      </c>
      <c r="Q53">
        <v>345.06400000000002</v>
      </c>
    </row>
    <row r="54" spans="1:17" x14ac:dyDescent="0.35">
      <c r="A54">
        <v>352</v>
      </c>
      <c r="B54">
        <v>1059.06</v>
      </c>
      <c r="C54">
        <v>352</v>
      </c>
      <c r="D54">
        <v>708.06500000000005</v>
      </c>
      <c r="E54">
        <v>352</v>
      </c>
      <c r="F54">
        <v>709.07600000000002</v>
      </c>
      <c r="G54">
        <v>352</v>
      </c>
      <c r="H54">
        <v>1395.39</v>
      </c>
      <c r="J54">
        <v>352</v>
      </c>
      <c r="K54">
        <v>540.15200000000004</v>
      </c>
      <c r="L54">
        <v>352</v>
      </c>
      <c r="M54">
        <v>456.19600000000003</v>
      </c>
      <c r="N54">
        <v>352</v>
      </c>
      <c r="O54">
        <v>440.012</v>
      </c>
      <c r="P54">
        <v>352</v>
      </c>
      <c r="Q54">
        <v>385.39</v>
      </c>
    </row>
    <row r="55" spans="1:17" x14ac:dyDescent="0.35">
      <c r="A55">
        <v>353</v>
      </c>
      <c r="B55">
        <v>1059.29</v>
      </c>
      <c r="C55">
        <v>353</v>
      </c>
      <c r="D55">
        <v>736.94100000000003</v>
      </c>
      <c r="E55">
        <v>353</v>
      </c>
      <c r="F55">
        <v>694.36699999999996</v>
      </c>
      <c r="G55">
        <v>353</v>
      </c>
      <c r="H55">
        <v>1416.61</v>
      </c>
      <c r="J55">
        <v>353</v>
      </c>
      <c r="K55">
        <v>504.81</v>
      </c>
      <c r="L55">
        <v>353</v>
      </c>
      <c r="M55">
        <v>481.495</v>
      </c>
      <c r="N55">
        <v>353</v>
      </c>
      <c r="O55">
        <v>432.839</v>
      </c>
      <c r="P55">
        <v>353</v>
      </c>
      <c r="Q55">
        <v>403.44200000000001</v>
      </c>
    </row>
    <row r="56" spans="1:17" x14ac:dyDescent="0.35">
      <c r="A56">
        <v>354</v>
      </c>
      <c r="B56">
        <v>1035.95</v>
      </c>
      <c r="C56">
        <v>354</v>
      </c>
      <c r="D56">
        <v>783.82299999999998</v>
      </c>
      <c r="E56">
        <v>354</v>
      </c>
      <c r="F56">
        <v>750.274</v>
      </c>
      <c r="G56">
        <v>354</v>
      </c>
      <c r="H56">
        <v>1343.48</v>
      </c>
      <c r="J56">
        <v>354</v>
      </c>
      <c r="K56">
        <v>584.56299999999999</v>
      </c>
      <c r="L56">
        <v>354</v>
      </c>
      <c r="M56">
        <v>490.017</v>
      </c>
      <c r="N56">
        <v>354</v>
      </c>
      <c r="O56">
        <v>461.55099999999999</v>
      </c>
      <c r="P56">
        <v>354</v>
      </c>
      <c r="Q56">
        <v>394.45299999999997</v>
      </c>
    </row>
    <row r="57" spans="1:17" x14ac:dyDescent="0.35">
      <c r="A57">
        <v>355</v>
      </c>
      <c r="B57">
        <v>1060.0899999999999</v>
      </c>
      <c r="C57">
        <v>355</v>
      </c>
      <c r="D57">
        <v>773.38300000000004</v>
      </c>
      <c r="E57">
        <v>355</v>
      </c>
      <c r="F57">
        <v>705.02300000000002</v>
      </c>
      <c r="G57">
        <v>355</v>
      </c>
      <c r="H57">
        <v>1257.51</v>
      </c>
      <c r="J57">
        <v>355</v>
      </c>
      <c r="K57">
        <v>511.16699999999997</v>
      </c>
      <c r="L57">
        <v>355</v>
      </c>
      <c r="M57">
        <v>518.30899999999997</v>
      </c>
      <c r="N57">
        <v>355</v>
      </c>
      <c r="O57">
        <v>423.42200000000003</v>
      </c>
      <c r="P57">
        <v>355</v>
      </c>
      <c r="Q57">
        <v>440.767</v>
      </c>
    </row>
    <row r="58" spans="1:17" x14ac:dyDescent="0.35">
      <c r="A58">
        <v>356</v>
      </c>
      <c r="B58">
        <v>912.50900000000001</v>
      </c>
      <c r="C58">
        <v>356</v>
      </c>
      <c r="D58">
        <v>782.73500000000001</v>
      </c>
      <c r="E58">
        <v>356</v>
      </c>
      <c r="F58">
        <v>741.86099999999999</v>
      </c>
      <c r="G58">
        <v>356</v>
      </c>
      <c r="H58">
        <v>1214.47</v>
      </c>
      <c r="J58">
        <v>356</v>
      </c>
      <c r="K58">
        <v>512.96699999999998</v>
      </c>
      <c r="L58">
        <v>356</v>
      </c>
      <c r="M58">
        <v>528.29499999999996</v>
      </c>
      <c r="N58">
        <v>356</v>
      </c>
      <c r="O58">
        <v>482.31200000000001</v>
      </c>
      <c r="P58">
        <v>356</v>
      </c>
      <c r="Q58">
        <v>377.06200000000001</v>
      </c>
    </row>
    <row r="59" spans="1:17" x14ac:dyDescent="0.35">
      <c r="A59">
        <v>357</v>
      </c>
      <c r="B59">
        <v>981.78</v>
      </c>
      <c r="C59">
        <v>357</v>
      </c>
      <c r="D59">
        <v>674.01199999999994</v>
      </c>
      <c r="E59">
        <v>357</v>
      </c>
      <c r="F59">
        <v>736.59199999999998</v>
      </c>
      <c r="G59">
        <v>357</v>
      </c>
      <c r="H59">
        <v>1157.72</v>
      </c>
      <c r="J59">
        <v>357</v>
      </c>
      <c r="K59">
        <v>520.12800000000004</v>
      </c>
      <c r="L59">
        <v>357</v>
      </c>
      <c r="M59">
        <v>501.66199999999998</v>
      </c>
      <c r="N59">
        <v>357</v>
      </c>
      <c r="O59">
        <v>470.88499999999999</v>
      </c>
      <c r="P59">
        <v>357</v>
      </c>
      <c r="Q59">
        <v>395.995</v>
      </c>
    </row>
    <row r="60" spans="1:17" x14ac:dyDescent="0.35">
      <c r="A60">
        <v>358</v>
      </c>
      <c r="B60">
        <v>903.24300000000005</v>
      </c>
      <c r="C60">
        <v>358</v>
      </c>
      <c r="D60">
        <v>720.33399999999995</v>
      </c>
      <c r="E60">
        <v>358</v>
      </c>
      <c r="F60">
        <v>705.94799999999998</v>
      </c>
      <c r="G60">
        <v>358</v>
      </c>
      <c r="H60">
        <v>1097.97</v>
      </c>
      <c r="J60">
        <v>358</v>
      </c>
      <c r="K60">
        <v>500.43200000000002</v>
      </c>
      <c r="L60">
        <v>358</v>
      </c>
      <c r="M60">
        <v>502.48700000000002</v>
      </c>
      <c r="N60">
        <v>358</v>
      </c>
      <c r="O60">
        <v>422.33499999999998</v>
      </c>
      <c r="P60">
        <v>358</v>
      </c>
      <c r="Q60">
        <v>358.62599999999998</v>
      </c>
    </row>
    <row r="61" spans="1:17" x14ac:dyDescent="0.35">
      <c r="A61">
        <v>359</v>
      </c>
      <c r="B61">
        <v>924.452</v>
      </c>
      <c r="C61">
        <v>359</v>
      </c>
      <c r="D61">
        <v>654.30600000000004</v>
      </c>
      <c r="E61">
        <v>359</v>
      </c>
      <c r="F61">
        <v>648.14300000000003</v>
      </c>
      <c r="G61">
        <v>359</v>
      </c>
      <c r="H61">
        <v>1088.29</v>
      </c>
      <c r="J61">
        <v>359</v>
      </c>
      <c r="K61">
        <v>467.36200000000002</v>
      </c>
      <c r="L61">
        <v>359</v>
      </c>
      <c r="M61">
        <v>473.52499999999998</v>
      </c>
      <c r="N61">
        <v>359</v>
      </c>
      <c r="O61">
        <v>389.29700000000003</v>
      </c>
      <c r="P61">
        <v>359</v>
      </c>
      <c r="Q61">
        <v>379.02499999999998</v>
      </c>
    </row>
    <row r="62" spans="1:17" x14ac:dyDescent="0.35">
      <c r="A62">
        <v>360</v>
      </c>
      <c r="B62">
        <v>847.24599999999998</v>
      </c>
      <c r="C62">
        <v>360</v>
      </c>
      <c r="D62">
        <v>624.01400000000001</v>
      </c>
      <c r="E62">
        <v>360</v>
      </c>
      <c r="F62">
        <v>638.54999999999995</v>
      </c>
      <c r="G62">
        <v>360</v>
      </c>
      <c r="H62">
        <v>958.86300000000006</v>
      </c>
      <c r="J62">
        <v>360</v>
      </c>
      <c r="K62">
        <v>507.72500000000002</v>
      </c>
      <c r="L62">
        <v>360</v>
      </c>
      <c r="M62">
        <v>441.274</v>
      </c>
      <c r="N62">
        <v>360</v>
      </c>
      <c r="O62">
        <v>396.62799999999999</v>
      </c>
      <c r="P62">
        <v>360</v>
      </c>
      <c r="Q62">
        <v>396.62799999999999</v>
      </c>
    </row>
    <row r="63" spans="1:17" x14ac:dyDescent="0.35">
      <c r="A63">
        <v>361</v>
      </c>
      <c r="B63">
        <v>832.94299999999998</v>
      </c>
      <c r="C63">
        <v>361</v>
      </c>
      <c r="D63">
        <v>598.678</v>
      </c>
      <c r="E63">
        <v>361</v>
      </c>
      <c r="F63">
        <v>711.125</v>
      </c>
      <c r="G63">
        <v>361</v>
      </c>
      <c r="H63">
        <v>954.24</v>
      </c>
      <c r="J63">
        <v>361</v>
      </c>
      <c r="K63">
        <v>511.21899999999999</v>
      </c>
      <c r="L63">
        <v>361</v>
      </c>
      <c r="M63">
        <v>524.75400000000002</v>
      </c>
      <c r="N63">
        <v>361</v>
      </c>
      <c r="O63">
        <v>366.495</v>
      </c>
      <c r="P63">
        <v>361</v>
      </c>
      <c r="Q63">
        <v>381.07100000000003</v>
      </c>
    </row>
    <row r="64" spans="1:17" x14ac:dyDescent="0.35">
      <c r="A64">
        <v>362</v>
      </c>
      <c r="B64">
        <v>786.21600000000001</v>
      </c>
      <c r="C64">
        <v>362</v>
      </c>
      <c r="D64">
        <v>638.86699999999996</v>
      </c>
      <c r="E64">
        <v>362</v>
      </c>
      <c r="F64">
        <v>638.86699999999996</v>
      </c>
      <c r="G64">
        <v>362</v>
      </c>
      <c r="H64">
        <v>851.99800000000005</v>
      </c>
      <c r="J64">
        <v>362</v>
      </c>
      <c r="K64">
        <v>436.78699999999998</v>
      </c>
      <c r="L64">
        <v>362</v>
      </c>
      <c r="M64">
        <v>446.25900000000001</v>
      </c>
      <c r="N64">
        <v>362</v>
      </c>
      <c r="O64">
        <v>423.10399999999998</v>
      </c>
      <c r="P64">
        <v>362</v>
      </c>
      <c r="Q64">
        <v>322.065</v>
      </c>
    </row>
    <row r="65" spans="1:17" x14ac:dyDescent="0.35">
      <c r="A65">
        <v>363</v>
      </c>
      <c r="B65">
        <v>831.91899999999998</v>
      </c>
      <c r="C65">
        <v>363</v>
      </c>
      <c r="D65">
        <v>662.13900000000001</v>
      </c>
      <c r="E65">
        <v>363</v>
      </c>
      <c r="F65">
        <v>626.06100000000004</v>
      </c>
      <c r="G65">
        <v>363</v>
      </c>
      <c r="H65">
        <v>920.52200000000005</v>
      </c>
      <c r="J65">
        <v>363</v>
      </c>
      <c r="K65">
        <v>518.88800000000003</v>
      </c>
      <c r="L65">
        <v>363</v>
      </c>
      <c r="M65">
        <v>444.61</v>
      </c>
      <c r="N65">
        <v>363</v>
      </c>
      <c r="O65">
        <v>440.36500000000001</v>
      </c>
      <c r="P65">
        <v>363</v>
      </c>
      <c r="Q65">
        <v>380.94200000000001</v>
      </c>
    </row>
    <row r="66" spans="1:17" x14ac:dyDescent="0.35">
      <c r="A66">
        <v>364</v>
      </c>
      <c r="B66">
        <v>762.92</v>
      </c>
      <c r="C66">
        <v>364</v>
      </c>
      <c r="D66">
        <v>586.28899999999999</v>
      </c>
      <c r="E66">
        <v>364</v>
      </c>
      <c r="F66">
        <v>663.96400000000006</v>
      </c>
      <c r="G66">
        <v>364</v>
      </c>
      <c r="H66">
        <v>836.87099999999998</v>
      </c>
      <c r="J66">
        <v>364</v>
      </c>
      <c r="K66">
        <v>493.71699999999998</v>
      </c>
      <c r="L66">
        <v>364</v>
      </c>
      <c r="M66">
        <v>484.14</v>
      </c>
      <c r="N66">
        <v>364</v>
      </c>
      <c r="O66">
        <v>430.93799999999999</v>
      </c>
      <c r="P66">
        <v>364</v>
      </c>
      <c r="Q66">
        <v>459.66699999999997</v>
      </c>
    </row>
    <row r="67" spans="1:17" x14ac:dyDescent="0.35">
      <c r="A67">
        <v>365</v>
      </c>
      <c r="B67">
        <v>828.62400000000002</v>
      </c>
      <c r="C67">
        <v>365</v>
      </c>
      <c r="D67">
        <v>598.69200000000001</v>
      </c>
      <c r="E67">
        <v>365</v>
      </c>
      <c r="F67">
        <v>699.55899999999997</v>
      </c>
      <c r="G67">
        <v>365</v>
      </c>
      <c r="H67">
        <v>850.85799999999995</v>
      </c>
      <c r="J67">
        <v>365</v>
      </c>
      <c r="K67">
        <v>619.29899999999998</v>
      </c>
      <c r="L67">
        <v>365</v>
      </c>
      <c r="M67">
        <v>587.846</v>
      </c>
      <c r="N67">
        <v>365</v>
      </c>
      <c r="O67">
        <v>503.24799999999999</v>
      </c>
      <c r="P67">
        <v>365</v>
      </c>
      <c r="Q67">
        <v>506.50200000000001</v>
      </c>
    </row>
    <row r="68" spans="1:17" x14ac:dyDescent="0.35">
      <c r="A68">
        <v>366</v>
      </c>
      <c r="B68">
        <v>847.82299999999998</v>
      </c>
      <c r="C68">
        <v>366</v>
      </c>
      <c r="D68">
        <v>645.03599999999994</v>
      </c>
      <c r="E68">
        <v>366</v>
      </c>
      <c r="F68">
        <v>651.50800000000004</v>
      </c>
      <c r="G68">
        <v>366</v>
      </c>
      <c r="H68">
        <v>801.98</v>
      </c>
      <c r="J68">
        <v>366</v>
      </c>
      <c r="K68">
        <v>580.31700000000001</v>
      </c>
      <c r="L68">
        <v>366</v>
      </c>
      <c r="M68">
        <v>527.46299999999997</v>
      </c>
      <c r="N68">
        <v>366</v>
      </c>
      <c r="O68">
        <v>525.30499999999995</v>
      </c>
      <c r="P68">
        <v>366</v>
      </c>
      <c r="Q68">
        <v>461.66500000000002</v>
      </c>
    </row>
    <row r="69" spans="1:17" x14ac:dyDescent="0.35">
      <c r="A69">
        <v>367</v>
      </c>
      <c r="B69">
        <v>851.43100000000004</v>
      </c>
      <c r="C69">
        <v>367</v>
      </c>
      <c r="D69">
        <v>694.41399999999999</v>
      </c>
      <c r="E69">
        <v>367</v>
      </c>
      <c r="F69">
        <v>701.048</v>
      </c>
      <c r="G69">
        <v>367</v>
      </c>
      <c r="H69">
        <v>833.18600000000004</v>
      </c>
      <c r="J69">
        <v>367</v>
      </c>
      <c r="K69">
        <v>711</v>
      </c>
      <c r="L69">
        <v>367</v>
      </c>
      <c r="M69">
        <v>641.33799999999997</v>
      </c>
      <c r="N69">
        <v>367</v>
      </c>
      <c r="O69">
        <v>546.24300000000005</v>
      </c>
      <c r="P69">
        <v>367</v>
      </c>
      <c r="Q69">
        <v>531.86800000000005</v>
      </c>
    </row>
    <row r="70" spans="1:17" x14ac:dyDescent="0.35">
      <c r="A70">
        <v>368</v>
      </c>
      <c r="B70">
        <v>1013.42</v>
      </c>
      <c r="C70">
        <v>368</v>
      </c>
      <c r="D70">
        <v>736.22400000000005</v>
      </c>
      <c r="E70">
        <v>368</v>
      </c>
      <c r="F70">
        <v>836.01300000000003</v>
      </c>
      <c r="G70">
        <v>368</v>
      </c>
      <c r="H70">
        <v>961.85799999999995</v>
      </c>
      <c r="J70">
        <v>368</v>
      </c>
      <c r="K70">
        <v>817.16399999999999</v>
      </c>
      <c r="L70">
        <v>368</v>
      </c>
      <c r="M70">
        <v>806.07600000000002</v>
      </c>
      <c r="N70">
        <v>368</v>
      </c>
      <c r="O70">
        <v>714.048</v>
      </c>
      <c r="P70">
        <v>368</v>
      </c>
      <c r="Q70">
        <v>599.84500000000003</v>
      </c>
    </row>
    <row r="71" spans="1:17" x14ac:dyDescent="0.35">
      <c r="A71">
        <v>369</v>
      </c>
      <c r="B71">
        <v>1086.51</v>
      </c>
      <c r="C71">
        <v>369</v>
      </c>
      <c r="D71">
        <v>817.1</v>
      </c>
      <c r="E71">
        <v>369</v>
      </c>
      <c r="F71">
        <v>843.70899999999995</v>
      </c>
      <c r="G71">
        <v>369</v>
      </c>
      <c r="H71">
        <v>991.71799999999996</v>
      </c>
      <c r="J71">
        <v>369</v>
      </c>
      <c r="K71">
        <v>872.53499999999997</v>
      </c>
      <c r="L71">
        <v>369</v>
      </c>
      <c r="M71">
        <v>827.07899999999995</v>
      </c>
      <c r="N71">
        <v>369</v>
      </c>
      <c r="O71">
        <v>770.53599999999994</v>
      </c>
      <c r="P71">
        <v>369</v>
      </c>
      <c r="Q71">
        <v>747.25300000000004</v>
      </c>
    </row>
    <row r="72" spans="1:17" x14ac:dyDescent="0.35">
      <c r="A72">
        <v>370</v>
      </c>
      <c r="B72">
        <v>1348.07</v>
      </c>
      <c r="C72">
        <v>370</v>
      </c>
      <c r="D72">
        <v>869.61500000000001</v>
      </c>
      <c r="E72">
        <v>370</v>
      </c>
      <c r="F72">
        <v>1012.47</v>
      </c>
      <c r="G72">
        <v>370</v>
      </c>
      <c r="H72">
        <v>1144.56</v>
      </c>
      <c r="J72">
        <v>370</v>
      </c>
      <c r="K72">
        <v>1130.3900000000001</v>
      </c>
      <c r="L72">
        <v>370</v>
      </c>
      <c r="M72">
        <v>1075.96</v>
      </c>
      <c r="N72">
        <v>370</v>
      </c>
      <c r="O72">
        <v>951.24699999999996</v>
      </c>
      <c r="P72">
        <v>370</v>
      </c>
      <c r="Q72">
        <v>896.82500000000005</v>
      </c>
    </row>
    <row r="73" spans="1:17" x14ac:dyDescent="0.35">
      <c r="A73">
        <v>371</v>
      </c>
      <c r="B73">
        <v>1484.72</v>
      </c>
      <c r="C73">
        <v>371</v>
      </c>
      <c r="D73">
        <v>1155.03</v>
      </c>
      <c r="E73">
        <v>371</v>
      </c>
      <c r="F73">
        <v>1226.6500000000001</v>
      </c>
      <c r="G73">
        <v>371</v>
      </c>
      <c r="H73">
        <v>1378.42</v>
      </c>
      <c r="J73">
        <v>371</v>
      </c>
      <c r="K73">
        <v>1336.93</v>
      </c>
      <c r="L73">
        <v>371</v>
      </c>
      <c r="M73">
        <v>1234.6099999999999</v>
      </c>
      <c r="N73">
        <v>371</v>
      </c>
      <c r="O73">
        <v>1150.48</v>
      </c>
      <c r="P73">
        <v>371</v>
      </c>
      <c r="Q73">
        <v>1090.23</v>
      </c>
    </row>
    <row r="74" spans="1:17" x14ac:dyDescent="0.35">
      <c r="A74">
        <v>372</v>
      </c>
      <c r="B74">
        <v>2014.55</v>
      </c>
      <c r="C74">
        <v>372</v>
      </c>
      <c r="D74">
        <v>1467.86</v>
      </c>
      <c r="E74">
        <v>372</v>
      </c>
      <c r="F74">
        <v>1483.52</v>
      </c>
      <c r="G74">
        <v>372</v>
      </c>
      <c r="H74">
        <v>1598.51</v>
      </c>
      <c r="J74">
        <v>372</v>
      </c>
      <c r="K74">
        <v>1914.6</v>
      </c>
      <c r="L74">
        <v>372</v>
      </c>
      <c r="M74">
        <v>1802.62</v>
      </c>
      <c r="N74">
        <v>372</v>
      </c>
      <c r="O74">
        <v>1543.72</v>
      </c>
      <c r="P74">
        <v>372</v>
      </c>
      <c r="Q74">
        <v>1363.1</v>
      </c>
    </row>
    <row r="75" spans="1:17" x14ac:dyDescent="0.35">
      <c r="A75">
        <v>373</v>
      </c>
      <c r="B75">
        <v>2508.08</v>
      </c>
      <c r="C75">
        <v>373</v>
      </c>
      <c r="D75">
        <v>1857.66</v>
      </c>
      <c r="E75">
        <v>373</v>
      </c>
      <c r="F75">
        <v>1838.21</v>
      </c>
      <c r="G75">
        <v>373</v>
      </c>
      <c r="H75">
        <v>2176.79</v>
      </c>
      <c r="J75">
        <v>373</v>
      </c>
      <c r="K75">
        <v>2345.17</v>
      </c>
      <c r="L75">
        <v>373</v>
      </c>
      <c r="M75">
        <v>2193.21</v>
      </c>
      <c r="N75">
        <v>373</v>
      </c>
      <c r="O75">
        <v>2003.55</v>
      </c>
      <c r="P75">
        <v>373</v>
      </c>
      <c r="Q75">
        <v>1894.13</v>
      </c>
    </row>
    <row r="76" spans="1:17" x14ac:dyDescent="0.35">
      <c r="A76">
        <v>374</v>
      </c>
      <c r="B76">
        <v>3119.17</v>
      </c>
      <c r="C76">
        <v>374</v>
      </c>
      <c r="D76">
        <v>2203.42</v>
      </c>
      <c r="E76">
        <v>374</v>
      </c>
      <c r="F76">
        <v>2496.0700000000002</v>
      </c>
      <c r="G76">
        <v>374</v>
      </c>
      <c r="H76">
        <v>2746.65</v>
      </c>
      <c r="J76">
        <v>374</v>
      </c>
      <c r="K76">
        <v>3004.55</v>
      </c>
      <c r="L76">
        <v>374</v>
      </c>
      <c r="M76">
        <v>2903.34</v>
      </c>
      <c r="N76">
        <v>374</v>
      </c>
      <c r="O76">
        <v>2658.24</v>
      </c>
      <c r="P76">
        <v>374</v>
      </c>
      <c r="Q76">
        <v>2346.08</v>
      </c>
    </row>
    <row r="77" spans="1:17" x14ac:dyDescent="0.35">
      <c r="A77">
        <v>375</v>
      </c>
      <c r="B77">
        <v>4027.42</v>
      </c>
      <c r="C77">
        <v>375</v>
      </c>
      <c r="D77">
        <v>3011.42</v>
      </c>
      <c r="E77">
        <v>375</v>
      </c>
      <c r="F77">
        <v>3107.77</v>
      </c>
      <c r="G77">
        <v>375</v>
      </c>
      <c r="H77">
        <v>3459.65</v>
      </c>
      <c r="J77">
        <v>375</v>
      </c>
      <c r="K77">
        <v>4032.3</v>
      </c>
      <c r="L77">
        <v>375</v>
      </c>
      <c r="M77">
        <v>3761.53</v>
      </c>
      <c r="N77">
        <v>375</v>
      </c>
      <c r="O77">
        <v>3533.44</v>
      </c>
      <c r="P77">
        <v>375</v>
      </c>
      <c r="Q77">
        <v>3320</v>
      </c>
    </row>
    <row r="78" spans="1:17" x14ac:dyDescent="0.35">
      <c r="A78">
        <v>376</v>
      </c>
      <c r="B78">
        <v>5313.16</v>
      </c>
      <c r="C78">
        <v>376</v>
      </c>
      <c r="D78">
        <v>3495.6</v>
      </c>
      <c r="E78">
        <v>376</v>
      </c>
      <c r="F78">
        <v>4039.17</v>
      </c>
      <c r="G78">
        <v>376</v>
      </c>
      <c r="H78">
        <v>4123.49</v>
      </c>
      <c r="J78">
        <v>376</v>
      </c>
      <c r="K78">
        <v>4954.01</v>
      </c>
      <c r="L78">
        <v>376</v>
      </c>
      <c r="M78">
        <v>4889.71</v>
      </c>
      <c r="N78">
        <v>376</v>
      </c>
      <c r="O78">
        <v>4446.84</v>
      </c>
      <c r="P78">
        <v>376</v>
      </c>
      <c r="Q78">
        <v>4046.45</v>
      </c>
    </row>
    <row r="79" spans="1:17" x14ac:dyDescent="0.35">
      <c r="A79">
        <v>377</v>
      </c>
      <c r="B79">
        <v>6442.19</v>
      </c>
      <c r="C79">
        <v>377</v>
      </c>
      <c r="D79">
        <v>4015.91</v>
      </c>
      <c r="E79">
        <v>377</v>
      </c>
      <c r="F79">
        <v>4652.49</v>
      </c>
      <c r="G79">
        <v>377</v>
      </c>
      <c r="H79">
        <v>5133.26</v>
      </c>
      <c r="J79">
        <v>377</v>
      </c>
      <c r="K79">
        <v>6470.07</v>
      </c>
      <c r="L79">
        <v>377</v>
      </c>
      <c r="M79">
        <v>5917.16</v>
      </c>
      <c r="N79">
        <v>377</v>
      </c>
      <c r="O79">
        <v>5713.45</v>
      </c>
      <c r="P79">
        <v>377</v>
      </c>
      <c r="Q79">
        <v>5257.54</v>
      </c>
    </row>
    <row r="80" spans="1:17" x14ac:dyDescent="0.35">
      <c r="A80">
        <v>378</v>
      </c>
      <c r="B80">
        <v>7578.56</v>
      </c>
      <c r="C80">
        <v>378</v>
      </c>
      <c r="D80">
        <v>4905.25</v>
      </c>
      <c r="E80">
        <v>378</v>
      </c>
      <c r="F80">
        <v>5726.79</v>
      </c>
      <c r="G80">
        <v>378</v>
      </c>
      <c r="H80">
        <v>5896.5</v>
      </c>
      <c r="J80">
        <v>378</v>
      </c>
      <c r="K80">
        <v>7766.85</v>
      </c>
      <c r="L80">
        <v>378</v>
      </c>
      <c r="M80">
        <v>7255.94</v>
      </c>
      <c r="N80">
        <v>378</v>
      </c>
      <c r="O80">
        <v>6646.68</v>
      </c>
      <c r="P80">
        <v>378</v>
      </c>
      <c r="Q80">
        <v>6219.72</v>
      </c>
    </row>
    <row r="81" spans="1:17" x14ac:dyDescent="0.35">
      <c r="A81">
        <v>379</v>
      </c>
      <c r="B81">
        <v>8817.2000000000007</v>
      </c>
      <c r="C81">
        <v>379</v>
      </c>
      <c r="D81">
        <v>5838.48</v>
      </c>
      <c r="E81">
        <v>379</v>
      </c>
      <c r="F81">
        <v>6520.11</v>
      </c>
      <c r="G81">
        <v>379</v>
      </c>
      <c r="H81">
        <v>6637.28</v>
      </c>
      <c r="J81">
        <v>379</v>
      </c>
      <c r="K81">
        <v>9265.67</v>
      </c>
      <c r="L81">
        <v>379</v>
      </c>
      <c r="M81">
        <v>8876.68</v>
      </c>
      <c r="N81">
        <v>379</v>
      </c>
      <c r="O81">
        <v>8130.81</v>
      </c>
      <c r="P81">
        <v>379</v>
      </c>
      <c r="Q81">
        <v>7439.66</v>
      </c>
    </row>
    <row r="82" spans="1:17" x14ac:dyDescent="0.35">
      <c r="A82">
        <v>380</v>
      </c>
      <c r="B82">
        <v>10051.200000000001</v>
      </c>
      <c r="C82">
        <v>380</v>
      </c>
      <c r="D82">
        <v>6240.08</v>
      </c>
      <c r="E82">
        <v>380</v>
      </c>
      <c r="F82">
        <v>7258.58</v>
      </c>
      <c r="G82">
        <v>380</v>
      </c>
      <c r="H82">
        <v>7460.5</v>
      </c>
      <c r="J82">
        <v>380</v>
      </c>
      <c r="K82">
        <v>11014</v>
      </c>
      <c r="L82">
        <v>380</v>
      </c>
      <c r="M82">
        <v>10857.7</v>
      </c>
      <c r="N82">
        <v>380</v>
      </c>
      <c r="O82">
        <v>9747.98</v>
      </c>
      <c r="P82">
        <v>380</v>
      </c>
      <c r="Q82">
        <v>8873.9699999999993</v>
      </c>
    </row>
    <row r="83" spans="1:17" x14ac:dyDescent="0.35">
      <c r="A83">
        <v>381</v>
      </c>
      <c r="B83">
        <v>11132.5</v>
      </c>
      <c r="C83">
        <v>381</v>
      </c>
      <c r="D83">
        <v>6793.87</v>
      </c>
      <c r="E83">
        <v>381</v>
      </c>
      <c r="F83">
        <v>7842.59</v>
      </c>
      <c r="G83">
        <v>381</v>
      </c>
      <c r="H83">
        <v>8020.88</v>
      </c>
      <c r="J83">
        <v>381</v>
      </c>
      <c r="K83">
        <v>12472.4</v>
      </c>
      <c r="L83">
        <v>381</v>
      </c>
      <c r="M83">
        <v>12169.6</v>
      </c>
      <c r="N83">
        <v>381</v>
      </c>
      <c r="O83">
        <v>10895.2</v>
      </c>
      <c r="P83">
        <v>381</v>
      </c>
      <c r="Q83">
        <v>10025.4</v>
      </c>
    </row>
    <row r="84" spans="1:17" x14ac:dyDescent="0.35">
      <c r="A84">
        <v>382</v>
      </c>
      <c r="B84">
        <v>11920.7</v>
      </c>
      <c r="C84">
        <v>382</v>
      </c>
      <c r="D84">
        <v>7209.23</v>
      </c>
      <c r="E84">
        <v>382</v>
      </c>
      <c r="F84">
        <v>8301.7099999999991</v>
      </c>
      <c r="G84">
        <v>382</v>
      </c>
      <c r="H84">
        <v>8540.33</v>
      </c>
      <c r="J84">
        <v>382</v>
      </c>
      <c r="K84">
        <v>14080.4</v>
      </c>
      <c r="L84">
        <v>382</v>
      </c>
      <c r="M84">
        <v>13587</v>
      </c>
      <c r="N84">
        <v>382</v>
      </c>
      <c r="O84">
        <v>11913.8</v>
      </c>
      <c r="P84">
        <v>382</v>
      </c>
      <c r="Q84">
        <v>11135.3</v>
      </c>
    </row>
    <row r="85" spans="1:17" x14ac:dyDescent="0.35">
      <c r="A85">
        <v>383</v>
      </c>
      <c r="B85">
        <v>12545.5</v>
      </c>
      <c r="C85">
        <v>383</v>
      </c>
      <c r="D85">
        <v>7402.24</v>
      </c>
      <c r="E85">
        <v>383</v>
      </c>
      <c r="F85">
        <v>8720.1299999999992</v>
      </c>
      <c r="G85">
        <v>383</v>
      </c>
      <c r="H85">
        <v>8783.1299999999992</v>
      </c>
      <c r="J85">
        <v>383</v>
      </c>
      <c r="K85">
        <v>15014.5</v>
      </c>
      <c r="L85">
        <v>383</v>
      </c>
      <c r="M85">
        <v>14810.1</v>
      </c>
      <c r="N85">
        <v>383</v>
      </c>
      <c r="O85">
        <v>12906.5</v>
      </c>
      <c r="P85">
        <v>383</v>
      </c>
      <c r="Q85">
        <v>11587.5</v>
      </c>
    </row>
    <row r="86" spans="1:17" x14ac:dyDescent="0.35">
      <c r="A86">
        <v>384</v>
      </c>
      <c r="B86">
        <v>12577.8</v>
      </c>
      <c r="C86">
        <v>384</v>
      </c>
      <c r="D86">
        <v>7495.5</v>
      </c>
      <c r="E86">
        <v>384</v>
      </c>
      <c r="F86">
        <v>8712.17</v>
      </c>
      <c r="G86">
        <v>384</v>
      </c>
      <c r="H86">
        <v>8821.1</v>
      </c>
      <c r="J86">
        <v>384</v>
      </c>
      <c r="K86">
        <v>16028.9</v>
      </c>
      <c r="L86">
        <v>384</v>
      </c>
      <c r="M86">
        <v>15507.2</v>
      </c>
      <c r="N86">
        <v>384</v>
      </c>
      <c r="O86">
        <v>13615.7</v>
      </c>
      <c r="P86">
        <v>384</v>
      </c>
      <c r="Q86">
        <v>12498.5</v>
      </c>
    </row>
    <row r="87" spans="1:17" x14ac:dyDescent="0.35">
      <c r="A87">
        <v>385</v>
      </c>
      <c r="B87">
        <v>12740.4</v>
      </c>
      <c r="C87">
        <v>385</v>
      </c>
      <c r="D87">
        <v>7507.94</v>
      </c>
      <c r="E87">
        <v>385</v>
      </c>
      <c r="F87">
        <v>8730.86</v>
      </c>
      <c r="G87">
        <v>385</v>
      </c>
      <c r="H87">
        <v>8569.92</v>
      </c>
      <c r="J87">
        <v>385</v>
      </c>
      <c r="K87">
        <v>16701</v>
      </c>
      <c r="L87">
        <v>385</v>
      </c>
      <c r="M87">
        <v>16234.3</v>
      </c>
      <c r="N87">
        <v>385</v>
      </c>
      <c r="O87">
        <v>14684</v>
      </c>
      <c r="P87">
        <v>385</v>
      </c>
      <c r="Q87">
        <v>12977.7</v>
      </c>
    </row>
    <row r="88" spans="1:17" x14ac:dyDescent="0.35">
      <c r="A88">
        <v>386</v>
      </c>
      <c r="B88">
        <v>12330</v>
      </c>
      <c r="C88">
        <v>386</v>
      </c>
      <c r="D88">
        <v>7097.61</v>
      </c>
      <c r="E88">
        <v>386</v>
      </c>
      <c r="F88">
        <v>8364.5300000000007</v>
      </c>
      <c r="G88">
        <v>386</v>
      </c>
      <c r="H88">
        <v>7965.46</v>
      </c>
      <c r="J88">
        <v>386</v>
      </c>
      <c r="K88">
        <v>16790.5</v>
      </c>
      <c r="L88">
        <v>386</v>
      </c>
      <c r="M88">
        <v>16749.900000000001</v>
      </c>
      <c r="N88">
        <v>386</v>
      </c>
      <c r="O88">
        <v>14492.7</v>
      </c>
      <c r="P88">
        <v>386</v>
      </c>
      <c r="Q88">
        <v>13023.8</v>
      </c>
    </row>
    <row r="89" spans="1:17" x14ac:dyDescent="0.35">
      <c r="A89">
        <v>387</v>
      </c>
      <c r="B89">
        <v>11522.3</v>
      </c>
      <c r="C89">
        <v>387</v>
      </c>
      <c r="D89">
        <v>6592.66</v>
      </c>
      <c r="E89">
        <v>387</v>
      </c>
      <c r="F89">
        <v>7742.83</v>
      </c>
      <c r="G89">
        <v>387</v>
      </c>
      <c r="H89">
        <v>7667.63</v>
      </c>
      <c r="J89">
        <v>387</v>
      </c>
      <c r="K89">
        <v>17224.400000000001</v>
      </c>
      <c r="L89">
        <v>387</v>
      </c>
      <c r="M89">
        <v>16625</v>
      </c>
      <c r="N89">
        <v>387</v>
      </c>
      <c r="O89">
        <v>14294.4</v>
      </c>
      <c r="P89">
        <v>387</v>
      </c>
      <c r="Q89">
        <v>12787.1</v>
      </c>
    </row>
    <row r="90" spans="1:17" x14ac:dyDescent="0.35">
      <c r="A90">
        <v>388</v>
      </c>
      <c r="B90">
        <v>11262.9</v>
      </c>
      <c r="C90">
        <v>388</v>
      </c>
      <c r="D90">
        <v>6239.87</v>
      </c>
      <c r="E90">
        <v>388</v>
      </c>
      <c r="F90">
        <v>7276.45</v>
      </c>
      <c r="G90">
        <v>388</v>
      </c>
      <c r="H90">
        <v>7235.14</v>
      </c>
      <c r="J90">
        <v>388</v>
      </c>
      <c r="K90">
        <v>16409.3</v>
      </c>
      <c r="L90">
        <v>388</v>
      </c>
      <c r="M90">
        <v>16050.9</v>
      </c>
      <c r="N90">
        <v>388</v>
      </c>
      <c r="O90">
        <v>14129</v>
      </c>
      <c r="P90">
        <v>388</v>
      </c>
      <c r="Q90">
        <v>12390.7</v>
      </c>
    </row>
    <row r="91" spans="1:17" x14ac:dyDescent="0.35">
      <c r="A91">
        <v>389</v>
      </c>
      <c r="B91">
        <v>10261.4</v>
      </c>
      <c r="C91">
        <v>389</v>
      </c>
      <c r="D91">
        <v>5783.88</v>
      </c>
      <c r="E91">
        <v>389</v>
      </c>
      <c r="F91">
        <v>6847.32</v>
      </c>
      <c r="G91">
        <v>389</v>
      </c>
      <c r="H91">
        <v>6479.16</v>
      </c>
      <c r="J91">
        <v>389</v>
      </c>
      <c r="K91">
        <v>16013.3</v>
      </c>
      <c r="L91">
        <v>389</v>
      </c>
      <c r="M91">
        <v>15724.5</v>
      </c>
      <c r="N91">
        <v>389</v>
      </c>
      <c r="O91">
        <v>13923.7</v>
      </c>
      <c r="P91">
        <v>389</v>
      </c>
      <c r="Q91">
        <v>11995.1</v>
      </c>
    </row>
    <row r="92" spans="1:17" x14ac:dyDescent="0.35">
      <c r="A92">
        <v>390</v>
      </c>
      <c r="B92">
        <v>9285.4500000000007</v>
      </c>
      <c r="C92">
        <v>390</v>
      </c>
      <c r="D92">
        <v>5277.17</v>
      </c>
      <c r="E92">
        <v>390</v>
      </c>
      <c r="F92">
        <v>6412.39</v>
      </c>
      <c r="G92">
        <v>390</v>
      </c>
      <c r="H92">
        <v>5654.34</v>
      </c>
      <c r="J92">
        <v>390</v>
      </c>
      <c r="K92">
        <v>15418.8</v>
      </c>
      <c r="L92">
        <v>390</v>
      </c>
      <c r="M92">
        <v>15179</v>
      </c>
      <c r="N92">
        <v>390</v>
      </c>
      <c r="O92">
        <v>12951</v>
      </c>
      <c r="P92">
        <v>390</v>
      </c>
      <c r="Q92">
        <v>11560.1</v>
      </c>
    </row>
    <row r="93" spans="1:17" x14ac:dyDescent="0.35">
      <c r="A93">
        <v>391</v>
      </c>
      <c r="B93">
        <v>8426.16</v>
      </c>
      <c r="C93">
        <v>391</v>
      </c>
      <c r="D93">
        <v>4632.54</v>
      </c>
      <c r="E93">
        <v>391</v>
      </c>
      <c r="F93">
        <v>5763.43</v>
      </c>
      <c r="G93">
        <v>391</v>
      </c>
      <c r="H93">
        <v>5111.24</v>
      </c>
      <c r="J93">
        <v>391</v>
      </c>
      <c r="K93">
        <v>14555.6</v>
      </c>
      <c r="L93">
        <v>391</v>
      </c>
      <c r="M93">
        <v>14122.9</v>
      </c>
      <c r="N93">
        <v>391</v>
      </c>
      <c r="O93">
        <v>12191.2</v>
      </c>
      <c r="P93">
        <v>391</v>
      </c>
      <c r="Q93">
        <v>10867.8</v>
      </c>
    </row>
    <row r="94" spans="1:17" x14ac:dyDescent="0.35">
      <c r="A94">
        <v>392</v>
      </c>
      <c r="B94">
        <v>7767.61</v>
      </c>
      <c r="C94">
        <v>392</v>
      </c>
      <c r="D94">
        <v>4339.9799999999996</v>
      </c>
      <c r="E94">
        <v>392</v>
      </c>
      <c r="F94">
        <v>5237.54</v>
      </c>
      <c r="G94">
        <v>392</v>
      </c>
      <c r="H94">
        <v>4637.2299999999996</v>
      </c>
      <c r="J94">
        <v>392</v>
      </c>
      <c r="K94">
        <v>13572.2</v>
      </c>
      <c r="L94">
        <v>392</v>
      </c>
      <c r="M94">
        <v>13439.1</v>
      </c>
      <c r="N94">
        <v>392</v>
      </c>
      <c r="O94">
        <v>11725.3</v>
      </c>
      <c r="P94">
        <v>392</v>
      </c>
      <c r="Q94">
        <v>10055.9</v>
      </c>
    </row>
    <row r="95" spans="1:17" x14ac:dyDescent="0.35">
      <c r="A95">
        <v>393</v>
      </c>
      <c r="B95">
        <v>6794.04</v>
      </c>
      <c r="C95">
        <v>393</v>
      </c>
      <c r="D95">
        <v>3810.67</v>
      </c>
      <c r="E95">
        <v>393</v>
      </c>
      <c r="F95">
        <v>4836.87</v>
      </c>
      <c r="G95">
        <v>393</v>
      </c>
      <c r="H95">
        <v>4186.7700000000004</v>
      </c>
      <c r="J95">
        <v>393</v>
      </c>
      <c r="K95">
        <v>12689.9</v>
      </c>
      <c r="L95">
        <v>393</v>
      </c>
      <c r="M95">
        <v>12622.2</v>
      </c>
      <c r="N95">
        <v>393</v>
      </c>
      <c r="O95">
        <v>11152.7</v>
      </c>
      <c r="P95">
        <v>393</v>
      </c>
      <c r="Q95">
        <v>9572.17</v>
      </c>
    </row>
    <row r="96" spans="1:17" x14ac:dyDescent="0.35">
      <c r="A96">
        <v>394</v>
      </c>
      <c r="B96">
        <v>6035.15</v>
      </c>
      <c r="C96">
        <v>394</v>
      </c>
      <c r="D96">
        <v>3562.5</v>
      </c>
      <c r="E96">
        <v>394</v>
      </c>
      <c r="F96">
        <v>4249.18</v>
      </c>
      <c r="G96">
        <v>394</v>
      </c>
      <c r="H96">
        <v>3655.43</v>
      </c>
      <c r="J96">
        <v>394</v>
      </c>
      <c r="K96">
        <v>11448.7</v>
      </c>
      <c r="L96">
        <v>394</v>
      </c>
      <c r="M96">
        <v>11756.4</v>
      </c>
      <c r="N96">
        <v>394</v>
      </c>
      <c r="O96">
        <v>9866.4500000000007</v>
      </c>
      <c r="P96">
        <v>394</v>
      </c>
      <c r="Q96">
        <v>8877.39</v>
      </c>
    </row>
    <row r="97" spans="1:17" x14ac:dyDescent="0.35">
      <c r="A97">
        <v>395</v>
      </c>
      <c r="B97">
        <v>5455.97</v>
      </c>
      <c r="C97">
        <v>395</v>
      </c>
      <c r="D97">
        <v>3108.74</v>
      </c>
      <c r="E97">
        <v>395</v>
      </c>
      <c r="F97">
        <v>3885.93</v>
      </c>
      <c r="G97">
        <v>395</v>
      </c>
      <c r="H97">
        <v>3306.7</v>
      </c>
      <c r="J97">
        <v>395</v>
      </c>
      <c r="K97">
        <v>10542.1</v>
      </c>
      <c r="L97">
        <v>395</v>
      </c>
      <c r="M97">
        <v>10665.4</v>
      </c>
      <c r="N97">
        <v>395</v>
      </c>
      <c r="O97">
        <v>9277.1299999999992</v>
      </c>
      <c r="P97">
        <v>395</v>
      </c>
      <c r="Q97">
        <v>8000.63</v>
      </c>
    </row>
    <row r="98" spans="1:17" x14ac:dyDescent="0.35">
      <c r="A98">
        <v>396</v>
      </c>
      <c r="B98">
        <v>4691.29</v>
      </c>
      <c r="C98">
        <v>396</v>
      </c>
      <c r="D98">
        <v>2849.03</v>
      </c>
      <c r="E98">
        <v>396</v>
      </c>
      <c r="F98">
        <v>3494.44</v>
      </c>
      <c r="G98">
        <v>396</v>
      </c>
      <c r="H98">
        <v>2839.11</v>
      </c>
      <c r="J98">
        <v>396</v>
      </c>
      <c r="K98">
        <v>9654.11</v>
      </c>
      <c r="L98">
        <v>396</v>
      </c>
      <c r="M98">
        <v>9598.76</v>
      </c>
      <c r="N98">
        <v>396</v>
      </c>
      <c r="O98">
        <v>8688.07</v>
      </c>
      <c r="P98">
        <v>396</v>
      </c>
      <c r="Q98">
        <v>7426.48</v>
      </c>
    </row>
    <row r="99" spans="1:17" x14ac:dyDescent="0.35">
      <c r="A99">
        <v>397</v>
      </c>
      <c r="B99">
        <v>4366.24</v>
      </c>
      <c r="C99">
        <v>397</v>
      </c>
      <c r="D99">
        <v>2574.16</v>
      </c>
      <c r="E99">
        <v>397</v>
      </c>
      <c r="F99">
        <v>3283.04</v>
      </c>
      <c r="G99">
        <v>397</v>
      </c>
      <c r="H99">
        <v>2569.4499999999998</v>
      </c>
      <c r="J99">
        <v>397</v>
      </c>
      <c r="K99">
        <v>9043</v>
      </c>
      <c r="L99">
        <v>397</v>
      </c>
      <c r="M99">
        <v>8805.66</v>
      </c>
      <c r="N99">
        <v>397</v>
      </c>
      <c r="O99">
        <v>7878.26</v>
      </c>
      <c r="P99">
        <v>397</v>
      </c>
      <c r="Q99">
        <v>6865.11</v>
      </c>
    </row>
    <row r="100" spans="1:17" x14ac:dyDescent="0.35">
      <c r="A100">
        <v>398</v>
      </c>
      <c r="B100">
        <v>3936.49</v>
      </c>
      <c r="C100">
        <v>398</v>
      </c>
      <c r="D100">
        <v>2355.02</v>
      </c>
      <c r="E100">
        <v>398</v>
      </c>
      <c r="F100">
        <v>2902.65</v>
      </c>
      <c r="G100">
        <v>398</v>
      </c>
      <c r="H100">
        <v>2224.36</v>
      </c>
      <c r="J100">
        <v>398</v>
      </c>
      <c r="K100">
        <v>8090.58</v>
      </c>
      <c r="L100">
        <v>398</v>
      </c>
      <c r="M100">
        <v>7863.61</v>
      </c>
      <c r="N100">
        <v>398</v>
      </c>
      <c r="O100">
        <v>7015.1</v>
      </c>
      <c r="P100">
        <v>398</v>
      </c>
      <c r="Q100">
        <v>6381.05</v>
      </c>
    </row>
    <row r="101" spans="1:17" x14ac:dyDescent="0.35">
      <c r="A101">
        <v>399</v>
      </c>
      <c r="B101">
        <v>3451.7</v>
      </c>
      <c r="C101">
        <v>399</v>
      </c>
      <c r="D101">
        <v>2130.5500000000002</v>
      </c>
      <c r="E101">
        <v>399</v>
      </c>
      <c r="F101">
        <v>2589.0300000000002</v>
      </c>
      <c r="G101">
        <v>399</v>
      </c>
      <c r="H101">
        <v>2033.94</v>
      </c>
      <c r="J101">
        <v>399</v>
      </c>
      <c r="K101">
        <v>7322.19</v>
      </c>
      <c r="L101">
        <v>399</v>
      </c>
      <c r="M101">
        <v>7431.85</v>
      </c>
      <c r="N101">
        <v>399</v>
      </c>
      <c r="O101">
        <v>6583.81</v>
      </c>
      <c r="P101">
        <v>399</v>
      </c>
      <c r="Q101">
        <v>6016.71</v>
      </c>
    </row>
    <row r="102" spans="1:17" x14ac:dyDescent="0.35">
      <c r="A102">
        <v>400</v>
      </c>
      <c r="B102">
        <v>3039.23</v>
      </c>
      <c r="C102">
        <v>400</v>
      </c>
      <c r="D102">
        <v>1936.98</v>
      </c>
      <c r="E102">
        <v>400</v>
      </c>
      <c r="F102">
        <v>2363.15</v>
      </c>
      <c r="G102">
        <v>400</v>
      </c>
      <c r="H102">
        <v>1831.73</v>
      </c>
      <c r="J102">
        <v>400</v>
      </c>
      <c r="K102">
        <v>6753.49</v>
      </c>
      <c r="L102">
        <v>400</v>
      </c>
      <c r="M102">
        <v>6610.4</v>
      </c>
      <c r="N102">
        <v>400</v>
      </c>
      <c r="O102">
        <v>5979.95</v>
      </c>
      <c r="P102">
        <v>400</v>
      </c>
      <c r="Q102">
        <v>5471.85</v>
      </c>
    </row>
    <row r="103" spans="1:17" x14ac:dyDescent="0.35">
      <c r="A103">
        <v>401</v>
      </c>
      <c r="B103">
        <v>2810.45</v>
      </c>
      <c r="C103">
        <v>401</v>
      </c>
      <c r="D103">
        <v>1838.4</v>
      </c>
      <c r="E103">
        <v>401</v>
      </c>
      <c r="F103">
        <v>2265.36</v>
      </c>
      <c r="G103">
        <v>401</v>
      </c>
      <c r="H103">
        <v>1534.24</v>
      </c>
      <c r="J103">
        <v>401</v>
      </c>
      <c r="K103">
        <v>5968.06</v>
      </c>
      <c r="L103">
        <v>401</v>
      </c>
      <c r="M103">
        <v>6225.06</v>
      </c>
      <c r="N103">
        <v>401</v>
      </c>
      <c r="O103">
        <v>5387.73</v>
      </c>
      <c r="P103">
        <v>401</v>
      </c>
      <c r="Q103">
        <v>4855.07</v>
      </c>
    </row>
    <row r="104" spans="1:17" x14ac:dyDescent="0.35">
      <c r="A104">
        <v>402</v>
      </c>
      <c r="B104">
        <v>2391.5500000000002</v>
      </c>
      <c r="C104">
        <v>402</v>
      </c>
      <c r="D104">
        <v>1584.34</v>
      </c>
      <c r="E104">
        <v>402</v>
      </c>
      <c r="F104">
        <v>2126.98</v>
      </c>
      <c r="G104">
        <v>402</v>
      </c>
      <c r="H104">
        <v>1388.76</v>
      </c>
      <c r="J104">
        <v>402</v>
      </c>
      <c r="K104">
        <v>5556.07</v>
      </c>
      <c r="L104">
        <v>402</v>
      </c>
      <c r="M104">
        <v>5639.08</v>
      </c>
      <c r="N104">
        <v>402</v>
      </c>
      <c r="O104">
        <v>5097.4799999999996</v>
      </c>
      <c r="P104">
        <v>402</v>
      </c>
      <c r="Q104">
        <v>4556.91</v>
      </c>
    </row>
    <row r="105" spans="1:17" x14ac:dyDescent="0.35">
      <c r="A105">
        <v>403</v>
      </c>
      <c r="B105">
        <v>2163.3000000000002</v>
      </c>
      <c r="C105">
        <v>403</v>
      </c>
      <c r="D105">
        <v>1401.01</v>
      </c>
      <c r="E105">
        <v>403</v>
      </c>
      <c r="F105">
        <v>1937.94</v>
      </c>
      <c r="G105">
        <v>403</v>
      </c>
      <c r="H105">
        <v>1213.55</v>
      </c>
      <c r="J105">
        <v>403</v>
      </c>
      <c r="K105">
        <v>5092.0200000000004</v>
      </c>
      <c r="L105">
        <v>403</v>
      </c>
      <c r="M105">
        <v>4995.43</v>
      </c>
      <c r="N105">
        <v>403</v>
      </c>
      <c r="O105">
        <v>4482.3900000000003</v>
      </c>
      <c r="P105">
        <v>403</v>
      </c>
      <c r="Q105">
        <v>4289.22</v>
      </c>
    </row>
    <row r="106" spans="1:17" x14ac:dyDescent="0.35">
      <c r="A106">
        <v>404</v>
      </c>
      <c r="B106">
        <v>1985.86</v>
      </c>
      <c r="C106">
        <v>404</v>
      </c>
      <c r="D106">
        <v>1348.59</v>
      </c>
      <c r="E106">
        <v>404</v>
      </c>
      <c r="F106">
        <v>1701.12</v>
      </c>
      <c r="G106">
        <v>404</v>
      </c>
      <c r="H106">
        <v>1129.04</v>
      </c>
      <c r="J106">
        <v>404</v>
      </c>
      <c r="K106">
        <v>4664.26</v>
      </c>
      <c r="L106">
        <v>404</v>
      </c>
      <c r="M106">
        <v>4710.1499999999996</v>
      </c>
      <c r="N106">
        <v>404</v>
      </c>
      <c r="O106">
        <v>4343.0200000000004</v>
      </c>
      <c r="P106">
        <v>404</v>
      </c>
      <c r="Q106">
        <v>3814.22</v>
      </c>
    </row>
    <row r="107" spans="1:17" x14ac:dyDescent="0.35">
      <c r="A107">
        <v>405</v>
      </c>
      <c r="B107">
        <v>1723.07</v>
      </c>
      <c r="C107">
        <v>405</v>
      </c>
      <c r="D107">
        <v>1207.72</v>
      </c>
      <c r="E107">
        <v>405</v>
      </c>
      <c r="F107">
        <v>1641.37</v>
      </c>
      <c r="G107">
        <v>405</v>
      </c>
      <c r="H107">
        <v>936.95299999999997</v>
      </c>
      <c r="J107">
        <v>405</v>
      </c>
      <c r="K107">
        <v>4312.3900000000003</v>
      </c>
      <c r="L107">
        <v>405</v>
      </c>
      <c r="M107">
        <v>4301.92</v>
      </c>
      <c r="N107">
        <v>405</v>
      </c>
      <c r="O107">
        <v>3843.13</v>
      </c>
      <c r="P107">
        <v>405</v>
      </c>
      <c r="Q107">
        <v>3574.98</v>
      </c>
    </row>
    <row r="108" spans="1:17" x14ac:dyDescent="0.35">
      <c r="A108">
        <v>406</v>
      </c>
      <c r="B108">
        <v>1628.22</v>
      </c>
      <c r="C108">
        <v>406</v>
      </c>
      <c r="D108">
        <v>1180.9000000000001</v>
      </c>
      <c r="E108">
        <v>406</v>
      </c>
      <c r="F108">
        <v>1500.86</v>
      </c>
      <c r="G108">
        <v>406</v>
      </c>
      <c r="H108">
        <v>974.08699999999999</v>
      </c>
      <c r="J108">
        <v>406</v>
      </c>
      <c r="K108">
        <v>3878.46</v>
      </c>
      <c r="L108">
        <v>406</v>
      </c>
      <c r="M108">
        <v>3941.61</v>
      </c>
      <c r="N108">
        <v>406</v>
      </c>
      <c r="O108">
        <v>3685.85</v>
      </c>
      <c r="P108">
        <v>406</v>
      </c>
      <c r="Q108">
        <v>3475.35</v>
      </c>
    </row>
    <row r="109" spans="1:17" x14ac:dyDescent="0.35">
      <c r="A109">
        <v>407</v>
      </c>
      <c r="B109">
        <v>1496.14</v>
      </c>
      <c r="C109">
        <v>407</v>
      </c>
      <c r="D109">
        <v>1069.8699999999999</v>
      </c>
      <c r="E109">
        <v>407</v>
      </c>
      <c r="F109">
        <v>1454.14</v>
      </c>
      <c r="G109">
        <v>407</v>
      </c>
      <c r="H109">
        <v>854.11300000000006</v>
      </c>
      <c r="J109">
        <v>407</v>
      </c>
      <c r="K109">
        <v>3467.9</v>
      </c>
      <c r="L109">
        <v>407</v>
      </c>
      <c r="M109">
        <v>3602.29</v>
      </c>
      <c r="N109">
        <v>407</v>
      </c>
      <c r="O109">
        <v>3462.65</v>
      </c>
      <c r="P109">
        <v>407</v>
      </c>
      <c r="Q109">
        <v>3180.22</v>
      </c>
    </row>
    <row r="110" spans="1:17" x14ac:dyDescent="0.35">
      <c r="A110">
        <v>408</v>
      </c>
      <c r="B110">
        <v>1405.05</v>
      </c>
      <c r="C110">
        <v>408</v>
      </c>
      <c r="D110">
        <v>1029.81</v>
      </c>
      <c r="E110">
        <v>408</v>
      </c>
      <c r="F110">
        <v>1458.81</v>
      </c>
      <c r="G110">
        <v>408</v>
      </c>
      <c r="H110">
        <v>777.36300000000006</v>
      </c>
      <c r="J110">
        <v>408</v>
      </c>
      <c r="K110">
        <v>3322.37</v>
      </c>
      <c r="L110">
        <v>408</v>
      </c>
      <c r="M110">
        <v>3327.64</v>
      </c>
      <c r="N110">
        <v>408</v>
      </c>
      <c r="O110">
        <v>3221.18</v>
      </c>
      <c r="P110">
        <v>408</v>
      </c>
      <c r="Q110">
        <v>2903.91</v>
      </c>
    </row>
    <row r="111" spans="1:17" x14ac:dyDescent="0.35">
      <c r="A111">
        <v>409</v>
      </c>
      <c r="B111">
        <v>1230.8900000000001</v>
      </c>
      <c r="C111">
        <v>409</v>
      </c>
      <c r="D111">
        <v>1030.69</v>
      </c>
      <c r="E111">
        <v>409</v>
      </c>
      <c r="F111">
        <v>1279.6199999999999</v>
      </c>
      <c r="G111">
        <v>409</v>
      </c>
      <c r="H111">
        <v>713.43100000000004</v>
      </c>
      <c r="J111">
        <v>409</v>
      </c>
      <c r="K111">
        <v>3020.03</v>
      </c>
      <c r="L111">
        <v>409</v>
      </c>
      <c r="M111">
        <v>3046.51</v>
      </c>
      <c r="N111">
        <v>409</v>
      </c>
      <c r="O111">
        <v>2938.47</v>
      </c>
      <c r="P111">
        <v>409</v>
      </c>
      <c r="Q111">
        <v>2742.5</v>
      </c>
    </row>
    <row r="112" spans="1:17" x14ac:dyDescent="0.35">
      <c r="A112">
        <v>410</v>
      </c>
      <c r="B112">
        <v>1087.71</v>
      </c>
      <c r="C112">
        <v>410</v>
      </c>
      <c r="D112">
        <v>954.93</v>
      </c>
      <c r="E112">
        <v>410</v>
      </c>
      <c r="F112">
        <v>1240.67</v>
      </c>
      <c r="G112">
        <v>410</v>
      </c>
      <c r="H112">
        <v>688.846</v>
      </c>
      <c r="J112">
        <v>410</v>
      </c>
      <c r="K112">
        <v>2870.1</v>
      </c>
      <c r="L112">
        <v>410</v>
      </c>
      <c r="M112">
        <v>2791.5</v>
      </c>
      <c r="N112">
        <v>410</v>
      </c>
      <c r="O112">
        <v>2749.01</v>
      </c>
      <c r="P112">
        <v>410</v>
      </c>
      <c r="Q112">
        <v>2661.91</v>
      </c>
    </row>
    <row r="113" spans="1:17" x14ac:dyDescent="0.35">
      <c r="A113">
        <v>411</v>
      </c>
      <c r="B113">
        <v>1109.25</v>
      </c>
      <c r="C113">
        <v>411</v>
      </c>
      <c r="D113">
        <v>850.24599999999998</v>
      </c>
      <c r="E113">
        <v>411</v>
      </c>
      <c r="F113">
        <v>1241.93</v>
      </c>
      <c r="G113">
        <v>411</v>
      </c>
      <c r="H113">
        <v>588.59100000000001</v>
      </c>
      <c r="J113">
        <v>411</v>
      </c>
      <c r="K113">
        <v>2557.11</v>
      </c>
      <c r="L113">
        <v>411</v>
      </c>
      <c r="M113">
        <v>2602.75</v>
      </c>
      <c r="N113">
        <v>411</v>
      </c>
      <c r="O113">
        <v>2613.37</v>
      </c>
      <c r="P113">
        <v>411</v>
      </c>
      <c r="Q113">
        <v>2444.59</v>
      </c>
    </row>
    <row r="114" spans="1:17" x14ac:dyDescent="0.35">
      <c r="A114">
        <v>412</v>
      </c>
      <c r="B114">
        <v>1006.79</v>
      </c>
      <c r="C114">
        <v>412</v>
      </c>
      <c r="D114">
        <v>819.48</v>
      </c>
      <c r="E114">
        <v>412</v>
      </c>
      <c r="F114">
        <v>1131.31</v>
      </c>
      <c r="G114">
        <v>412</v>
      </c>
      <c r="H114">
        <v>543.30499999999995</v>
      </c>
      <c r="J114">
        <v>412</v>
      </c>
      <c r="K114">
        <v>2373.3000000000002</v>
      </c>
      <c r="L114">
        <v>412</v>
      </c>
      <c r="M114">
        <v>2471.21</v>
      </c>
      <c r="N114">
        <v>412</v>
      </c>
      <c r="O114">
        <v>2491.4299999999998</v>
      </c>
      <c r="P114">
        <v>412</v>
      </c>
      <c r="Q114">
        <v>2259.42</v>
      </c>
    </row>
    <row r="115" spans="1:17" x14ac:dyDescent="0.35">
      <c r="A115">
        <v>413</v>
      </c>
      <c r="B115">
        <v>897.64099999999996</v>
      </c>
      <c r="C115">
        <v>413</v>
      </c>
      <c r="D115">
        <v>775.96299999999997</v>
      </c>
      <c r="E115">
        <v>413</v>
      </c>
      <c r="F115">
        <v>1055.6099999999999</v>
      </c>
      <c r="G115">
        <v>413</v>
      </c>
      <c r="H115">
        <v>472.30200000000002</v>
      </c>
      <c r="J115">
        <v>413</v>
      </c>
      <c r="K115">
        <v>2307.61</v>
      </c>
      <c r="L115">
        <v>413</v>
      </c>
      <c r="M115">
        <v>2246.77</v>
      </c>
      <c r="N115">
        <v>413</v>
      </c>
      <c r="O115">
        <v>2328.96</v>
      </c>
      <c r="P115">
        <v>413</v>
      </c>
      <c r="Q115">
        <v>2187</v>
      </c>
    </row>
    <row r="116" spans="1:17" x14ac:dyDescent="0.35">
      <c r="A116">
        <v>414</v>
      </c>
      <c r="B116">
        <v>839.23</v>
      </c>
      <c r="C116">
        <v>414</v>
      </c>
      <c r="D116">
        <v>707.56500000000005</v>
      </c>
      <c r="E116">
        <v>414</v>
      </c>
      <c r="F116">
        <v>955.90800000000002</v>
      </c>
      <c r="G116">
        <v>414</v>
      </c>
      <c r="H116">
        <v>441.55900000000003</v>
      </c>
      <c r="J116">
        <v>414</v>
      </c>
      <c r="K116">
        <v>2073.4499999999998</v>
      </c>
      <c r="L116">
        <v>414</v>
      </c>
      <c r="M116">
        <v>2056.33</v>
      </c>
      <c r="N116">
        <v>414</v>
      </c>
      <c r="O116">
        <v>2123.7600000000002</v>
      </c>
      <c r="P116">
        <v>414</v>
      </c>
      <c r="Q116">
        <v>2033.85</v>
      </c>
    </row>
    <row r="117" spans="1:17" x14ac:dyDescent="0.35">
      <c r="A117">
        <v>415</v>
      </c>
      <c r="B117">
        <v>847.65800000000002</v>
      </c>
      <c r="C117">
        <v>415</v>
      </c>
      <c r="D117">
        <v>700.65899999999999</v>
      </c>
      <c r="E117">
        <v>415</v>
      </c>
      <c r="F117">
        <v>1005.39</v>
      </c>
      <c r="G117">
        <v>415</v>
      </c>
      <c r="H117">
        <v>413.63499999999999</v>
      </c>
      <c r="J117">
        <v>415</v>
      </c>
      <c r="K117">
        <v>1986.09</v>
      </c>
      <c r="L117">
        <v>415</v>
      </c>
      <c r="M117">
        <v>1850.9</v>
      </c>
      <c r="N117">
        <v>415</v>
      </c>
      <c r="O117">
        <v>1972.15</v>
      </c>
      <c r="P117">
        <v>415</v>
      </c>
      <c r="Q117">
        <v>1846.61</v>
      </c>
    </row>
    <row r="118" spans="1:17" x14ac:dyDescent="0.35">
      <c r="A118">
        <v>416</v>
      </c>
      <c r="B118">
        <v>729.048</v>
      </c>
      <c r="C118">
        <v>416</v>
      </c>
      <c r="D118">
        <v>752.70399999999995</v>
      </c>
      <c r="E118">
        <v>416</v>
      </c>
      <c r="F118">
        <v>903.245</v>
      </c>
      <c r="G118">
        <v>416</v>
      </c>
      <c r="H118">
        <v>424.20299999999997</v>
      </c>
      <c r="J118">
        <v>416</v>
      </c>
      <c r="K118">
        <v>1846.28</v>
      </c>
      <c r="L118">
        <v>416</v>
      </c>
      <c r="M118">
        <v>1918.32</v>
      </c>
      <c r="N118">
        <v>416</v>
      </c>
      <c r="O118">
        <v>1946.28</v>
      </c>
      <c r="P118">
        <v>416</v>
      </c>
      <c r="Q118">
        <v>1863.48</v>
      </c>
    </row>
    <row r="119" spans="1:17" x14ac:dyDescent="0.35">
      <c r="A119">
        <v>417</v>
      </c>
      <c r="B119">
        <v>737.34799999999996</v>
      </c>
      <c r="C119">
        <v>417</v>
      </c>
      <c r="D119">
        <v>715.69299999999998</v>
      </c>
      <c r="E119">
        <v>417</v>
      </c>
      <c r="F119">
        <v>809.89200000000005</v>
      </c>
      <c r="G119">
        <v>417</v>
      </c>
      <c r="H119">
        <v>445.54899999999998</v>
      </c>
      <c r="J119">
        <v>417</v>
      </c>
      <c r="K119">
        <v>1679.33</v>
      </c>
      <c r="L119">
        <v>417</v>
      </c>
      <c r="M119">
        <v>1748.63</v>
      </c>
      <c r="N119">
        <v>417</v>
      </c>
      <c r="O119">
        <v>1874.23</v>
      </c>
      <c r="P119">
        <v>417</v>
      </c>
      <c r="Q119">
        <v>1765.95</v>
      </c>
    </row>
    <row r="120" spans="1:17" x14ac:dyDescent="0.35">
      <c r="A120">
        <v>418</v>
      </c>
      <c r="B120">
        <v>683.85699999999997</v>
      </c>
      <c r="C120">
        <v>418</v>
      </c>
      <c r="D120">
        <v>632.67700000000002</v>
      </c>
      <c r="E120">
        <v>418</v>
      </c>
      <c r="F120">
        <v>894.024</v>
      </c>
      <c r="G120">
        <v>418</v>
      </c>
      <c r="H120">
        <v>331.584</v>
      </c>
      <c r="J120">
        <v>418</v>
      </c>
      <c r="K120">
        <v>1598.57</v>
      </c>
      <c r="L120">
        <v>418</v>
      </c>
      <c r="M120">
        <v>1755.38</v>
      </c>
      <c r="N120">
        <v>418</v>
      </c>
      <c r="O120">
        <v>1769.54</v>
      </c>
      <c r="P120">
        <v>418</v>
      </c>
      <c r="Q120">
        <v>1874.07</v>
      </c>
    </row>
    <row r="121" spans="1:17" x14ac:dyDescent="0.35">
      <c r="A121">
        <v>419</v>
      </c>
      <c r="B121">
        <v>702.52800000000002</v>
      </c>
      <c r="C121">
        <v>419</v>
      </c>
      <c r="D121">
        <v>558.53099999999995</v>
      </c>
      <c r="E121">
        <v>419</v>
      </c>
      <c r="F121">
        <v>847.61500000000001</v>
      </c>
      <c r="G121">
        <v>419</v>
      </c>
      <c r="H121">
        <v>291.81099999999998</v>
      </c>
      <c r="J121">
        <v>419</v>
      </c>
      <c r="K121">
        <v>1526.14</v>
      </c>
      <c r="L121">
        <v>419</v>
      </c>
      <c r="M121">
        <v>1498.87</v>
      </c>
      <c r="N121">
        <v>419</v>
      </c>
      <c r="O121">
        <v>1566.51</v>
      </c>
      <c r="P121">
        <v>419</v>
      </c>
      <c r="Q121">
        <v>1779.23</v>
      </c>
    </row>
    <row r="122" spans="1:17" x14ac:dyDescent="0.35">
      <c r="A122">
        <v>420</v>
      </c>
      <c r="B122">
        <v>612.75900000000001</v>
      </c>
      <c r="C122">
        <v>420</v>
      </c>
      <c r="D122">
        <v>585.40300000000002</v>
      </c>
      <c r="E122">
        <v>420</v>
      </c>
      <c r="F122">
        <v>806.43399999999997</v>
      </c>
      <c r="G122">
        <v>420</v>
      </c>
      <c r="H122">
        <v>290.51299999999998</v>
      </c>
      <c r="J122">
        <v>420</v>
      </c>
      <c r="K122">
        <v>1406.06</v>
      </c>
      <c r="L122">
        <v>420</v>
      </c>
      <c r="M122">
        <v>1500.16</v>
      </c>
      <c r="N122">
        <v>420</v>
      </c>
      <c r="O122">
        <v>1616.15</v>
      </c>
      <c r="P122">
        <v>420</v>
      </c>
      <c r="Q122">
        <v>1580.04</v>
      </c>
    </row>
    <row r="123" spans="1:17" x14ac:dyDescent="0.35">
      <c r="A123">
        <v>421</v>
      </c>
      <c r="B123">
        <v>563.61500000000001</v>
      </c>
      <c r="C123">
        <v>421</v>
      </c>
      <c r="D123">
        <v>575.67700000000002</v>
      </c>
      <c r="E123">
        <v>421</v>
      </c>
      <c r="F123">
        <v>776.34100000000001</v>
      </c>
      <c r="G123">
        <v>421</v>
      </c>
      <c r="H123">
        <v>259.32900000000001</v>
      </c>
      <c r="J123">
        <v>421</v>
      </c>
      <c r="K123">
        <v>1365.18</v>
      </c>
      <c r="L123">
        <v>421</v>
      </c>
      <c r="M123">
        <v>1525.27</v>
      </c>
      <c r="N123">
        <v>421</v>
      </c>
      <c r="O123">
        <v>1602.03</v>
      </c>
      <c r="P123">
        <v>421</v>
      </c>
      <c r="Q123">
        <v>1532.95</v>
      </c>
    </row>
    <row r="124" spans="1:17" x14ac:dyDescent="0.35">
      <c r="A124">
        <v>422</v>
      </c>
      <c r="B124">
        <v>549.96900000000005</v>
      </c>
      <c r="C124">
        <v>422</v>
      </c>
      <c r="D124">
        <v>547.774</v>
      </c>
      <c r="E124">
        <v>422</v>
      </c>
      <c r="F124">
        <v>772.81100000000004</v>
      </c>
      <c r="G124">
        <v>422</v>
      </c>
      <c r="H124">
        <v>243.15</v>
      </c>
      <c r="J124">
        <v>422</v>
      </c>
      <c r="K124">
        <v>1333.76</v>
      </c>
      <c r="L124">
        <v>422</v>
      </c>
      <c r="M124">
        <v>1386.45</v>
      </c>
      <c r="N124">
        <v>422</v>
      </c>
      <c r="O124">
        <v>1553.31</v>
      </c>
      <c r="P124">
        <v>422</v>
      </c>
      <c r="Q124">
        <v>1604.9</v>
      </c>
    </row>
    <row r="125" spans="1:17" x14ac:dyDescent="0.35">
      <c r="A125">
        <v>423</v>
      </c>
      <c r="B125">
        <v>510.19299999999998</v>
      </c>
      <c r="C125">
        <v>423</v>
      </c>
      <c r="D125">
        <v>580.56399999999996</v>
      </c>
      <c r="E125">
        <v>423</v>
      </c>
      <c r="F125">
        <v>833.46199999999999</v>
      </c>
      <c r="G125">
        <v>423</v>
      </c>
      <c r="H125">
        <v>255.64599999999999</v>
      </c>
      <c r="J125">
        <v>423</v>
      </c>
      <c r="K125">
        <v>1255.69</v>
      </c>
      <c r="L125">
        <v>423</v>
      </c>
      <c r="M125">
        <v>1337.06</v>
      </c>
      <c r="N125">
        <v>423</v>
      </c>
      <c r="O125">
        <v>1421.72</v>
      </c>
      <c r="P125">
        <v>423</v>
      </c>
      <c r="Q125">
        <v>1487.7</v>
      </c>
    </row>
    <row r="126" spans="1:17" x14ac:dyDescent="0.35">
      <c r="A126">
        <v>424</v>
      </c>
      <c r="B126">
        <v>543.971</v>
      </c>
      <c r="C126">
        <v>424</v>
      </c>
      <c r="D126">
        <v>507.48500000000001</v>
      </c>
      <c r="E126">
        <v>424</v>
      </c>
      <c r="F126">
        <v>744.09</v>
      </c>
      <c r="G126">
        <v>424</v>
      </c>
      <c r="H126">
        <v>249.32</v>
      </c>
      <c r="J126">
        <v>424</v>
      </c>
      <c r="K126">
        <v>1219.51</v>
      </c>
      <c r="L126">
        <v>424</v>
      </c>
      <c r="M126">
        <v>1260.42</v>
      </c>
      <c r="N126">
        <v>424</v>
      </c>
      <c r="O126">
        <v>1493.71</v>
      </c>
      <c r="P126">
        <v>424</v>
      </c>
      <c r="Q126">
        <v>1553.41</v>
      </c>
    </row>
    <row r="127" spans="1:17" x14ac:dyDescent="0.35">
      <c r="A127">
        <v>425</v>
      </c>
      <c r="B127">
        <v>509.55700000000002</v>
      </c>
      <c r="C127">
        <v>425</v>
      </c>
      <c r="D127">
        <v>499.54399999999998</v>
      </c>
      <c r="E127">
        <v>425</v>
      </c>
      <c r="F127">
        <v>745.42200000000003</v>
      </c>
      <c r="G127">
        <v>425</v>
      </c>
      <c r="H127">
        <v>239.75899999999999</v>
      </c>
      <c r="J127">
        <v>425</v>
      </c>
      <c r="K127">
        <v>1270.55</v>
      </c>
      <c r="L127">
        <v>425</v>
      </c>
      <c r="M127">
        <v>1226.05</v>
      </c>
      <c r="N127">
        <v>425</v>
      </c>
      <c r="O127">
        <v>1357.34</v>
      </c>
      <c r="P127">
        <v>425</v>
      </c>
      <c r="Q127">
        <v>1503.08</v>
      </c>
    </row>
    <row r="128" spans="1:17" x14ac:dyDescent="0.35">
      <c r="A128">
        <v>426</v>
      </c>
      <c r="B128">
        <v>467.40499999999997</v>
      </c>
      <c r="C128">
        <v>426</v>
      </c>
      <c r="D128">
        <v>497.596</v>
      </c>
      <c r="E128">
        <v>426</v>
      </c>
      <c r="F128">
        <v>749.18899999999996</v>
      </c>
      <c r="G128">
        <v>426</v>
      </c>
      <c r="H128">
        <v>240.971</v>
      </c>
      <c r="J128">
        <v>426</v>
      </c>
      <c r="K128">
        <v>1158.45</v>
      </c>
      <c r="L128">
        <v>426</v>
      </c>
      <c r="M128">
        <v>1283.69</v>
      </c>
      <c r="N128">
        <v>426</v>
      </c>
      <c r="O128">
        <v>1421.22</v>
      </c>
      <c r="P128">
        <v>426</v>
      </c>
      <c r="Q128">
        <v>1398.86</v>
      </c>
    </row>
    <row r="129" spans="1:17" x14ac:dyDescent="0.35">
      <c r="A129">
        <v>427</v>
      </c>
      <c r="B129">
        <v>458.67399999999998</v>
      </c>
      <c r="C129">
        <v>427</v>
      </c>
      <c r="D129">
        <v>486.71100000000001</v>
      </c>
      <c r="E129">
        <v>427</v>
      </c>
      <c r="F129">
        <v>696.423</v>
      </c>
      <c r="G129">
        <v>427</v>
      </c>
      <c r="H129">
        <v>233.82300000000001</v>
      </c>
      <c r="J129">
        <v>427</v>
      </c>
      <c r="K129">
        <v>1185.3800000000001</v>
      </c>
      <c r="L129">
        <v>427</v>
      </c>
      <c r="M129">
        <v>1190.98</v>
      </c>
      <c r="N129">
        <v>427</v>
      </c>
      <c r="O129">
        <v>1340.14</v>
      </c>
      <c r="P129">
        <v>427</v>
      </c>
      <c r="Q129">
        <v>1498.26</v>
      </c>
    </row>
    <row r="130" spans="1:17" x14ac:dyDescent="0.35">
      <c r="A130">
        <v>428</v>
      </c>
      <c r="B130">
        <v>433.78500000000003</v>
      </c>
      <c r="C130">
        <v>428</v>
      </c>
      <c r="D130">
        <v>474.666</v>
      </c>
      <c r="E130">
        <v>428</v>
      </c>
      <c r="F130">
        <v>617.74699999999996</v>
      </c>
      <c r="G130">
        <v>428</v>
      </c>
      <c r="H130">
        <v>192.47800000000001</v>
      </c>
      <c r="J130">
        <v>428</v>
      </c>
      <c r="K130">
        <v>1188.94</v>
      </c>
      <c r="L130">
        <v>428</v>
      </c>
      <c r="M130">
        <v>1252.53</v>
      </c>
      <c r="N130">
        <v>428</v>
      </c>
      <c r="O130">
        <v>1255.93</v>
      </c>
      <c r="P130">
        <v>428</v>
      </c>
      <c r="Q130">
        <v>1504.62</v>
      </c>
    </row>
    <row r="131" spans="1:17" x14ac:dyDescent="0.35">
      <c r="A131">
        <v>429</v>
      </c>
      <c r="B131">
        <v>416.738</v>
      </c>
      <c r="C131">
        <v>429</v>
      </c>
      <c r="D131">
        <v>457.84100000000001</v>
      </c>
      <c r="E131">
        <v>429</v>
      </c>
      <c r="F131">
        <v>689.61599999999999</v>
      </c>
      <c r="G131">
        <v>429</v>
      </c>
      <c r="H131">
        <v>192.38499999999999</v>
      </c>
      <c r="J131">
        <v>429</v>
      </c>
      <c r="K131">
        <v>1100.6500000000001</v>
      </c>
      <c r="L131">
        <v>429</v>
      </c>
      <c r="M131">
        <v>1155.45</v>
      </c>
      <c r="N131">
        <v>429</v>
      </c>
      <c r="O131">
        <v>1372.38</v>
      </c>
      <c r="P131">
        <v>429</v>
      </c>
      <c r="Q131">
        <v>1460.3</v>
      </c>
    </row>
    <row r="132" spans="1:17" x14ac:dyDescent="0.35">
      <c r="A132">
        <v>430</v>
      </c>
      <c r="B132">
        <v>414.77100000000002</v>
      </c>
      <c r="C132">
        <v>430</v>
      </c>
      <c r="D132">
        <v>461.87799999999999</v>
      </c>
      <c r="E132">
        <v>430</v>
      </c>
      <c r="F132">
        <v>649.15700000000004</v>
      </c>
      <c r="G132">
        <v>430</v>
      </c>
      <c r="H132">
        <v>208.53399999999999</v>
      </c>
      <c r="J132">
        <v>430</v>
      </c>
      <c r="K132">
        <v>1214.44</v>
      </c>
      <c r="L132">
        <v>430</v>
      </c>
      <c r="M132">
        <v>1148.95</v>
      </c>
      <c r="N132">
        <v>430</v>
      </c>
      <c r="O132">
        <v>1313.25</v>
      </c>
      <c r="P132">
        <v>430</v>
      </c>
      <c r="Q132">
        <v>1461.46</v>
      </c>
    </row>
    <row r="133" spans="1:17" x14ac:dyDescent="0.35">
      <c r="A133">
        <v>431</v>
      </c>
      <c r="B133">
        <v>446.41800000000001</v>
      </c>
      <c r="C133">
        <v>431</v>
      </c>
      <c r="D133">
        <v>444.10500000000002</v>
      </c>
      <c r="E133">
        <v>431</v>
      </c>
      <c r="F133">
        <v>653.43600000000004</v>
      </c>
      <c r="G133">
        <v>431</v>
      </c>
      <c r="H133">
        <v>207.596</v>
      </c>
      <c r="J133">
        <v>431</v>
      </c>
      <c r="K133">
        <v>1132.24</v>
      </c>
      <c r="L133">
        <v>431</v>
      </c>
      <c r="M133">
        <v>1183.1199999999999</v>
      </c>
      <c r="N133">
        <v>431</v>
      </c>
      <c r="O133">
        <v>1312.65</v>
      </c>
      <c r="P133">
        <v>431</v>
      </c>
      <c r="Q133">
        <v>1420.21</v>
      </c>
    </row>
    <row r="134" spans="1:17" x14ac:dyDescent="0.35">
      <c r="A134">
        <v>432</v>
      </c>
      <c r="B134">
        <v>408.65600000000001</v>
      </c>
      <c r="C134">
        <v>432</v>
      </c>
      <c r="D134">
        <v>412.13900000000001</v>
      </c>
      <c r="E134">
        <v>432</v>
      </c>
      <c r="F134">
        <v>623.43299999999999</v>
      </c>
      <c r="G134">
        <v>432</v>
      </c>
      <c r="H134">
        <v>192.13800000000001</v>
      </c>
      <c r="J134">
        <v>432</v>
      </c>
      <c r="K134">
        <v>1163.28</v>
      </c>
      <c r="L134">
        <v>432</v>
      </c>
      <c r="M134">
        <v>1253.83</v>
      </c>
      <c r="N134">
        <v>432</v>
      </c>
      <c r="O134">
        <v>1296.79</v>
      </c>
      <c r="P134">
        <v>432</v>
      </c>
      <c r="Q134">
        <v>1503.44</v>
      </c>
    </row>
    <row r="135" spans="1:17" x14ac:dyDescent="0.35">
      <c r="A135">
        <v>433</v>
      </c>
      <c r="B135">
        <v>356.52699999999999</v>
      </c>
      <c r="C135">
        <v>433</v>
      </c>
      <c r="D135">
        <v>406.62700000000001</v>
      </c>
      <c r="E135">
        <v>433</v>
      </c>
      <c r="F135">
        <v>534.79100000000005</v>
      </c>
      <c r="G135">
        <v>433</v>
      </c>
      <c r="H135">
        <v>155.54400000000001</v>
      </c>
      <c r="J135">
        <v>433</v>
      </c>
      <c r="K135">
        <v>1200.07</v>
      </c>
      <c r="L135">
        <v>433</v>
      </c>
      <c r="M135">
        <v>1254.8399999999999</v>
      </c>
      <c r="N135">
        <v>433</v>
      </c>
      <c r="O135">
        <v>1374.84</v>
      </c>
      <c r="P135">
        <v>433</v>
      </c>
      <c r="Q135">
        <v>1490.19</v>
      </c>
    </row>
    <row r="136" spans="1:17" x14ac:dyDescent="0.35">
      <c r="A136">
        <v>434</v>
      </c>
      <c r="B136">
        <v>350.23599999999999</v>
      </c>
      <c r="C136">
        <v>434</v>
      </c>
      <c r="D136">
        <v>400.60399999999998</v>
      </c>
      <c r="E136">
        <v>434</v>
      </c>
      <c r="F136">
        <v>606.76300000000003</v>
      </c>
      <c r="G136">
        <v>434</v>
      </c>
      <c r="H136">
        <v>144.66300000000001</v>
      </c>
      <c r="J136">
        <v>434</v>
      </c>
      <c r="K136">
        <v>1129.19</v>
      </c>
      <c r="L136">
        <v>434</v>
      </c>
      <c r="M136">
        <v>1152.6199999999999</v>
      </c>
      <c r="N136">
        <v>434</v>
      </c>
      <c r="O136">
        <v>1364.63</v>
      </c>
      <c r="P136">
        <v>434</v>
      </c>
      <c r="Q136">
        <v>1543.85</v>
      </c>
    </row>
    <row r="137" spans="1:17" x14ac:dyDescent="0.35">
      <c r="A137">
        <v>435</v>
      </c>
      <c r="B137">
        <v>382.05700000000002</v>
      </c>
      <c r="C137">
        <v>435</v>
      </c>
      <c r="D137">
        <v>419.79199999999997</v>
      </c>
      <c r="E137">
        <v>435</v>
      </c>
      <c r="F137">
        <v>528.27700000000004</v>
      </c>
      <c r="G137">
        <v>435</v>
      </c>
      <c r="H137">
        <v>144.45099999999999</v>
      </c>
      <c r="J137">
        <v>435</v>
      </c>
      <c r="K137">
        <v>1209.8499999999999</v>
      </c>
      <c r="L137">
        <v>435</v>
      </c>
      <c r="M137">
        <v>1163.8599999999999</v>
      </c>
      <c r="N137">
        <v>435</v>
      </c>
      <c r="O137">
        <v>1249.94</v>
      </c>
      <c r="P137">
        <v>435</v>
      </c>
      <c r="Q137">
        <v>1477.52</v>
      </c>
    </row>
    <row r="138" spans="1:17" x14ac:dyDescent="0.35">
      <c r="A138">
        <v>436</v>
      </c>
      <c r="B138">
        <v>357.363</v>
      </c>
      <c r="C138">
        <v>436</v>
      </c>
      <c r="D138">
        <v>389.41899999999998</v>
      </c>
      <c r="E138">
        <v>436</v>
      </c>
      <c r="F138">
        <v>574.63099999999997</v>
      </c>
      <c r="G138">
        <v>436</v>
      </c>
      <c r="H138">
        <v>120.506</v>
      </c>
      <c r="J138">
        <v>436</v>
      </c>
      <c r="K138">
        <v>1201.5</v>
      </c>
      <c r="L138">
        <v>436</v>
      </c>
      <c r="M138">
        <v>1260.8599999999999</v>
      </c>
      <c r="N138">
        <v>436</v>
      </c>
      <c r="O138">
        <v>1411.64</v>
      </c>
      <c r="P138">
        <v>436</v>
      </c>
      <c r="Q138">
        <v>1460.32</v>
      </c>
    </row>
    <row r="139" spans="1:17" x14ac:dyDescent="0.35">
      <c r="A139">
        <v>437</v>
      </c>
      <c r="B139">
        <v>378.892</v>
      </c>
      <c r="C139">
        <v>437</v>
      </c>
      <c r="D139">
        <v>424.45499999999998</v>
      </c>
      <c r="E139">
        <v>437</v>
      </c>
      <c r="F139">
        <v>514.38199999999995</v>
      </c>
      <c r="G139">
        <v>437</v>
      </c>
      <c r="H139">
        <v>122.9</v>
      </c>
      <c r="J139">
        <v>437</v>
      </c>
      <c r="K139">
        <v>1262.57</v>
      </c>
      <c r="L139">
        <v>437</v>
      </c>
      <c r="M139">
        <v>1235</v>
      </c>
      <c r="N139">
        <v>437</v>
      </c>
      <c r="O139">
        <v>1346.51</v>
      </c>
      <c r="P139">
        <v>437</v>
      </c>
      <c r="Q139">
        <v>1589.91</v>
      </c>
    </row>
    <row r="140" spans="1:17" x14ac:dyDescent="0.35">
      <c r="A140">
        <v>438</v>
      </c>
      <c r="B140">
        <v>351.03399999999999</v>
      </c>
      <c r="C140">
        <v>438</v>
      </c>
      <c r="D140">
        <v>369.12799999999999</v>
      </c>
      <c r="E140">
        <v>438</v>
      </c>
      <c r="F140">
        <v>499.40899999999999</v>
      </c>
      <c r="G140">
        <v>438</v>
      </c>
      <c r="H140">
        <v>152.59700000000001</v>
      </c>
      <c r="J140">
        <v>438</v>
      </c>
      <c r="K140">
        <v>1269.03</v>
      </c>
      <c r="L140">
        <v>438</v>
      </c>
      <c r="M140">
        <v>1238.8699999999999</v>
      </c>
      <c r="N140">
        <v>438</v>
      </c>
      <c r="O140">
        <v>1384.83</v>
      </c>
      <c r="P140">
        <v>438</v>
      </c>
      <c r="Q140">
        <v>1699.68</v>
      </c>
    </row>
    <row r="141" spans="1:17" x14ac:dyDescent="0.35">
      <c r="A141">
        <v>439</v>
      </c>
      <c r="B141">
        <v>355.22899999999998</v>
      </c>
      <c r="C141">
        <v>439</v>
      </c>
      <c r="D141">
        <v>368.565</v>
      </c>
      <c r="E141">
        <v>439</v>
      </c>
      <c r="F141">
        <v>551.63599999999997</v>
      </c>
      <c r="G141">
        <v>439</v>
      </c>
      <c r="H141">
        <v>115.783</v>
      </c>
      <c r="J141">
        <v>439</v>
      </c>
      <c r="K141">
        <v>1223.3</v>
      </c>
      <c r="L141">
        <v>439</v>
      </c>
      <c r="M141">
        <v>1251.18</v>
      </c>
      <c r="N141">
        <v>439</v>
      </c>
      <c r="O141">
        <v>1357.87</v>
      </c>
      <c r="P141">
        <v>439</v>
      </c>
      <c r="Q141">
        <v>1731.29</v>
      </c>
    </row>
    <row r="142" spans="1:17" x14ac:dyDescent="0.35">
      <c r="A142">
        <v>440</v>
      </c>
      <c r="B142">
        <v>298.072</v>
      </c>
      <c r="C142">
        <v>440</v>
      </c>
      <c r="D142">
        <v>379.58499999999998</v>
      </c>
      <c r="E142">
        <v>440</v>
      </c>
      <c r="F142">
        <v>528.01300000000003</v>
      </c>
      <c r="G142">
        <v>440</v>
      </c>
      <c r="H142">
        <v>119.837</v>
      </c>
      <c r="J142">
        <v>440</v>
      </c>
      <c r="K142">
        <v>1304.22</v>
      </c>
      <c r="L142">
        <v>440</v>
      </c>
      <c r="M142">
        <v>1357.75</v>
      </c>
      <c r="N142">
        <v>440</v>
      </c>
      <c r="O142">
        <v>1514.69</v>
      </c>
      <c r="P142">
        <v>440</v>
      </c>
      <c r="Q142">
        <v>1604.72</v>
      </c>
    </row>
    <row r="143" spans="1:17" x14ac:dyDescent="0.35">
      <c r="A143">
        <v>441</v>
      </c>
      <c r="B143">
        <v>254.61500000000001</v>
      </c>
      <c r="C143">
        <v>441</v>
      </c>
      <c r="D143">
        <v>408.85300000000001</v>
      </c>
      <c r="E143">
        <v>441</v>
      </c>
      <c r="F143">
        <v>567.98699999999997</v>
      </c>
      <c r="G143">
        <v>441</v>
      </c>
      <c r="H143">
        <v>126.69499999999999</v>
      </c>
      <c r="J143">
        <v>441</v>
      </c>
      <c r="K143">
        <v>1357.54</v>
      </c>
      <c r="L143">
        <v>441</v>
      </c>
      <c r="M143">
        <v>1456.69</v>
      </c>
      <c r="N143">
        <v>441</v>
      </c>
      <c r="O143">
        <v>1377.12</v>
      </c>
      <c r="P143">
        <v>441</v>
      </c>
      <c r="Q143">
        <v>1777.41</v>
      </c>
    </row>
    <row r="144" spans="1:17" x14ac:dyDescent="0.35">
      <c r="A144">
        <v>442</v>
      </c>
      <c r="B144">
        <v>294.28100000000001</v>
      </c>
      <c r="C144">
        <v>442</v>
      </c>
      <c r="D144">
        <v>315.21300000000002</v>
      </c>
      <c r="E144">
        <v>442</v>
      </c>
      <c r="F144">
        <v>465.43099999999998</v>
      </c>
      <c r="G144">
        <v>442</v>
      </c>
      <c r="H144">
        <v>129.90199999999999</v>
      </c>
      <c r="J144">
        <v>442</v>
      </c>
      <c r="K144">
        <v>1252.23</v>
      </c>
      <c r="L144">
        <v>442</v>
      </c>
      <c r="M144">
        <v>1324.88</v>
      </c>
      <c r="N144">
        <v>442</v>
      </c>
      <c r="O144">
        <v>1468.94</v>
      </c>
      <c r="P144">
        <v>442</v>
      </c>
      <c r="Q144">
        <v>1770.61</v>
      </c>
    </row>
    <row r="145" spans="1:17" x14ac:dyDescent="0.35">
      <c r="A145">
        <v>443</v>
      </c>
      <c r="B145">
        <v>271.73200000000003</v>
      </c>
      <c r="C145">
        <v>443</v>
      </c>
      <c r="D145">
        <v>378.70400000000001</v>
      </c>
      <c r="E145">
        <v>443</v>
      </c>
      <c r="F145">
        <v>484.44600000000003</v>
      </c>
      <c r="G145">
        <v>443</v>
      </c>
      <c r="H145">
        <v>113.73399999999999</v>
      </c>
      <c r="J145">
        <v>443</v>
      </c>
      <c r="K145">
        <v>1438.58</v>
      </c>
      <c r="L145">
        <v>443</v>
      </c>
      <c r="M145">
        <v>1354.97</v>
      </c>
      <c r="N145">
        <v>443</v>
      </c>
      <c r="O145">
        <v>1550.47</v>
      </c>
      <c r="P145">
        <v>443</v>
      </c>
      <c r="Q145">
        <v>2018.94</v>
      </c>
    </row>
    <row r="146" spans="1:17" x14ac:dyDescent="0.35">
      <c r="A146">
        <v>444</v>
      </c>
      <c r="B146">
        <v>252.905</v>
      </c>
      <c r="C146">
        <v>444</v>
      </c>
      <c r="D146">
        <v>321.99200000000002</v>
      </c>
      <c r="E146">
        <v>444</v>
      </c>
      <c r="F146">
        <v>476.202</v>
      </c>
      <c r="G146">
        <v>444</v>
      </c>
      <c r="H146">
        <v>110.41500000000001</v>
      </c>
      <c r="J146">
        <v>444</v>
      </c>
      <c r="K146">
        <v>1387.9</v>
      </c>
      <c r="L146">
        <v>444</v>
      </c>
      <c r="M146">
        <v>1461.92</v>
      </c>
      <c r="N146">
        <v>444</v>
      </c>
      <c r="O146">
        <v>1468.08</v>
      </c>
      <c r="P146">
        <v>444</v>
      </c>
      <c r="Q146">
        <v>1803.65</v>
      </c>
    </row>
    <row r="147" spans="1:17" x14ac:dyDescent="0.35">
      <c r="A147">
        <v>445</v>
      </c>
      <c r="B147">
        <v>288.99200000000002</v>
      </c>
      <c r="C147">
        <v>445</v>
      </c>
      <c r="D147">
        <v>341.08499999999998</v>
      </c>
      <c r="E147">
        <v>445</v>
      </c>
      <c r="F147">
        <v>506.04700000000003</v>
      </c>
      <c r="G147">
        <v>445</v>
      </c>
      <c r="H147">
        <v>81.240300000000005</v>
      </c>
      <c r="J147">
        <v>445</v>
      </c>
      <c r="K147">
        <v>1384.19</v>
      </c>
      <c r="L147">
        <v>445</v>
      </c>
      <c r="M147">
        <v>1533.02</v>
      </c>
      <c r="N147">
        <v>445</v>
      </c>
      <c r="O147">
        <v>1510.7</v>
      </c>
      <c r="P147">
        <v>445</v>
      </c>
      <c r="Q147">
        <v>1953.49</v>
      </c>
    </row>
    <row r="148" spans="1:17" x14ac:dyDescent="0.35">
      <c r="A148">
        <v>446</v>
      </c>
      <c r="B148">
        <v>272.29599999999999</v>
      </c>
      <c r="C148">
        <v>446</v>
      </c>
      <c r="D148">
        <v>347.24</v>
      </c>
      <c r="E148">
        <v>446</v>
      </c>
      <c r="F148">
        <v>464.65199999999999</v>
      </c>
      <c r="G148">
        <v>446</v>
      </c>
      <c r="H148">
        <v>136.77199999999999</v>
      </c>
      <c r="J148">
        <v>446</v>
      </c>
      <c r="K148">
        <v>1635.02</v>
      </c>
      <c r="L148">
        <v>446</v>
      </c>
      <c r="M148">
        <v>1497.63</v>
      </c>
      <c r="N148">
        <v>446</v>
      </c>
      <c r="O148">
        <v>1506.37</v>
      </c>
      <c r="P148">
        <v>446</v>
      </c>
      <c r="Q148">
        <v>1973.52</v>
      </c>
    </row>
    <row r="149" spans="1:17" x14ac:dyDescent="0.35">
      <c r="A149">
        <v>447</v>
      </c>
      <c r="B149">
        <v>287.23700000000002</v>
      </c>
      <c r="C149">
        <v>447</v>
      </c>
      <c r="D149">
        <v>358.733</v>
      </c>
      <c r="E149">
        <v>447</v>
      </c>
      <c r="F149">
        <v>441.51799999999997</v>
      </c>
      <c r="G149">
        <v>447</v>
      </c>
      <c r="H149">
        <v>112.261</v>
      </c>
      <c r="J149">
        <v>447</v>
      </c>
      <c r="K149">
        <v>1611.79</v>
      </c>
      <c r="L149">
        <v>447</v>
      </c>
      <c r="M149">
        <v>1661.96</v>
      </c>
      <c r="N149">
        <v>447</v>
      </c>
      <c r="O149">
        <v>1616.81</v>
      </c>
      <c r="P149">
        <v>447</v>
      </c>
      <c r="Q149">
        <v>2038.26</v>
      </c>
    </row>
    <row r="150" spans="1:17" x14ac:dyDescent="0.35">
      <c r="A150">
        <v>448</v>
      </c>
      <c r="B150">
        <v>275.30200000000002</v>
      </c>
      <c r="C150">
        <v>448</v>
      </c>
      <c r="D150">
        <v>296.67200000000003</v>
      </c>
      <c r="E150">
        <v>448</v>
      </c>
      <c r="F150">
        <v>458.83699999999999</v>
      </c>
      <c r="G150">
        <v>448</v>
      </c>
      <c r="H150">
        <v>58.454500000000003</v>
      </c>
      <c r="J150">
        <v>448</v>
      </c>
      <c r="K150">
        <v>1631.7</v>
      </c>
      <c r="L150">
        <v>448</v>
      </c>
      <c r="M150">
        <v>1611.59</v>
      </c>
      <c r="N150">
        <v>448</v>
      </c>
      <c r="O150">
        <v>1733.52</v>
      </c>
      <c r="P150">
        <v>448</v>
      </c>
      <c r="Q150">
        <v>1982.43</v>
      </c>
    </row>
    <row r="151" spans="1:17" x14ac:dyDescent="0.35">
      <c r="A151">
        <v>449</v>
      </c>
      <c r="B151">
        <v>268.29000000000002</v>
      </c>
      <c r="C151">
        <v>449</v>
      </c>
      <c r="D151">
        <v>389.78</v>
      </c>
      <c r="E151">
        <v>449</v>
      </c>
      <c r="F151">
        <v>453.05599999999998</v>
      </c>
      <c r="G151">
        <v>449</v>
      </c>
      <c r="H151">
        <v>115.795</v>
      </c>
      <c r="J151">
        <v>449</v>
      </c>
      <c r="K151">
        <v>1714.78</v>
      </c>
      <c r="L151">
        <v>449</v>
      </c>
      <c r="M151">
        <v>1738.82</v>
      </c>
      <c r="N151">
        <v>449</v>
      </c>
      <c r="O151">
        <v>1622.39</v>
      </c>
      <c r="P151">
        <v>449</v>
      </c>
      <c r="Q151">
        <v>2208.33</v>
      </c>
    </row>
    <row r="152" spans="1:17" x14ac:dyDescent="0.35">
      <c r="A152">
        <v>450</v>
      </c>
      <c r="B152">
        <v>293.89699999999999</v>
      </c>
      <c r="C152">
        <v>450</v>
      </c>
      <c r="D152">
        <v>332.065</v>
      </c>
      <c r="E152">
        <v>450</v>
      </c>
      <c r="F152">
        <v>412.21899999999999</v>
      </c>
      <c r="G152">
        <v>450</v>
      </c>
      <c r="H152">
        <v>106.235</v>
      </c>
      <c r="J152">
        <v>450</v>
      </c>
      <c r="K152">
        <v>1587.81</v>
      </c>
      <c r="L152">
        <v>450</v>
      </c>
      <c r="M152">
        <v>1727.76</v>
      </c>
      <c r="N152">
        <v>450</v>
      </c>
      <c r="O152">
        <v>1736.66</v>
      </c>
      <c r="P152">
        <v>450</v>
      </c>
      <c r="Q152">
        <v>2244.3000000000002</v>
      </c>
    </row>
    <row r="153" spans="1:17" x14ac:dyDescent="0.35">
      <c r="A153">
        <v>451</v>
      </c>
      <c r="B153">
        <v>291.00599999999997</v>
      </c>
      <c r="C153">
        <v>451</v>
      </c>
      <c r="D153">
        <v>305.04500000000002</v>
      </c>
      <c r="E153">
        <v>451</v>
      </c>
      <c r="F153">
        <v>419.916</v>
      </c>
      <c r="G153">
        <v>451</v>
      </c>
      <c r="H153">
        <v>110.40300000000001</v>
      </c>
      <c r="J153">
        <v>451</v>
      </c>
      <c r="K153">
        <v>1754.97</v>
      </c>
      <c r="L153">
        <v>451</v>
      </c>
      <c r="M153">
        <v>1830.27</v>
      </c>
      <c r="N153">
        <v>451</v>
      </c>
      <c r="O153">
        <v>1904.3</v>
      </c>
      <c r="P153">
        <v>451</v>
      </c>
      <c r="Q153">
        <v>2375.27</v>
      </c>
    </row>
    <row r="154" spans="1:17" x14ac:dyDescent="0.35">
      <c r="A154">
        <v>452</v>
      </c>
      <c r="B154">
        <v>237.52699999999999</v>
      </c>
      <c r="C154">
        <v>452</v>
      </c>
      <c r="D154">
        <v>265.62099999999998</v>
      </c>
      <c r="E154">
        <v>452</v>
      </c>
      <c r="F154">
        <v>432.911</v>
      </c>
      <c r="G154">
        <v>452</v>
      </c>
      <c r="H154">
        <v>104.078</v>
      </c>
      <c r="J154">
        <v>452</v>
      </c>
      <c r="K154">
        <v>1900.21</v>
      </c>
      <c r="L154">
        <v>452</v>
      </c>
      <c r="M154">
        <v>1815.93</v>
      </c>
      <c r="N154">
        <v>452</v>
      </c>
      <c r="O154">
        <v>1907.88</v>
      </c>
      <c r="P154">
        <v>452</v>
      </c>
      <c r="Q154">
        <v>2482.54</v>
      </c>
    </row>
    <row r="155" spans="1:17" x14ac:dyDescent="0.35">
      <c r="A155">
        <v>453</v>
      </c>
      <c r="B155">
        <v>306.19400000000002</v>
      </c>
      <c r="C155">
        <v>453</v>
      </c>
      <c r="D155">
        <v>283.13400000000001</v>
      </c>
      <c r="E155">
        <v>453</v>
      </c>
      <c r="F155">
        <v>417.654</v>
      </c>
      <c r="G155">
        <v>453</v>
      </c>
      <c r="H155">
        <v>118.506</v>
      </c>
      <c r="J155">
        <v>453</v>
      </c>
      <c r="K155">
        <v>1882.01</v>
      </c>
      <c r="L155">
        <v>453</v>
      </c>
      <c r="M155">
        <v>1919.16</v>
      </c>
      <c r="N155">
        <v>453</v>
      </c>
      <c r="O155">
        <v>1825.64</v>
      </c>
      <c r="P155">
        <v>453</v>
      </c>
      <c r="Q155">
        <v>2341.94</v>
      </c>
    </row>
    <row r="156" spans="1:17" x14ac:dyDescent="0.35">
      <c r="A156">
        <v>454</v>
      </c>
      <c r="B156">
        <v>252.727</v>
      </c>
      <c r="C156">
        <v>454</v>
      </c>
      <c r="D156">
        <v>238.54300000000001</v>
      </c>
      <c r="E156">
        <v>454</v>
      </c>
      <c r="F156">
        <v>407.45800000000003</v>
      </c>
      <c r="G156">
        <v>454</v>
      </c>
      <c r="H156">
        <v>80.588999999999999</v>
      </c>
      <c r="J156">
        <v>454</v>
      </c>
      <c r="K156">
        <v>1877.4</v>
      </c>
      <c r="L156">
        <v>454</v>
      </c>
      <c r="M156">
        <v>1816.8</v>
      </c>
      <c r="N156">
        <v>454</v>
      </c>
      <c r="O156">
        <v>1990.87</v>
      </c>
      <c r="P156">
        <v>454</v>
      </c>
      <c r="Q156">
        <v>2382.86</v>
      </c>
    </row>
    <row r="157" spans="1:17" x14ac:dyDescent="0.35">
      <c r="A157">
        <v>455</v>
      </c>
      <c r="B157">
        <v>218.583</v>
      </c>
      <c r="C157">
        <v>455</v>
      </c>
      <c r="D157">
        <v>309.12099999999998</v>
      </c>
      <c r="E157">
        <v>455</v>
      </c>
      <c r="F157">
        <v>424.233</v>
      </c>
      <c r="G157">
        <v>455</v>
      </c>
      <c r="H157">
        <v>62.729599999999998</v>
      </c>
      <c r="J157">
        <v>455</v>
      </c>
      <c r="K157">
        <v>1929.74</v>
      </c>
      <c r="L157">
        <v>455</v>
      </c>
      <c r="M157">
        <v>1989.24</v>
      </c>
      <c r="N157">
        <v>455</v>
      </c>
      <c r="O157">
        <v>1980.19</v>
      </c>
      <c r="P157">
        <v>455</v>
      </c>
      <c r="Q157">
        <v>2457.4499999999998</v>
      </c>
    </row>
    <row r="158" spans="1:17" x14ac:dyDescent="0.35">
      <c r="A158">
        <v>456</v>
      </c>
      <c r="B158">
        <v>274.26499999999999</v>
      </c>
      <c r="C158">
        <v>456</v>
      </c>
      <c r="D158">
        <v>240.46899999999999</v>
      </c>
      <c r="E158">
        <v>456</v>
      </c>
      <c r="F158">
        <v>362.65300000000002</v>
      </c>
      <c r="G158">
        <v>456</v>
      </c>
      <c r="H158">
        <v>99.437200000000004</v>
      </c>
      <c r="J158">
        <v>456</v>
      </c>
      <c r="K158">
        <v>2056.33</v>
      </c>
      <c r="L158">
        <v>456</v>
      </c>
      <c r="M158">
        <v>2030.34</v>
      </c>
      <c r="N158">
        <v>456</v>
      </c>
      <c r="O158">
        <v>2032.94</v>
      </c>
      <c r="P158">
        <v>456</v>
      </c>
      <c r="Q158">
        <v>2560.67</v>
      </c>
    </row>
    <row r="159" spans="1:17" x14ac:dyDescent="0.35">
      <c r="A159">
        <v>457</v>
      </c>
      <c r="B159">
        <v>237.73400000000001</v>
      </c>
      <c r="C159">
        <v>457</v>
      </c>
      <c r="D159">
        <v>246.87799999999999</v>
      </c>
      <c r="E159">
        <v>457</v>
      </c>
      <c r="F159">
        <v>386.64499999999998</v>
      </c>
      <c r="G159">
        <v>457</v>
      </c>
      <c r="H159">
        <v>109.07</v>
      </c>
      <c r="J159">
        <v>457</v>
      </c>
      <c r="K159">
        <v>2100.42</v>
      </c>
      <c r="L159">
        <v>457</v>
      </c>
      <c r="M159">
        <v>2040.34</v>
      </c>
      <c r="N159">
        <v>457</v>
      </c>
      <c r="O159">
        <v>2118.71</v>
      </c>
      <c r="P159">
        <v>457</v>
      </c>
      <c r="Q159">
        <v>2664.72</v>
      </c>
    </row>
    <row r="160" spans="1:17" x14ac:dyDescent="0.35">
      <c r="A160">
        <v>458</v>
      </c>
      <c r="B160">
        <v>280.84300000000002</v>
      </c>
      <c r="C160">
        <v>458</v>
      </c>
      <c r="D160">
        <v>249.19900000000001</v>
      </c>
      <c r="E160">
        <v>458</v>
      </c>
      <c r="F160">
        <v>362.59100000000001</v>
      </c>
      <c r="G160">
        <v>458</v>
      </c>
      <c r="H160">
        <v>95.592200000000005</v>
      </c>
      <c r="J160">
        <v>458</v>
      </c>
      <c r="K160">
        <v>2125.44</v>
      </c>
      <c r="L160">
        <v>458</v>
      </c>
      <c r="M160">
        <v>2041.06</v>
      </c>
      <c r="N160">
        <v>458</v>
      </c>
      <c r="O160">
        <v>2175.5500000000002</v>
      </c>
      <c r="P160">
        <v>458</v>
      </c>
      <c r="Q160">
        <v>2646.26</v>
      </c>
    </row>
    <row r="161" spans="1:17" x14ac:dyDescent="0.35">
      <c r="A161">
        <v>459</v>
      </c>
      <c r="B161">
        <v>237.13</v>
      </c>
      <c r="C161">
        <v>459</v>
      </c>
      <c r="D161">
        <v>198.71199999999999</v>
      </c>
      <c r="E161">
        <v>459</v>
      </c>
      <c r="F161">
        <v>434.51799999999997</v>
      </c>
      <c r="G161">
        <v>459</v>
      </c>
      <c r="H161">
        <v>65.575100000000006</v>
      </c>
      <c r="J161">
        <v>459</v>
      </c>
      <c r="K161">
        <v>2172.59</v>
      </c>
      <c r="L161">
        <v>459</v>
      </c>
      <c r="M161">
        <v>2132.85</v>
      </c>
      <c r="N161">
        <v>459</v>
      </c>
      <c r="O161">
        <v>2058.66</v>
      </c>
      <c r="P161">
        <v>459</v>
      </c>
      <c r="Q161">
        <v>2791.25</v>
      </c>
    </row>
    <row r="162" spans="1:17" x14ac:dyDescent="0.35">
      <c r="A162">
        <v>460</v>
      </c>
      <c r="B162">
        <v>237.97900000000001</v>
      </c>
      <c r="C162">
        <v>460</v>
      </c>
      <c r="D162">
        <v>227.40199999999999</v>
      </c>
      <c r="E162">
        <v>460</v>
      </c>
      <c r="F162">
        <v>354.32400000000001</v>
      </c>
      <c r="G162">
        <v>460</v>
      </c>
      <c r="H162">
        <v>77.343100000000007</v>
      </c>
      <c r="J162">
        <v>460</v>
      </c>
      <c r="K162">
        <v>2226.42</v>
      </c>
      <c r="L162">
        <v>460</v>
      </c>
      <c r="M162">
        <v>2226.42</v>
      </c>
      <c r="N162">
        <v>460</v>
      </c>
      <c r="O162">
        <v>2390.36</v>
      </c>
      <c r="P162">
        <v>460</v>
      </c>
      <c r="Q162">
        <v>2849.13</v>
      </c>
    </row>
    <row r="163" spans="1:17" x14ac:dyDescent="0.35">
      <c r="A163">
        <v>461</v>
      </c>
      <c r="B163">
        <v>196.089</v>
      </c>
      <c r="C163">
        <v>461</v>
      </c>
      <c r="D163">
        <v>255.71</v>
      </c>
      <c r="E163">
        <v>461</v>
      </c>
      <c r="F163">
        <v>324.60599999999999</v>
      </c>
      <c r="G163">
        <v>461</v>
      </c>
      <c r="H163">
        <v>56.3093</v>
      </c>
      <c r="J163">
        <v>461</v>
      </c>
      <c r="K163">
        <v>2257.67</v>
      </c>
      <c r="L163">
        <v>461</v>
      </c>
      <c r="M163">
        <v>2183.48</v>
      </c>
      <c r="N163">
        <v>461</v>
      </c>
      <c r="O163">
        <v>2298.7399999999998</v>
      </c>
      <c r="P163">
        <v>461</v>
      </c>
      <c r="Q163">
        <v>2802.22</v>
      </c>
    </row>
    <row r="164" spans="1:17" x14ac:dyDescent="0.35">
      <c r="A164">
        <v>462</v>
      </c>
      <c r="B164">
        <v>198.49700000000001</v>
      </c>
      <c r="C164">
        <v>462</v>
      </c>
      <c r="D164">
        <v>230.47</v>
      </c>
      <c r="E164">
        <v>462</v>
      </c>
      <c r="F164">
        <v>389.00099999999998</v>
      </c>
      <c r="G164">
        <v>462</v>
      </c>
      <c r="H164">
        <v>60.614899999999999</v>
      </c>
      <c r="J164">
        <v>462</v>
      </c>
      <c r="K164">
        <v>2270.06</v>
      </c>
      <c r="L164">
        <v>462</v>
      </c>
      <c r="M164">
        <v>2260.7399999999998</v>
      </c>
      <c r="N164">
        <v>462</v>
      </c>
      <c r="O164">
        <v>2315.36</v>
      </c>
      <c r="P164">
        <v>462</v>
      </c>
      <c r="Q164">
        <v>2885.54</v>
      </c>
    </row>
    <row r="165" spans="1:17" x14ac:dyDescent="0.35">
      <c r="A165">
        <v>463</v>
      </c>
      <c r="B165">
        <v>198.46600000000001</v>
      </c>
      <c r="C165">
        <v>463</v>
      </c>
      <c r="D165">
        <v>241.37700000000001</v>
      </c>
      <c r="E165">
        <v>463</v>
      </c>
      <c r="F165">
        <v>426.43400000000003</v>
      </c>
      <c r="G165">
        <v>463</v>
      </c>
      <c r="H165">
        <v>66.378799999999998</v>
      </c>
      <c r="J165">
        <v>463</v>
      </c>
      <c r="K165">
        <v>2464.73</v>
      </c>
      <c r="L165">
        <v>463</v>
      </c>
      <c r="M165">
        <v>2431.21</v>
      </c>
      <c r="N165">
        <v>463</v>
      </c>
      <c r="O165">
        <v>2338.6799999999998</v>
      </c>
      <c r="P165">
        <v>463</v>
      </c>
      <c r="Q165">
        <v>3006.49</v>
      </c>
    </row>
    <row r="166" spans="1:17" x14ac:dyDescent="0.35">
      <c r="A166">
        <v>464</v>
      </c>
      <c r="B166">
        <v>201.602</v>
      </c>
      <c r="C166">
        <v>464</v>
      </c>
      <c r="D166">
        <v>232.51400000000001</v>
      </c>
      <c r="E166">
        <v>464</v>
      </c>
      <c r="F166">
        <v>391.108</v>
      </c>
      <c r="G166">
        <v>464</v>
      </c>
      <c r="H166">
        <v>51.744500000000002</v>
      </c>
      <c r="J166">
        <v>464</v>
      </c>
      <c r="K166">
        <v>2374.87</v>
      </c>
      <c r="L166">
        <v>464</v>
      </c>
      <c r="M166">
        <v>2447.4499999999998</v>
      </c>
      <c r="N166">
        <v>464</v>
      </c>
      <c r="O166">
        <v>2388.31</v>
      </c>
      <c r="P166">
        <v>464</v>
      </c>
      <c r="Q166">
        <v>3005.21</v>
      </c>
    </row>
    <row r="167" spans="1:17" x14ac:dyDescent="0.35">
      <c r="A167">
        <v>465</v>
      </c>
      <c r="B167">
        <v>249.95</v>
      </c>
      <c r="C167">
        <v>465</v>
      </c>
      <c r="D167">
        <v>248.60599999999999</v>
      </c>
      <c r="E167">
        <v>465</v>
      </c>
      <c r="F167">
        <v>290.26400000000001</v>
      </c>
      <c r="G167">
        <v>465</v>
      </c>
      <c r="H167">
        <v>83.988399999999999</v>
      </c>
      <c r="J167">
        <v>465</v>
      </c>
      <c r="K167">
        <v>2496.81</v>
      </c>
      <c r="L167">
        <v>465</v>
      </c>
      <c r="M167">
        <v>2469.9299999999998</v>
      </c>
      <c r="N167">
        <v>465</v>
      </c>
      <c r="O167">
        <v>2568.0300000000002</v>
      </c>
      <c r="P167">
        <v>465</v>
      </c>
      <c r="Q167">
        <v>3088.09</v>
      </c>
    </row>
    <row r="168" spans="1:17" x14ac:dyDescent="0.35">
      <c r="A168">
        <v>466</v>
      </c>
      <c r="B168">
        <v>237.56200000000001</v>
      </c>
      <c r="C168">
        <v>466</v>
      </c>
      <c r="D168">
        <v>255.10900000000001</v>
      </c>
      <c r="E168">
        <v>466</v>
      </c>
      <c r="F168">
        <v>340.14499999999998</v>
      </c>
      <c r="G168">
        <v>466</v>
      </c>
      <c r="H168">
        <v>66.8142</v>
      </c>
      <c r="J168">
        <v>466</v>
      </c>
      <c r="K168">
        <v>2698.22</v>
      </c>
      <c r="L168">
        <v>466</v>
      </c>
      <c r="M168">
        <v>2501.15</v>
      </c>
      <c r="N168">
        <v>466</v>
      </c>
      <c r="O168">
        <v>2606.4299999999998</v>
      </c>
      <c r="P168">
        <v>466</v>
      </c>
      <c r="Q168">
        <v>3288.07</v>
      </c>
    </row>
    <row r="169" spans="1:17" x14ac:dyDescent="0.35">
      <c r="A169">
        <v>467</v>
      </c>
      <c r="B169">
        <v>228.786</v>
      </c>
      <c r="C169">
        <v>467</v>
      </c>
      <c r="D169">
        <v>238.26300000000001</v>
      </c>
      <c r="E169">
        <v>467</v>
      </c>
      <c r="F169">
        <v>265.33800000000002</v>
      </c>
      <c r="G169">
        <v>467</v>
      </c>
      <c r="H169">
        <v>72.426500000000004</v>
      </c>
      <c r="J169">
        <v>467</v>
      </c>
      <c r="K169">
        <v>2508.5300000000002</v>
      </c>
      <c r="L169">
        <v>467</v>
      </c>
      <c r="M169">
        <v>2542.37</v>
      </c>
      <c r="N169">
        <v>467</v>
      </c>
      <c r="O169">
        <v>2593.8200000000002</v>
      </c>
      <c r="P169">
        <v>467</v>
      </c>
      <c r="Q169">
        <v>3196.24</v>
      </c>
    </row>
    <row r="170" spans="1:17" x14ac:dyDescent="0.35">
      <c r="A170">
        <v>468</v>
      </c>
      <c r="B170">
        <v>220.05199999999999</v>
      </c>
      <c r="C170">
        <v>468</v>
      </c>
      <c r="D170">
        <v>228.202</v>
      </c>
      <c r="E170">
        <v>468</v>
      </c>
      <c r="F170">
        <v>301.553</v>
      </c>
      <c r="G170">
        <v>468</v>
      </c>
      <c r="H170">
        <v>67.238100000000003</v>
      </c>
      <c r="J170">
        <v>468</v>
      </c>
      <c r="K170">
        <v>2738.42</v>
      </c>
      <c r="L170">
        <v>468</v>
      </c>
      <c r="M170">
        <v>2629.76</v>
      </c>
      <c r="N170">
        <v>468</v>
      </c>
      <c r="O170">
        <v>2771.02</v>
      </c>
      <c r="P170">
        <v>468</v>
      </c>
      <c r="Q170">
        <v>3336.1</v>
      </c>
    </row>
    <row r="171" spans="1:17" x14ac:dyDescent="0.35">
      <c r="A171">
        <v>469</v>
      </c>
      <c r="B171">
        <v>177.31</v>
      </c>
      <c r="C171">
        <v>469</v>
      </c>
      <c r="D171">
        <v>261.87299999999999</v>
      </c>
      <c r="E171">
        <v>469</v>
      </c>
      <c r="F171">
        <v>357.34699999999998</v>
      </c>
      <c r="G171">
        <v>469</v>
      </c>
      <c r="H171">
        <v>53.874899999999997</v>
      </c>
      <c r="J171">
        <v>469</v>
      </c>
      <c r="K171">
        <v>2573.7199999999998</v>
      </c>
      <c r="L171">
        <v>469</v>
      </c>
      <c r="M171">
        <v>2819.23</v>
      </c>
      <c r="N171">
        <v>469</v>
      </c>
      <c r="O171">
        <v>2659.65</v>
      </c>
      <c r="P171">
        <v>469</v>
      </c>
      <c r="Q171">
        <v>3415.26</v>
      </c>
    </row>
    <row r="172" spans="1:17" x14ac:dyDescent="0.35">
      <c r="A172">
        <v>470</v>
      </c>
      <c r="B172">
        <v>191.374</v>
      </c>
      <c r="C172">
        <v>470</v>
      </c>
      <c r="D172">
        <v>244.68600000000001</v>
      </c>
      <c r="E172">
        <v>470</v>
      </c>
      <c r="F172">
        <v>354.04300000000001</v>
      </c>
      <c r="G172">
        <v>470</v>
      </c>
      <c r="H172">
        <v>62.1967</v>
      </c>
      <c r="J172">
        <v>470</v>
      </c>
      <c r="K172">
        <v>2846.01</v>
      </c>
      <c r="L172">
        <v>470</v>
      </c>
      <c r="M172">
        <v>2701.11</v>
      </c>
      <c r="N172">
        <v>470</v>
      </c>
      <c r="O172">
        <v>2660.11</v>
      </c>
      <c r="P172">
        <v>470</v>
      </c>
      <c r="Q172">
        <v>3502.15</v>
      </c>
    </row>
    <row r="173" spans="1:17" x14ac:dyDescent="0.35">
      <c r="A173">
        <v>471</v>
      </c>
      <c r="B173">
        <v>199.309</v>
      </c>
      <c r="C173">
        <v>471</v>
      </c>
      <c r="D173">
        <v>208.86500000000001</v>
      </c>
      <c r="E173">
        <v>471</v>
      </c>
      <c r="F173">
        <v>312.61500000000001</v>
      </c>
      <c r="G173">
        <v>471</v>
      </c>
      <c r="H173">
        <v>25.254899999999999</v>
      </c>
      <c r="J173">
        <v>471</v>
      </c>
      <c r="K173">
        <v>2820.36</v>
      </c>
      <c r="L173">
        <v>471</v>
      </c>
      <c r="M173">
        <v>2788.96</v>
      </c>
      <c r="N173">
        <v>471</v>
      </c>
      <c r="O173">
        <v>2712.52</v>
      </c>
      <c r="P173">
        <v>471</v>
      </c>
      <c r="Q173">
        <v>3437.4</v>
      </c>
    </row>
    <row r="174" spans="1:17" x14ac:dyDescent="0.35">
      <c r="A174">
        <v>472</v>
      </c>
      <c r="B174">
        <v>202.79499999999999</v>
      </c>
      <c r="C174">
        <v>472</v>
      </c>
      <c r="D174">
        <v>194.57400000000001</v>
      </c>
      <c r="E174">
        <v>472</v>
      </c>
      <c r="F174">
        <v>308.30399999999997</v>
      </c>
      <c r="G174">
        <v>472</v>
      </c>
      <c r="H174">
        <v>26.7196</v>
      </c>
      <c r="J174">
        <v>472</v>
      </c>
      <c r="K174">
        <v>2887.09</v>
      </c>
      <c r="L174">
        <v>472</v>
      </c>
      <c r="M174">
        <v>2770.62</v>
      </c>
      <c r="N174">
        <v>472</v>
      </c>
      <c r="O174">
        <v>2839.13</v>
      </c>
      <c r="P174">
        <v>472</v>
      </c>
      <c r="Q174">
        <v>3420.12</v>
      </c>
    </row>
    <row r="175" spans="1:17" x14ac:dyDescent="0.35">
      <c r="A175">
        <v>473</v>
      </c>
      <c r="B175">
        <v>212.679</v>
      </c>
      <c r="C175">
        <v>473</v>
      </c>
      <c r="D175">
        <v>193.59200000000001</v>
      </c>
      <c r="E175">
        <v>473</v>
      </c>
      <c r="F175">
        <v>261.75900000000001</v>
      </c>
      <c r="G175">
        <v>473</v>
      </c>
      <c r="H175">
        <v>71.574600000000004</v>
      </c>
      <c r="J175">
        <v>473</v>
      </c>
      <c r="K175">
        <v>2943.42</v>
      </c>
      <c r="L175">
        <v>473</v>
      </c>
      <c r="M175">
        <v>2775.73</v>
      </c>
      <c r="N175">
        <v>473</v>
      </c>
      <c r="O175">
        <v>2822.09</v>
      </c>
      <c r="P175">
        <v>473</v>
      </c>
      <c r="Q175">
        <v>3646.9</v>
      </c>
    </row>
    <row r="176" spans="1:17" x14ac:dyDescent="0.35">
      <c r="A176">
        <v>474</v>
      </c>
      <c r="B176">
        <v>176.11600000000001</v>
      </c>
      <c r="C176">
        <v>474</v>
      </c>
      <c r="D176">
        <v>167.92500000000001</v>
      </c>
      <c r="E176">
        <v>474</v>
      </c>
      <c r="F176">
        <v>283.971</v>
      </c>
      <c r="G176">
        <v>474</v>
      </c>
      <c r="H176">
        <v>44.370399999999997</v>
      </c>
      <c r="J176">
        <v>474</v>
      </c>
      <c r="K176">
        <v>2939.37</v>
      </c>
      <c r="L176">
        <v>474</v>
      </c>
      <c r="M176">
        <v>2955.75</v>
      </c>
      <c r="N176">
        <v>474</v>
      </c>
      <c r="O176">
        <v>2894.32</v>
      </c>
      <c r="P176">
        <v>474</v>
      </c>
      <c r="Q176">
        <v>3510.04</v>
      </c>
    </row>
    <row r="177" spans="1:17" x14ac:dyDescent="0.35">
      <c r="A177">
        <v>475</v>
      </c>
      <c r="B177">
        <v>162.416</v>
      </c>
      <c r="C177">
        <v>475</v>
      </c>
      <c r="D177">
        <v>196.82599999999999</v>
      </c>
      <c r="E177">
        <v>475</v>
      </c>
      <c r="F177">
        <v>231.23599999999999</v>
      </c>
      <c r="G177">
        <v>475</v>
      </c>
      <c r="H177">
        <v>32.345500000000001</v>
      </c>
      <c r="J177">
        <v>475</v>
      </c>
      <c r="K177">
        <v>2995.06</v>
      </c>
      <c r="L177">
        <v>475</v>
      </c>
      <c r="M177">
        <v>2959.27</v>
      </c>
      <c r="N177">
        <v>475</v>
      </c>
      <c r="O177">
        <v>2934.5</v>
      </c>
      <c r="P177">
        <v>475</v>
      </c>
      <c r="Q177">
        <v>3840.17</v>
      </c>
    </row>
    <row r="178" spans="1:17" x14ac:dyDescent="0.35">
      <c r="A178">
        <v>476</v>
      </c>
      <c r="B178">
        <v>205.59100000000001</v>
      </c>
      <c r="C178">
        <v>476</v>
      </c>
      <c r="D178">
        <v>187.654</v>
      </c>
      <c r="E178">
        <v>476</v>
      </c>
      <c r="F178">
        <v>278.721</v>
      </c>
      <c r="G178">
        <v>476</v>
      </c>
      <c r="H178">
        <v>60.021500000000003</v>
      </c>
      <c r="J178">
        <v>476</v>
      </c>
      <c r="K178">
        <v>3094.9</v>
      </c>
      <c r="L178">
        <v>476</v>
      </c>
      <c r="M178">
        <v>2820.32</v>
      </c>
      <c r="N178">
        <v>476</v>
      </c>
      <c r="O178">
        <v>2882.41</v>
      </c>
      <c r="P178">
        <v>476</v>
      </c>
      <c r="Q178">
        <v>3787.57</v>
      </c>
    </row>
    <row r="179" spans="1:17" x14ac:dyDescent="0.35">
      <c r="A179">
        <v>477</v>
      </c>
      <c r="B179">
        <v>165.45599999999999</v>
      </c>
      <c r="C179">
        <v>477</v>
      </c>
      <c r="D179">
        <v>201.304</v>
      </c>
      <c r="E179">
        <v>477</v>
      </c>
      <c r="F179">
        <v>296.44099999999997</v>
      </c>
      <c r="G179">
        <v>477</v>
      </c>
      <c r="H179">
        <v>48.947299999999998</v>
      </c>
      <c r="J179">
        <v>477</v>
      </c>
      <c r="K179">
        <v>2931.32</v>
      </c>
      <c r="L179">
        <v>477</v>
      </c>
      <c r="M179">
        <v>2917.53</v>
      </c>
      <c r="N179">
        <v>477</v>
      </c>
      <c r="O179">
        <v>3014.05</v>
      </c>
      <c r="P179">
        <v>477</v>
      </c>
      <c r="Q179">
        <v>3710.34</v>
      </c>
    </row>
    <row r="180" spans="1:17" x14ac:dyDescent="0.35">
      <c r="A180">
        <v>478</v>
      </c>
      <c r="B180">
        <v>197.51900000000001</v>
      </c>
      <c r="C180">
        <v>478</v>
      </c>
      <c r="D180">
        <v>196.13800000000001</v>
      </c>
      <c r="E180">
        <v>478</v>
      </c>
      <c r="F180">
        <v>292.82600000000002</v>
      </c>
      <c r="G180">
        <v>478</v>
      </c>
      <c r="H180">
        <v>62.847000000000001</v>
      </c>
      <c r="J180">
        <v>478</v>
      </c>
      <c r="K180">
        <v>3063.62</v>
      </c>
      <c r="L180">
        <v>478</v>
      </c>
      <c r="M180">
        <v>3092.63</v>
      </c>
      <c r="N180">
        <v>478</v>
      </c>
      <c r="O180">
        <v>2839.86</v>
      </c>
      <c r="P180">
        <v>478</v>
      </c>
      <c r="Q180">
        <v>3791.54</v>
      </c>
    </row>
    <row r="181" spans="1:17" x14ac:dyDescent="0.35">
      <c r="A181">
        <v>479</v>
      </c>
      <c r="B181">
        <v>160.25200000000001</v>
      </c>
      <c r="C181">
        <v>479</v>
      </c>
      <c r="D181">
        <v>214.13</v>
      </c>
      <c r="E181">
        <v>479</v>
      </c>
      <c r="F181">
        <v>262.48200000000003</v>
      </c>
      <c r="G181">
        <v>479</v>
      </c>
      <c r="H181">
        <v>49.0426</v>
      </c>
      <c r="J181">
        <v>479</v>
      </c>
      <c r="K181">
        <v>3006.11</v>
      </c>
      <c r="L181">
        <v>479</v>
      </c>
      <c r="M181">
        <v>2960.52</v>
      </c>
      <c r="N181">
        <v>479</v>
      </c>
      <c r="O181">
        <v>2895.59</v>
      </c>
      <c r="P181">
        <v>479</v>
      </c>
      <c r="Q181">
        <v>3749.34</v>
      </c>
    </row>
    <row r="182" spans="1:17" x14ac:dyDescent="0.35">
      <c r="A182">
        <v>480</v>
      </c>
      <c r="B182">
        <v>186.601</v>
      </c>
      <c r="C182">
        <v>480</v>
      </c>
      <c r="D182">
        <v>201.80500000000001</v>
      </c>
      <c r="E182">
        <v>480</v>
      </c>
      <c r="F182">
        <v>269.53399999999999</v>
      </c>
      <c r="G182">
        <v>480</v>
      </c>
      <c r="H182">
        <v>31.100100000000001</v>
      </c>
      <c r="J182">
        <v>480</v>
      </c>
      <c r="K182">
        <v>3033.99</v>
      </c>
      <c r="L182">
        <v>480</v>
      </c>
      <c r="M182">
        <v>3068.54</v>
      </c>
      <c r="N182">
        <v>480</v>
      </c>
      <c r="O182">
        <v>2970.41</v>
      </c>
      <c r="P182">
        <v>480</v>
      </c>
      <c r="Q182">
        <v>3940.73</v>
      </c>
    </row>
    <row r="183" spans="1:17" x14ac:dyDescent="0.35">
      <c r="A183">
        <v>481</v>
      </c>
      <c r="B183">
        <v>179.67500000000001</v>
      </c>
      <c r="C183">
        <v>481</v>
      </c>
      <c r="D183">
        <v>179.67500000000001</v>
      </c>
      <c r="E183">
        <v>481</v>
      </c>
      <c r="F183">
        <v>201.78800000000001</v>
      </c>
      <c r="G183">
        <v>481</v>
      </c>
      <c r="H183">
        <v>13.130100000000001</v>
      </c>
      <c r="J183">
        <v>481</v>
      </c>
      <c r="K183">
        <v>3076.58</v>
      </c>
      <c r="L183">
        <v>481</v>
      </c>
      <c r="M183">
        <v>3194.06</v>
      </c>
      <c r="N183">
        <v>481</v>
      </c>
      <c r="O183">
        <v>3011.62</v>
      </c>
      <c r="P183">
        <v>481</v>
      </c>
      <c r="Q183">
        <v>3863</v>
      </c>
    </row>
    <row r="184" spans="1:17" x14ac:dyDescent="0.35">
      <c r="A184">
        <v>482</v>
      </c>
      <c r="B184">
        <v>174.53</v>
      </c>
      <c r="C184">
        <v>482</v>
      </c>
      <c r="D184">
        <v>184.226</v>
      </c>
      <c r="E184">
        <v>482</v>
      </c>
      <c r="F184">
        <v>211.929</v>
      </c>
      <c r="G184">
        <v>482</v>
      </c>
      <c r="H184">
        <v>67.180099999999996</v>
      </c>
      <c r="J184">
        <v>482</v>
      </c>
      <c r="K184">
        <v>2990.55</v>
      </c>
      <c r="L184">
        <v>482</v>
      </c>
      <c r="M184">
        <v>2962.85</v>
      </c>
      <c r="N184">
        <v>482</v>
      </c>
      <c r="O184">
        <v>3138.76</v>
      </c>
      <c r="P184">
        <v>482</v>
      </c>
      <c r="Q184">
        <v>3824.42</v>
      </c>
    </row>
    <row r="185" spans="1:17" x14ac:dyDescent="0.35">
      <c r="A185">
        <v>483</v>
      </c>
      <c r="B185">
        <v>174.614</v>
      </c>
      <c r="C185">
        <v>483</v>
      </c>
      <c r="D185">
        <v>182.929</v>
      </c>
      <c r="E185">
        <v>483</v>
      </c>
      <c r="F185">
        <v>225.89</v>
      </c>
      <c r="G185">
        <v>483</v>
      </c>
      <c r="H185">
        <v>28.409500000000001</v>
      </c>
      <c r="J185">
        <v>483</v>
      </c>
      <c r="K185">
        <v>3052.98</v>
      </c>
      <c r="L185">
        <v>483</v>
      </c>
      <c r="M185">
        <v>2996.16</v>
      </c>
      <c r="N185">
        <v>483</v>
      </c>
      <c r="O185">
        <v>3134.74</v>
      </c>
      <c r="P185">
        <v>483</v>
      </c>
      <c r="Q185">
        <v>3985.64</v>
      </c>
    </row>
    <row r="186" spans="1:17" x14ac:dyDescent="0.35">
      <c r="A186">
        <v>484</v>
      </c>
      <c r="B186">
        <v>223.822</v>
      </c>
      <c r="C186">
        <v>484</v>
      </c>
      <c r="D186">
        <v>187.9</v>
      </c>
      <c r="E186">
        <v>484</v>
      </c>
      <c r="F186">
        <v>256.98099999999999</v>
      </c>
      <c r="G186">
        <v>484</v>
      </c>
      <c r="H186">
        <v>14.507</v>
      </c>
      <c r="J186">
        <v>484</v>
      </c>
      <c r="K186">
        <v>3237.13</v>
      </c>
      <c r="L186">
        <v>484</v>
      </c>
      <c r="M186">
        <v>3129.36</v>
      </c>
      <c r="N186">
        <v>484</v>
      </c>
      <c r="O186">
        <v>3010.54</v>
      </c>
      <c r="P186">
        <v>484</v>
      </c>
      <c r="Q186">
        <v>4001.16</v>
      </c>
    </row>
    <row r="187" spans="1:17" x14ac:dyDescent="0.35">
      <c r="A187">
        <v>485</v>
      </c>
      <c r="B187">
        <v>201.07599999999999</v>
      </c>
      <c r="C187">
        <v>485</v>
      </c>
      <c r="D187">
        <v>201.07599999999999</v>
      </c>
      <c r="E187">
        <v>485</v>
      </c>
      <c r="F187">
        <v>288.44</v>
      </c>
      <c r="G187">
        <v>485</v>
      </c>
      <c r="H187">
        <v>27.0413</v>
      </c>
      <c r="J187">
        <v>485</v>
      </c>
      <c r="K187">
        <v>3114.6</v>
      </c>
      <c r="L187">
        <v>485</v>
      </c>
      <c r="M187">
        <v>3283.78</v>
      </c>
      <c r="N187">
        <v>485</v>
      </c>
      <c r="O187">
        <v>3030.01</v>
      </c>
      <c r="P187">
        <v>485</v>
      </c>
      <c r="Q187">
        <v>3862.05</v>
      </c>
    </row>
    <row r="188" spans="1:17" x14ac:dyDescent="0.35">
      <c r="A188">
        <v>486</v>
      </c>
      <c r="B188">
        <v>208.96299999999999</v>
      </c>
      <c r="C188">
        <v>486</v>
      </c>
      <c r="D188">
        <v>199.21199999999999</v>
      </c>
      <c r="E188">
        <v>486</v>
      </c>
      <c r="F188">
        <v>225.68</v>
      </c>
      <c r="G188">
        <v>486</v>
      </c>
      <c r="H188">
        <v>35.523699999999998</v>
      </c>
      <c r="J188">
        <v>486</v>
      </c>
      <c r="K188">
        <v>3141.41</v>
      </c>
      <c r="L188">
        <v>486</v>
      </c>
      <c r="M188">
        <v>3266.79</v>
      </c>
      <c r="N188">
        <v>486</v>
      </c>
      <c r="O188">
        <v>3110.76</v>
      </c>
      <c r="P188">
        <v>486</v>
      </c>
      <c r="Q188">
        <v>4049.71</v>
      </c>
    </row>
    <row r="189" spans="1:17" x14ac:dyDescent="0.35">
      <c r="A189">
        <v>487</v>
      </c>
      <c r="B189">
        <v>143.53800000000001</v>
      </c>
      <c r="C189">
        <v>487</v>
      </c>
      <c r="D189">
        <v>164.44200000000001</v>
      </c>
      <c r="E189">
        <v>487</v>
      </c>
      <c r="F189">
        <v>231.333</v>
      </c>
      <c r="G189">
        <v>487</v>
      </c>
      <c r="H189">
        <v>11.8454</v>
      </c>
      <c r="J189">
        <v>487</v>
      </c>
      <c r="K189">
        <v>3319.49</v>
      </c>
      <c r="L189">
        <v>487</v>
      </c>
      <c r="M189">
        <v>3320.88</v>
      </c>
      <c r="N189">
        <v>487</v>
      </c>
      <c r="O189">
        <v>3044.96</v>
      </c>
      <c r="P189">
        <v>487</v>
      </c>
      <c r="Q189">
        <v>3963.32</v>
      </c>
    </row>
    <row r="190" spans="1:17" x14ac:dyDescent="0.35">
      <c r="A190">
        <v>488</v>
      </c>
      <c r="B190">
        <v>200.767</v>
      </c>
      <c r="C190">
        <v>488</v>
      </c>
      <c r="D190">
        <v>185.32300000000001</v>
      </c>
      <c r="E190">
        <v>488</v>
      </c>
      <c r="F190">
        <v>270.96499999999997</v>
      </c>
      <c r="G190">
        <v>488</v>
      </c>
      <c r="H190">
        <v>28.781199999999998</v>
      </c>
      <c r="J190">
        <v>488</v>
      </c>
      <c r="K190">
        <v>3340.03</v>
      </c>
      <c r="L190">
        <v>488</v>
      </c>
      <c r="M190">
        <v>3223.5</v>
      </c>
      <c r="N190">
        <v>488</v>
      </c>
      <c r="O190">
        <v>3149.09</v>
      </c>
      <c r="P190">
        <v>488</v>
      </c>
      <c r="Q190">
        <v>3837.03</v>
      </c>
    </row>
    <row r="191" spans="1:17" x14ac:dyDescent="0.35">
      <c r="A191">
        <v>489</v>
      </c>
      <c r="B191">
        <v>143.30699999999999</v>
      </c>
      <c r="C191">
        <v>489</v>
      </c>
      <c r="D191">
        <v>147.52199999999999</v>
      </c>
      <c r="E191">
        <v>489</v>
      </c>
      <c r="F191">
        <v>205.125</v>
      </c>
      <c r="G191">
        <v>489</v>
      </c>
      <c r="H191">
        <v>55.496200000000002</v>
      </c>
      <c r="J191">
        <v>489</v>
      </c>
      <c r="K191">
        <v>3231.43</v>
      </c>
      <c r="L191">
        <v>489</v>
      </c>
      <c r="M191">
        <v>3169.61</v>
      </c>
      <c r="N191">
        <v>489</v>
      </c>
      <c r="O191">
        <v>3239.86</v>
      </c>
      <c r="P191">
        <v>489</v>
      </c>
      <c r="Q191">
        <v>3949.36</v>
      </c>
    </row>
    <row r="192" spans="1:17" x14ac:dyDescent="0.35">
      <c r="A192">
        <v>490</v>
      </c>
      <c r="B192">
        <v>159.41499999999999</v>
      </c>
      <c r="C192">
        <v>490</v>
      </c>
      <c r="D192">
        <v>163.648</v>
      </c>
      <c r="E192">
        <v>490</v>
      </c>
      <c r="F192">
        <v>218.667</v>
      </c>
      <c r="G192">
        <v>490</v>
      </c>
      <c r="H192">
        <v>35.974299999999999</v>
      </c>
      <c r="J192">
        <v>490</v>
      </c>
      <c r="K192">
        <v>3308.22</v>
      </c>
      <c r="L192">
        <v>490</v>
      </c>
      <c r="M192">
        <v>3298.35</v>
      </c>
      <c r="N192">
        <v>490</v>
      </c>
      <c r="O192">
        <v>3382.99</v>
      </c>
      <c r="P192">
        <v>490</v>
      </c>
      <c r="Q192">
        <v>4085.55</v>
      </c>
    </row>
    <row r="193" spans="1:17" x14ac:dyDescent="0.35">
      <c r="A193">
        <v>491</v>
      </c>
      <c r="B193">
        <v>141.06399999999999</v>
      </c>
      <c r="C193">
        <v>491</v>
      </c>
      <c r="D193">
        <v>180.56100000000001</v>
      </c>
      <c r="E193">
        <v>491</v>
      </c>
      <c r="F193">
        <v>180.56100000000001</v>
      </c>
      <c r="G193">
        <v>491</v>
      </c>
      <c r="H193">
        <v>40.203099999999999</v>
      </c>
      <c r="J193">
        <v>491</v>
      </c>
      <c r="K193">
        <v>3330.51</v>
      </c>
      <c r="L193">
        <v>491</v>
      </c>
      <c r="M193">
        <v>3110.45</v>
      </c>
      <c r="N193">
        <v>491</v>
      </c>
      <c r="O193">
        <v>3330.51</v>
      </c>
      <c r="P193">
        <v>491</v>
      </c>
      <c r="Q193">
        <v>3961.07</v>
      </c>
    </row>
    <row r="194" spans="1:17" x14ac:dyDescent="0.35">
      <c r="A194">
        <v>492</v>
      </c>
      <c r="B194">
        <v>148.73400000000001</v>
      </c>
      <c r="C194">
        <v>492</v>
      </c>
      <c r="D194">
        <v>144.48400000000001</v>
      </c>
      <c r="E194">
        <v>492</v>
      </c>
      <c r="F194">
        <v>262.05500000000001</v>
      </c>
      <c r="G194">
        <v>492</v>
      </c>
      <c r="H194">
        <v>74.366799999999998</v>
      </c>
      <c r="J194">
        <v>492</v>
      </c>
      <c r="K194">
        <v>3318.88</v>
      </c>
      <c r="L194">
        <v>492</v>
      </c>
      <c r="M194">
        <v>3086.58</v>
      </c>
      <c r="N194">
        <v>492</v>
      </c>
      <c r="O194">
        <v>3218.31</v>
      </c>
      <c r="P194">
        <v>492</v>
      </c>
      <c r="Q194">
        <v>4309.03</v>
      </c>
    </row>
    <row r="195" spans="1:17" x14ac:dyDescent="0.35">
      <c r="A195">
        <v>493</v>
      </c>
      <c r="B195">
        <v>153.68</v>
      </c>
      <c r="C195">
        <v>493</v>
      </c>
      <c r="D195">
        <v>132.33500000000001</v>
      </c>
      <c r="E195">
        <v>493</v>
      </c>
      <c r="F195">
        <v>250.441</v>
      </c>
      <c r="G195">
        <v>493</v>
      </c>
      <c r="H195">
        <v>29.1707</v>
      </c>
      <c r="J195">
        <v>493</v>
      </c>
      <c r="K195">
        <v>3380.96</v>
      </c>
      <c r="L195">
        <v>493</v>
      </c>
      <c r="M195">
        <v>3109.17</v>
      </c>
      <c r="N195">
        <v>493</v>
      </c>
      <c r="O195">
        <v>3271.39</v>
      </c>
      <c r="P195">
        <v>493</v>
      </c>
      <c r="Q195">
        <v>3984.29</v>
      </c>
    </row>
    <row r="196" spans="1:17" x14ac:dyDescent="0.35">
      <c r="A196">
        <v>494</v>
      </c>
      <c r="B196">
        <v>174.81800000000001</v>
      </c>
      <c r="C196">
        <v>494</v>
      </c>
      <c r="D196">
        <v>143.29300000000001</v>
      </c>
      <c r="E196">
        <v>494</v>
      </c>
      <c r="F196">
        <v>240.733</v>
      </c>
      <c r="G196">
        <v>494</v>
      </c>
      <c r="H196">
        <v>33.673900000000003</v>
      </c>
      <c r="J196">
        <v>494</v>
      </c>
      <c r="K196">
        <v>3188.27</v>
      </c>
      <c r="L196">
        <v>494</v>
      </c>
      <c r="M196">
        <v>3294.31</v>
      </c>
      <c r="N196">
        <v>494</v>
      </c>
      <c r="O196">
        <v>3163.91</v>
      </c>
      <c r="P196">
        <v>494</v>
      </c>
      <c r="Q196">
        <v>4132.57</v>
      </c>
    </row>
    <row r="197" spans="1:17" x14ac:dyDescent="0.35">
      <c r="A197">
        <v>495</v>
      </c>
      <c r="B197">
        <v>161.60900000000001</v>
      </c>
      <c r="C197">
        <v>495</v>
      </c>
      <c r="D197">
        <v>155.83699999999999</v>
      </c>
      <c r="E197">
        <v>495</v>
      </c>
      <c r="F197">
        <v>199.126</v>
      </c>
      <c r="G197">
        <v>495</v>
      </c>
      <c r="H197">
        <v>38.237900000000003</v>
      </c>
      <c r="J197">
        <v>495</v>
      </c>
      <c r="K197">
        <v>3312.99</v>
      </c>
      <c r="L197">
        <v>495</v>
      </c>
      <c r="M197">
        <v>3154.26</v>
      </c>
      <c r="N197">
        <v>495</v>
      </c>
      <c r="O197">
        <v>3279.8</v>
      </c>
      <c r="P197">
        <v>495</v>
      </c>
      <c r="Q197">
        <v>4175.87</v>
      </c>
    </row>
    <row r="198" spans="1:17" x14ac:dyDescent="0.35">
      <c r="A198">
        <v>496</v>
      </c>
      <c r="B198">
        <v>159.49</v>
      </c>
      <c r="C198">
        <v>496</v>
      </c>
      <c r="D198">
        <v>163.839</v>
      </c>
      <c r="E198">
        <v>496</v>
      </c>
      <c r="F198">
        <v>221.83600000000001</v>
      </c>
      <c r="G198">
        <v>496</v>
      </c>
      <c r="H198">
        <v>-2.1748599999999998</v>
      </c>
      <c r="J198">
        <v>496</v>
      </c>
      <c r="K198">
        <v>3323.18</v>
      </c>
      <c r="L198">
        <v>496</v>
      </c>
      <c r="M198">
        <v>3346.38</v>
      </c>
      <c r="N198">
        <v>496</v>
      </c>
      <c r="O198">
        <v>3179.64</v>
      </c>
      <c r="P198">
        <v>496</v>
      </c>
      <c r="Q198">
        <v>4127.88</v>
      </c>
    </row>
    <row r="199" spans="1:17" x14ac:dyDescent="0.35">
      <c r="A199">
        <v>497</v>
      </c>
      <c r="B199">
        <v>169.797</v>
      </c>
      <c r="C199">
        <v>497</v>
      </c>
      <c r="D199">
        <v>144.91300000000001</v>
      </c>
      <c r="E199">
        <v>497</v>
      </c>
      <c r="F199">
        <v>184.434</v>
      </c>
      <c r="G199">
        <v>497</v>
      </c>
      <c r="H199">
        <v>62.21</v>
      </c>
      <c r="J199">
        <v>497</v>
      </c>
      <c r="K199">
        <v>3379.83</v>
      </c>
      <c r="L199">
        <v>497</v>
      </c>
      <c r="M199">
        <v>3379.83</v>
      </c>
      <c r="N199">
        <v>497</v>
      </c>
      <c r="O199">
        <v>3322.75</v>
      </c>
      <c r="P199">
        <v>497</v>
      </c>
      <c r="Q199">
        <v>4209.79</v>
      </c>
    </row>
    <row r="200" spans="1:17" x14ac:dyDescent="0.35">
      <c r="A200">
        <v>498</v>
      </c>
      <c r="B200">
        <v>175.00399999999999</v>
      </c>
      <c r="C200">
        <v>498</v>
      </c>
      <c r="D200">
        <v>155.72399999999999</v>
      </c>
      <c r="E200">
        <v>498</v>
      </c>
      <c r="F200">
        <v>140.893</v>
      </c>
      <c r="G200">
        <v>498</v>
      </c>
      <c r="H200">
        <v>45.234099999999998</v>
      </c>
      <c r="J200">
        <v>498</v>
      </c>
      <c r="K200">
        <v>3381.43</v>
      </c>
      <c r="L200">
        <v>498</v>
      </c>
      <c r="M200">
        <v>3286.52</v>
      </c>
      <c r="N200">
        <v>498</v>
      </c>
      <c r="O200">
        <v>3255.37</v>
      </c>
      <c r="P200">
        <v>498</v>
      </c>
      <c r="Q200">
        <v>4188.2299999999996</v>
      </c>
    </row>
    <row r="201" spans="1:17" x14ac:dyDescent="0.35">
      <c r="A201">
        <v>499</v>
      </c>
      <c r="B201">
        <v>161.43299999999999</v>
      </c>
      <c r="C201">
        <v>499</v>
      </c>
      <c r="D201">
        <v>152.464</v>
      </c>
      <c r="E201">
        <v>499</v>
      </c>
      <c r="F201">
        <v>192.822</v>
      </c>
      <c r="G201">
        <v>499</v>
      </c>
      <c r="H201">
        <v>24.6633</v>
      </c>
      <c r="J201">
        <v>499</v>
      </c>
      <c r="K201">
        <v>3337.77</v>
      </c>
      <c r="L201">
        <v>499</v>
      </c>
      <c r="M201">
        <v>3370.65</v>
      </c>
      <c r="N201">
        <v>499</v>
      </c>
      <c r="O201">
        <v>3188.29</v>
      </c>
      <c r="P201">
        <v>499</v>
      </c>
      <c r="Q201">
        <v>4261.5200000000004</v>
      </c>
    </row>
    <row r="202" spans="1:17" x14ac:dyDescent="0.35">
      <c r="A202">
        <v>500</v>
      </c>
      <c r="B202">
        <v>162.78299999999999</v>
      </c>
      <c r="C202">
        <v>500</v>
      </c>
      <c r="D202">
        <v>170.31899999999999</v>
      </c>
      <c r="E202">
        <v>500</v>
      </c>
      <c r="F202">
        <v>200.464</v>
      </c>
      <c r="G202">
        <v>500</v>
      </c>
      <c r="H202">
        <v>14.318899999999999</v>
      </c>
      <c r="J202">
        <v>500</v>
      </c>
      <c r="K202">
        <v>3254.15</v>
      </c>
      <c r="L202">
        <v>500</v>
      </c>
      <c r="M202">
        <v>3380.76</v>
      </c>
      <c r="N202">
        <v>500</v>
      </c>
      <c r="O202">
        <v>3314.44</v>
      </c>
      <c r="P202">
        <v>500</v>
      </c>
      <c r="Q202">
        <v>4235.37</v>
      </c>
    </row>
    <row r="203" spans="1:17" x14ac:dyDescent="0.35">
      <c r="A203">
        <v>501</v>
      </c>
      <c r="B203">
        <v>135.99199999999999</v>
      </c>
      <c r="C203">
        <v>501</v>
      </c>
      <c r="D203">
        <v>135.99199999999999</v>
      </c>
      <c r="E203">
        <v>501</v>
      </c>
      <c r="F203">
        <v>218.50399999999999</v>
      </c>
      <c r="G203">
        <v>501</v>
      </c>
      <c r="H203">
        <v>0.76400000000000001</v>
      </c>
      <c r="J203">
        <v>501</v>
      </c>
      <c r="K203">
        <v>3300.48</v>
      </c>
      <c r="L203">
        <v>501</v>
      </c>
      <c r="M203">
        <v>3453.28</v>
      </c>
      <c r="N203">
        <v>501</v>
      </c>
      <c r="O203">
        <v>3234.78</v>
      </c>
      <c r="P203">
        <v>501</v>
      </c>
      <c r="Q203">
        <v>4121.0200000000004</v>
      </c>
    </row>
    <row r="204" spans="1:17" x14ac:dyDescent="0.35">
      <c r="A204">
        <v>502</v>
      </c>
      <c r="B204">
        <v>157.86500000000001</v>
      </c>
      <c r="C204">
        <v>502</v>
      </c>
      <c r="D204">
        <v>122.268</v>
      </c>
      <c r="E204">
        <v>502</v>
      </c>
      <c r="F204">
        <v>148.57900000000001</v>
      </c>
      <c r="G204">
        <v>502</v>
      </c>
      <c r="H204">
        <v>5.4169499999999999</v>
      </c>
      <c r="J204">
        <v>502</v>
      </c>
      <c r="K204">
        <v>3480.78</v>
      </c>
      <c r="L204">
        <v>502</v>
      </c>
      <c r="M204">
        <v>3527.21</v>
      </c>
      <c r="N204">
        <v>502</v>
      </c>
      <c r="O204">
        <v>3408.04</v>
      </c>
      <c r="P204">
        <v>502</v>
      </c>
      <c r="Q204">
        <v>4353.68</v>
      </c>
    </row>
    <row r="205" spans="1:17" x14ac:dyDescent="0.35">
      <c r="A205">
        <v>503</v>
      </c>
      <c r="B205">
        <v>148.14400000000001</v>
      </c>
      <c r="C205">
        <v>503</v>
      </c>
      <c r="D205">
        <v>163.738</v>
      </c>
      <c r="E205">
        <v>503</v>
      </c>
      <c r="F205">
        <v>190.24700000000001</v>
      </c>
      <c r="G205">
        <v>503</v>
      </c>
      <c r="H205">
        <v>3.8985099999999999</v>
      </c>
      <c r="J205">
        <v>503</v>
      </c>
      <c r="K205">
        <v>3574.16</v>
      </c>
      <c r="L205">
        <v>503</v>
      </c>
      <c r="M205">
        <v>3234.21</v>
      </c>
      <c r="N205">
        <v>503</v>
      </c>
      <c r="O205">
        <v>3351.16</v>
      </c>
      <c r="P205">
        <v>503</v>
      </c>
      <c r="Q205">
        <v>4091.88</v>
      </c>
    </row>
    <row r="206" spans="1:17" x14ac:dyDescent="0.35">
      <c r="A206">
        <v>504</v>
      </c>
      <c r="B206">
        <v>150.43799999999999</v>
      </c>
      <c r="C206">
        <v>504</v>
      </c>
      <c r="D206">
        <v>99.764099999999999</v>
      </c>
      <c r="E206">
        <v>504</v>
      </c>
      <c r="F206">
        <v>218.53100000000001</v>
      </c>
      <c r="G206">
        <v>504</v>
      </c>
      <c r="H206">
        <v>10.293100000000001</v>
      </c>
      <c r="J206">
        <v>504</v>
      </c>
      <c r="K206">
        <v>3563</v>
      </c>
      <c r="L206">
        <v>504</v>
      </c>
      <c r="M206">
        <v>3235.21</v>
      </c>
      <c r="N206">
        <v>504</v>
      </c>
      <c r="O206">
        <v>3460.07</v>
      </c>
      <c r="P206">
        <v>504</v>
      </c>
      <c r="Q206">
        <v>4199.59</v>
      </c>
    </row>
    <row r="207" spans="1:17" x14ac:dyDescent="0.35">
      <c r="A207">
        <v>505</v>
      </c>
      <c r="B207">
        <v>169.71100000000001</v>
      </c>
      <c r="C207">
        <v>505</v>
      </c>
      <c r="D207">
        <v>147.297</v>
      </c>
      <c r="E207">
        <v>505</v>
      </c>
      <c r="F207">
        <v>163.30699999999999</v>
      </c>
      <c r="G207">
        <v>505</v>
      </c>
      <c r="H207">
        <v>21.6142</v>
      </c>
      <c r="J207">
        <v>505</v>
      </c>
      <c r="K207">
        <v>3314.17</v>
      </c>
      <c r="L207">
        <v>505</v>
      </c>
      <c r="M207">
        <v>3447.06</v>
      </c>
      <c r="N207">
        <v>505</v>
      </c>
      <c r="O207">
        <v>3320.58</v>
      </c>
      <c r="P207">
        <v>505</v>
      </c>
      <c r="Q207">
        <v>4244.38</v>
      </c>
    </row>
    <row r="208" spans="1:17" x14ac:dyDescent="0.35">
      <c r="A208">
        <v>506</v>
      </c>
      <c r="B208">
        <v>137.50899999999999</v>
      </c>
      <c r="C208">
        <v>506</v>
      </c>
      <c r="D208">
        <v>118.096</v>
      </c>
      <c r="E208">
        <v>506</v>
      </c>
      <c r="F208">
        <v>150.45099999999999</v>
      </c>
      <c r="G208">
        <v>506</v>
      </c>
      <c r="H208">
        <v>5.6621499999999996</v>
      </c>
      <c r="J208">
        <v>506</v>
      </c>
      <c r="K208">
        <v>3233.9</v>
      </c>
      <c r="L208">
        <v>506</v>
      </c>
      <c r="M208">
        <v>3316.4</v>
      </c>
      <c r="N208">
        <v>506</v>
      </c>
      <c r="O208">
        <v>3246.84</v>
      </c>
      <c r="P208">
        <v>506</v>
      </c>
      <c r="Q208">
        <v>4156.0200000000004</v>
      </c>
    </row>
    <row r="209" spans="1:17" x14ac:dyDescent="0.35">
      <c r="A209">
        <v>507</v>
      </c>
      <c r="B209">
        <v>152.489</v>
      </c>
      <c r="C209">
        <v>507</v>
      </c>
      <c r="D209">
        <v>119.696</v>
      </c>
      <c r="E209">
        <v>507</v>
      </c>
      <c r="F209">
        <v>190.20099999999999</v>
      </c>
      <c r="G209">
        <v>507</v>
      </c>
      <c r="H209">
        <v>-5.7388300000000001</v>
      </c>
      <c r="J209">
        <v>507</v>
      </c>
      <c r="K209">
        <v>3213.75</v>
      </c>
      <c r="L209">
        <v>507</v>
      </c>
      <c r="M209">
        <v>3446.58</v>
      </c>
      <c r="N209">
        <v>507</v>
      </c>
      <c r="O209">
        <v>3366.24</v>
      </c>
      <c r="P209">
        <v>507</v>
      </c>
      <c r="Q209">
        <v>4204.1099999999997</v>
      </c>
    </row>
    <row r="210" spans="1:17" x14ac:dyDescent="0.35">
      <c r="A210">
        <v>508</v>
      </c>
      <c r="B210">
        <v>161.94900000000001</v>
      </c>
      <c r="C210">
        <v>508</v>
      </c>
      <c r="D210">
        <v>130.55000000000001</v>
      </c>
      <c r="E210">
        <v>508</v>
      </c>
      <c r="F210">
        <v>198.304</v>
      </c>
      <c r="G210">
        <v>508</v>
      </c>
      <c r="H210">
        <v>15.6991</v>
      </c>
      <c r="J210">
        <v>508</v>
      </c>
      <c r="K210">
        <v>3371.18</v>
      </c>
      <c r="L210">
        <v>508</v>
      </c>
      <c r="M210">
        <v>3447.19</v>
      </c>
      <c r="N210">
        <v>508</v>
      </c>
      <c r="O210">
        <v>3348.04</v>
      </c>
      <c r="P210">
        <v>508</v>
      </c>
      <c r="Q210">
        <v>4194.1400000000003</v>
      </c>
    </row>
    <row r="211" spans="1:17" x14ac:dyDescent="0.35">
      <c r="A211">
        <v>509</v>
      </c>
      <c r="B211">
        <v>138.096</v>
      </c>
      <c r="C211">
        <v>509</v>
      </c>
      <c r="D211">
        <v>138.096</v>
      </c>
      <c r="E211">
        <v>509</v>
      </c>
      <c r="F211">
        <v>136.43199999999999</v>
      </c>
      <c r="G211">
        <v>509</v>
      </c>
      <c r="H211">
        <v>25.789100000000001</v>
      </c>
      <c r="J211">
        <v>509</v>
      </c>
      <c r="K211">
        <v>3354.24</v>
      </c>
      <c r="L211">
        <v>509</v>
      </c>
      <c r="M211">
        <v>3459.06</v>
      </c>
      <c r="N211">
        <v>509</v>
      </c>
      <c r="O211">
        <v>3299.34</v>
      </c>
      <c r="P211">
        <v>509</v>
      </c>
      <c r="Q211">
        <v>4182.82</v>
      </c>
    </row>
    <row r="212" spans="1:17" x14ac:dyDescent="0.35">
      <c r="A212">
        <v>510</v>
      </c>
      <c r="B212">
        <v>145.69200000000001</v>
      </c>
      <c r="C212">
        <v>510</v>
      </c>
      <c r="D212">
        <v>137.31899999999999</v>
      </c>
      <c r="E212">
        <v>510</v>
      </c>
      <c r="F212">
        <v>204.304</v>
      </c>
      <c r="G212">
        <v>510</v>
      </c>
      <c r="H212">
        <v>4.1865500000000004</v>
      </c>
      <c r="J212">
        <v>510</v>
      </c>
      <c r="K212">
        <v>3272.21</v>
      </c>
      <c r="L212">
        <v>510</v>
      </c>
      <c r="M212">
        <v>3376.04</v>
      </c>
      <c r="N212">
        <v>510</v>
      </c>
      <c r="O212">
        <v>3181.78</v>
      </c>
      <c r="P212">
        <v>510</v>
      </c>
      <c r="Q212">
        <v>4168.13</v>
      </c>
    </row>
    <row r="213" spans="1:17" x14ac:dyDescent="0.35">
      <c r="A213">
        <v>511</v>
      </c>
      <c r="B213">
        <v>169.119</v>
      </c>
      <c r="C213">
        <v>511</v>
      </c>
      <c r="D213">
        <v>152.20699999999999</v>
      </c>
      <c r="E213">
        <v>511</v>
      </c>
      <c r="F213">
        <v>177.57499999999999</v>
      </c>
      <c r="G213">
        <v>511</v>
      </c>
      <c r="H213">
        <v>14.3751</v>
      </c>
      <c r="J213">
        <v>511</v>
      </c>
      <c r="K213">
        <v>3314.73</v>
      </c>
      <c r="L213">
        <v>511</v>
      </c>
      <c r="M213">
        <v>3414.51</v>
      </c>
      <c r="N213">
        <v>511</v>
      </c>
      <c r="O213">
        <v>3196.35</v>
      </c>
      <c r="P213">
        <v>511</v>
      </c>
      <c r="Q213">
        <v>4268.5600000000004</v>
      </c>
    </row>
    <row r="214" spans="1:17" x14ac:dyDescent="0.35">
      <c r="A214">
        <v>512</v>
      </c>
      <c r="B214">
        <v>147.77600000000001</v>
      </c>
      <c r="C214">
        <v>512</v>
      </c>
      <c r="D214">
        <v>156.26900000000001</v>
      </c>
      <c r="E214">
        <v>512</v>
      </c>
      <c r="F214">
        <v>163.06299999999999</v>
      </c>
      <c r="G214">
        <v>512</v>
      </c>
      <c r="H214">
        <v>43.313600000000001</v>
      </c>
      <c r="J214">
        <v>512</v>
      </c>
      <c r="K214">
        <v>3290.13</v>
      </c>
      <c r="L214">
        <v>512</v>
      </c>
      <c r="M214">
        <v>3487.17</v>
      </c>
      <c r="N214">
        <v>512</v>
      </c>
      <c r="O214">
        <v>3086.3</v>
      </c>
      <c r="P214">
        <v>512</v>
      </c>
      <c r="Q214">
        <v>4390.8100000000004</v>
      </c>
    </row>
    <row r="215" spans="1:17" x14ac:dyDescent="0.35">
      <c r="A215">
        <v>513</v>
      </c>
      <c r="B215">
        <v>173.45500000000001</v>
      </c>
      <c r="C215">
        <v>513</v>
      </c>
      <c r="D215">
        <v>105.43300000000001</v>
      </c>
      <c r="E215">
        <v>513</v>
      </c>
      <c r="F215">
        <v>173.45500000000001</v>
      </c>
      <c r="G215">
        <v>513</v>
      </c>
      <c r="H215">
        <v>16.155100000000001</v>
      </c>
      <c r="J215">
        <v>513</v>
      </c>
      <c r="K215">
        <v>3395.97</v>
      </c>
      <c r="L215">
        <v>513</v>
      </c>
      <c r="M215">
        <v>3253.12</v>
      </c>
      <c r="N215">
        <v>513</v>
      </c>
      <c r="O215">
        <v>3309.24</v>
      </c>
      <c r="P215">
        <v>513</v>
      </c>
      <c r="Q215">
        <v>4147.6099999999997</v>
      </c>
    </row>
    <row r="216" spans="1:17" x14ac:dyDescent="0.35">
      <c r="A216">
        <v>514</v>
      </c>
      <c r="B216">
        <v>146.85</v>
      </c>
      <c r="C216">
        <v>514</v>
      </c>
      <c r="D216">
        <v>122.94499999999999</v>
      </c>
      <c r="E216">
        <v>514</v>
      </c>
      <c r="F216">
        <v>157.096</v>
      </c>
      <c r="G216">
        <v>514</v>
      </c>
      <c r="H216">
        <v>21.3445</v>
      </c>
      <c r="J216">
        <v>514</v>
      </c>
      <c r="K216">
        <v>3437.32</v>
      </c>
      <c r="L216">
        <v>514</v>
      </c>
      <c r="M216">
        <v>3205.1</v>
      </c>
      <c r="N216">
        <v>514</v>
      </c>
      <c r="O216">
        <v>3220.46</v>
      </c>
      <c r="P216">
        <v>514</v>
      </c>
      <c r="Q216">
        <v>4214.26</v>
      </c>
    </row>
    <row r="217" spans="1:17" x14ac:dyDescent="0.35">
      <c r="A217">
        <v>515</v>
      </c>
      <c r="B217">
        <v>113.449</v>
      </c>
      <c r="C217">
        <v>515</v>
      </c>
      <c r="D217">
        <v>111.73</v>
      </c>
      <c r="E217">
        <v>515</v>
      </c>
      <c r="F217">
        <v>175.33</v>
      </c>
      <c r="G217">
        <v>515</v>
      </c>
      <c r="H217">
        <v>-6.0162300000000002</v>
      </c>
      <c r="J217">
        <v>515</v>
      </c>
      <c r="K217">
        <v>3197.19</v>
      </c>
      <c r="L217">
        <v>515</v>
      </c>
      <c r="M217">
        <v>3157.66</v>
      </c>
      <c r="N217">
        <v>515</v>
      </c>
      <c r="O217">
        <v>3049.37</v>
      </c>
      <c r="P217">
        <v>515</v>
      </c>
      <c r="Q217">
        <v>4041.19</v>
      </c>
    </row>
    <row r="218" spans="1:17" x14ac:dyDescent="0.35">
      <c r="A218">
        <v>516</v>
      </c>
      <c r="B218">
        <v>125.21</v>
      </c>
      <c r="C218">
        <v>516</v>
      </c>
      <c r="D218">
        <v>128.64099999999999</v>
      </c>
      <c r="E218">
        <v>516</v>
      </c>
      <c r="F218">
        <v>162.94499999999999</v>
      </c>
      <c r="G218">
        <v>516</v>
      </c>
      <c r="H218">
        <v>-0.857603</v>
      </c>
      <c r="J218">
        <v>516</v>
      </c>
      <c r="K218">
        <v>3300.06</v>
      </c>
      <c r="L218">
        <v>516</v>
      </c>
      <c r="M218">
        <v>3469.86</v>
      </c>
      <c r="N218">
        <v>516</v>
      </c>
      <c r="O218">
        <v>3288.05</v>
      </c>
      <c r="P218">
        <v>516</v>
      </c>
      <c r="Q218">
        <v>4274.3</v>
      </c>
    </row>
    <row r="219" spans="1:17" x14ac:dyDescent="0.35">
      <c r="A219">
        <v>517</v>
      </c>
      <c r="B219">
        <v>123.52200000000001</v>
      </c>
      <c r="C219">
        <v>517</v>
      </c>
      <c r="D219">
        <v>108.08199999999999</v>
      </c>
      <c r="E219">
        <v>517</v>
      </c>
      <c r="F219">
        <v>180.137</v>
      </c>
      <c r="G219">
        <v>517</v>
      </c>
      <c r="H219">
        <v>35.169600000000003</v>
      </c>
      <c r="J219">
        <v>517</v>
      </c>
      <c r="K219">
        <v>3305.94</v>
      </c>
      <c r="L219">
        <v>517</v>
      </c>
      <c r="M219">
        <v>3252.76</v>
      </c>
      <c r="N219">
        <v>517</v>
      </c>
      <c r="O219">
        <v>3208.15</v>
      </c>
      <c r="P219">
        <v>517</v>
      </c>
      <c r="Q219">
        <v>4127.71</v>
      </c>
    </row>
    <row r="220" spans="1:17" x14ac:dyDescent="0.35">
      <c r="A220">
        <v>518</v>
      </c>
      <c r="B220">
        <v>149.41499999999999</v>
      </c>
      <c r="C220">
        <v>518</v>
      </c>
      <c r="D220">
        <v>115.06699999999999</v>
      </c>
      <c r="E220">
        <v>518</v>
      </c>
      <c r="F220">
        <v>176.89400000000001</v>
      </c>
      <c r="G220">
        <v>518</v>
      </c>
      <c r="H220">
        <v>18.032900000000001</v>
      </c>
      <c r="J220">
        <v>518</v>
      </c>
      <c r="K220">
        <v>3199.55</v>
      </c>
      <c r="L220">
        <v>518</v>
      </c>
      <c r="M220">
        <v>3170.35</v>
      </c>
      <c r="N220">
        <v>518</v>
      </c>
      <c r="O220">
        <v>3142.87</v>
      </c>
      <c r="P220">
        <v>518</v>
      </c>
      <c r="Q220">
        <v>4056.54</v>
      </c>
    </row>
    <row r="221" spans="1:17" x14ac:dyDescent="0.35">
      <c r="A221">
        <v>519</v>
      </c>
      <c r="B221">
        <v>168.209</v>
      </c>
      <c r="C221">
        <v>519</v>
      </c>
      <c r="D221">
        <v>118.43300000000001</v>
      </c>
      <c r="E221">
        <v>519</v>
      </c>
      <c r="F221">
        <v>164.77600000000001</v>
      </c>
      <c r="G221">
        <v>519</v>
      </c>
      <c r="H221">
        <v>33.470100000000002</v>
      </c>
      <c r="J221">
        <v>519</v>
      </c>
      <c r="K221">
        <v>3079.25</v>
      </c>
      <c r="L221">
        <v>519</v>
      </c>
      <c r="M221">
        <v>3249.17</v>
      </c>
      <c r="N221">
        <v>519</v>
      </c>
      <c r="O221">
        <v>3159.92</v>
      </c>
      <c r="P221">
        <v>519</v>
      </c>
      <c r="Q221">
        <v>4083.35</v>
      </c>
    </row>
    <row r="222" spans="1:17" x14ac:dyDescent="0.35">
      <c r="A222">
        <v>520</v>
      </c>
      <c r="B222">
        <v>181.72499999999999</v>
      </c>
      <c r="C222">
        <v>520</v>
      </c>
      <c r="D222">
        <v>73.718500000000006</v>
      </c>
      <c r="E222">
        <v>520</v>
      </c>
      <c r="F222">
        <v>162.86600000000001</v>
      </c>
      <c r="G222">
        <v>520</v>
      </c>
      <c r="H222">
        <v>-24.858599999999999</v>
      </c>
      <c r="J222">
        <v>520</v>
      </c>
      <c r="K222">
        <v>3264.19</v>
      </c>
      <c r="L222">
        <v>520</v>
      </c>
      <c r="M222">
        <v>3211.04</v>
      </c>
      <c r="N222">
        <v>520</v>
      </c>
      <c r="O222">
        <v>2996.74</v>
      </c>
      <c r="P222">
        <v>520</v>
      </c>
      <c r="Q222">
        <v>4004.8</v>
      </c>
    </row>
    <row r="223" spans="1:17" x14ac:dyDescent="0.35">
      <c r="A223">
        <v>521</v>
      </c>
      <c r="B223">
        <v>120.538</v>
      </c>
      <c r="C223">
        <v>521</v>
      </c>
      <c r="D223">
        <v>125.70399999999999</v>
      </c>
      <c r="E223">
        <v>521</v>
      </c>
      <c r="F223">
        <v>177.363</v>
      </c>
      <c r="G223">
        <v>521</v>
      </c>
      <c r="H223">
        <v>38.744300000000003</v>
      </c>
      <c r="J223">
        <v>521</v>
      </c>
      <c r="K223">
        <v>3025.5</v>
      </c>
      <c r="L223">
        <v>521</v>
      </c>
      <c r="M223">
        <v>3321.68</v>
      </c>
      <c r="N223">
        <v>521</v>
      </c>
      <c r="O223">
        <v>2966.96</v>
      </c>
      <c r="P223">
        <v>521</v>
      </c>
      <c r="Q223">
        <v>4148.2299999999996</v>
      </c>
    </row>
    <row r="224" spans="1:17" x14ac:dyDescent="0.35">
      <c r="A224">
        <v>522</v>
      </c>
      <c r="B224">
        <v>146.26400000000001</v>
      </c>
      <c r="C224">
        <v>522</v>
      </c>
      <c r="D224">
        <v>120.453</v>
      </c>
      <c r="E224">
        <v>522</v>
      </c>
      <c r="F224">
        <v>130.77699999999999</v>
      </c>
      <c r="G224">
        <v>522</v>
      </c>
      <c r="H224">
        <v>6.0226499999999996</v>
      </c>
      <c r="J224">
        <v>522</v>
      </c>
      <c r="K224">
        <v>3099.08</v>
      </c>
      <c r="L224">
        <v>522</v>
      </c>
      <c r="M224">
        <v>3001</v>
      </c>
      <c r="N224">
        <v>522</v>
      </c>
      <c r="O224">
        <v>2990.67</v>
      </c>
      <c r="P224">
        <v>522</v>
      </c>
      <c r="Q224">
        <v>3665.21</v>
      </c>
    </row>
    <row r="225" spans="1:17" x14ac:dyDescent="0.35">
      <c r="A225">
        <v>523</v>
      </c>
      <c r="B225">
        <v>113.64400000000001</v>
      </c>
      <c r="C225">
        <v>523</v>
      </c>
      <c r="D225">
        <v>148.08199999999999</v>
      </c>
      <c r="E225">
        <v>523</v>
      </c>
      <c r="F225">
        <v>113.64400000000001</v>
      </c>
      <c r="G225">
        <v>523</v>
      </c>
      <c r="H225">
        <v>-11.1922</v>
      </c>
      <c r="J225">
        <v>523</v>
      </c>
      <c r="K225">
        <v>2939.25</v>
      </c>
      <c r="L225">
        <v>523</v>
      </c>
      <c r="M225">
        <v>2897.93</v>
      </c>
      <c r="N225">
        <v>523</v>
      </c>
      <c r="O225">
        <v>2949.58</v>
      </c>
      <c r="P225">
        <v>523</v>
      </c>
      <c r="Q225">
        <v>3860.46</v>
      </c>
    </row>
    <row r="226" spans="1:17" x14ac:dyDescent="0.35">
      <c r="A226">
        <v>524</v>
      </c>
      <c r="B226">
        <v>124.033</v>
      </c>
      <c r="C226">
        <v>524</v>
      </c>
      <c r="D226">
        <v>80.966099999999997</v>
      </c>
      <c r="E226">
        <v>524</v>
      </c>
      <c r="F226">
        <v>142.983</v>
      </c>
      <c r="G226">
        <v>524</v>
      </c>
      <c r="H226">
        <v>35.314999999999998</v>
      </c>
      <c r="J226">
        <v>524</v>
      </c>
      <c r="K226">
        <v>2851.04</v>
      </c>
      <c r="L226">
        <v>524</v>
      </c>
      <c r="M226">
        <v>2885.49</v>
      </c>
      <c r="N226">
        <v>524</v>
      </c>
      <c r="O226">
        <v>3050.87</v>
      </c>
      <c r="P226">
        <v>524</v>
      </c>
      <c r="Q226">
        <v>3691.71</v>
      </c>
    </row>
    <row r="227" spans="1:17" x14ac:dyDescent="0.35">
      <c r="A227">
        <v>525</v>
      </c>
      <c r="B227">
        <v>143.19</v>
      </c>
      <c r="C227">
        <v>525</v>
      </c>
      <c r="D227">
        <v>106.961</v>
      </c>
      <c r="E227">
        <v>525</v>
      </c>
      <c r="F227">
        <v>138.01400000000001</v>
      </c>
      <c r="G227">
        <v>525</v>
      </c>
      <c r="H227">
        <v>23.289899999999999</v>
      </c>
      <c r="J227">
        <v>525</v>
      </c>
      <c r="K227">
        <v>2737.86</v>
      </c>
      <c r="L227">
        <v>525</v>
      </c>
      <c r="M227">
        <v>2974.21</v>
      </c>
      <c r="N227">
        <v>525</v>
      </c>
      <c r="O227">
        <v>2734.41</v>
      </c>
      <c r="P227">
        <v>525</v>
      </c>
      <c r="Q227">
        <v>3703.96</v>
      </c>
    </row>
    <row r="228" spans="1:17" x14ac:dyDescent="0.35">
      <c r="A228">
        <v>526</v>
      </c>
      <c r="B228">
        <v>150.202</v>
      </c>
      <c r="C228">
        <v>526</v>
      </c>
      <c r="D228">
        <v>98.408199999999994</v>
      </c>
      <c r="E228">
        <v>526</v>
      </c>
      <c r="F228">
        <v>107.041</v>
      </c>
      <c r="G228">
        <v>526</v>
      </c>
      <c r="H228">
        <v>26.760100000000001</v>
      </c>
      <c r="J228">
        <v>526</v>
      </c>
      <c r="K228">
        <v>2978.14</v>
      </c>
      <c r="L228">
        <v>526</v>
      </c>
      <c r="M228">
        <v>2948.79</v>
      </c>
      <c r="N228">
        <v>526</v>
      </c>
      <c r="O228">
        <v>2995.41</v>
      </c>
      <c r="P228">
        <v>526</v>
      </c>
      <c r="Q228">
        <v>3487.45</v>
      </c>
    </row>
    <row r="229" spans="1:17" x14ac:dyDescent="0.35">
      <c r="A229">
        <v>527</v>
      </c>
      <c r="B229">
        <v>131.24700000000001</v>
      </c>
      <c r="C229">
        <v>527</v>
      </c>
      <c r="D229">
        <v>79.439099999999996</v>
      </c>
      <c r="E229">
        <v>527</v>
      </c>
      <c r="F229">
        <v>129.52000000000001</v>
      </c>
      <c r="G229">
        <v>527</v>
      </c>
      <c r="H229">
        <v>-19.8598</v>
      </c>
      <c r="J229">
        <v>527</v>
      </c>
      <c r="K229">
        <v>2737.19</v>
      </c>
      <c r="L229">
        <v>527</v>
      </c>
      <c r="M229">
        <v>2915.07</v>
      </c>
      <c r="N229">
        <v>527</v>
      </c>
      <c r="O229">
        <v>2690.57</v>
      </c>
      <c r="P229">
        <v>527</v>
      </c>
      <c r="Q229">
        <v>3614.48</v>
      </c>
    </row>
    <row r="230" spans="1:17" x14ac:dyDescent="0.35">
      <c r="A230">
        <v>528</v>
      </c>
      <c r="B230">
        <v>112.556</v>
      </c>
      <c r="C230">
        <v>528</v>
      </c>
      <c r="D230">
        <v>103.898</v>
      </c>
      <c r="E230">
        <v>528</v>
      </c>
      <c r="F230">
        <v>129.87200000000001</v>
      </c>
      <c r="G230">
        <v>528</v>
      </c>
      <c r="H230">
        <v>-25.108699999999999</v>
      </c>
      <c r="J230">
        <v>528</v>
      </c>
      <c r="K230">
        <v>2883.17</v>
      </c>
      <c r="L230">
        <v>528</v>
      </c>
      <c r="M230">
        <v>2777.54</v>
      </c>
      <c r="N230">
        <v>528</v>
      </c>
      <c r="O230">
        <v>2744.64</v>
      </c>
      <c r="P230">
        <v>528</v>
      </c>
      <c r="Q230">
        <v>3645.08</v>
      </c>
    </row>
    <row r="231" spans="1:17" x14ac:dyDescent="0.35">
      <c r="A231">
        <v>529</v>
      </c>
      <c r="B231">
        <v>112.90600000000001</v>
      </c>
      <c r="C231">
        <v>529</v>
      </c>
      <c r="D231">
        <v>116.38</v>
      </c>
      <c r="E231">
        <v>529</v>
      </c>
      <c r="F231">
        <v>142.435</v>
      </c>
      <c r="G231">
        <v>529</v>
      </c>
      <c r="H231">
        <v>-7.8165699999999996</v>
      </c>
      <c r="J231">
        <v>529</v>
      </c>
      <c r="K231">
        <v>2862.6</v>
      </c>
      <c r="L231">
        <v>529</v>
      </c>
      <c r="M231">
        <v>2775.75</v>
      </c>
      <c r="N231">
        <v>529</v>
      </c>
      <c r="O231">
        <v>2800.07</v>
      </c>
      <c r="P231">
        <v>529</v>
      </c>
      <c r="Q231">
        <v>3491.4</v>
      </c>
    </row>
    <row r="232" spans="1:17" x14ac:dyDescent="0.35">
      <c r="A232">
        <v>530</v>
      </c>
      <c r="B232">
        <v>116.402</v>
      </c>
      <c r="C232">
        <v>530</v>
      </c>
      <c r="D232">
        <v>79.918000000000006</v>
      </c>
      <c r="E232">
        <v>530</v>
      </c>
      <c r="F232">
        <v>97.291499999999999</v>
      </c>
      <c r="G232">
        <v>530</v>
      </c>
      <c r="H232">
        <v>-19.979500000000002</v>
      </c>
      <c r="J232">
        <v>530</v>
      </c>
      <c r="K232">
        <v>2771.07</v>
      </c>
      <c r="L232">
        <v>530</v>
      </c>
      <c r="M232">
        <v>2835.35</v>
      </c>
      <c r="N232">
        <v>530</v>
      </c>
      <c r="O232">
        <v>2746.75</v>
      </c>
      <c r="P232">
        <v>530</v>
      </c>
      <c r="Q232">
        <v>3285.32</v>
      </c>
    </row>
    <row r="233" spans="1:17" x14ac:dyDescent="0.35">
      <c r="A233">
        <v>531</v>
      </c>
      <c r="B233">
        <v>117.04300000000001</v>
      </c>
      <c r="C233">
        <v>531</v>
      </c>
      <c r="D233">
        <v>108.30800000000001</v>
      </c>
      <c r="E233">
        <v>531</v>
      </c>
      <c r="F233">
        <v>125.777</v>
      </c>
      <c r="G233">
        <v>531</v>
      </c>
      <c r="H233">
        <v>-13.101800000000001</v>
      </c>
      <c r="J233">
        <v>531</v>
      </c>
      <c r="K233">
        <v>2702.47</v>
      </c>
      <c r="L233">
        <v>531</v>
      </c>
      <c r="M233">
        <v>2641.32</v>
      </c>
      <c r="N233">
        <v>531</v>
      </c>
      <c r="O233">
        <v>2658.79</v>
      </c>
      <c r="P233">
        <v>531</v>
      </c>
      <c r="Q233">
        <v>3488.58</v>
      </c>
    </row>
    <row r="234" spans="1:17" x14ac:dyDescent="0.35">
      <c r="A234">
        <v>532</v>
      </c>
      <c r="B234">
        <v>92.749799999999993</v>
      </c>
      <c r="C234">
        <v>532</v>
      </c>
      <c r="D234">
        <v>103.25</v>
      </c>
      <c r="E234">
        <v>532</v>
      </c>
      <c r="F234">
        <v>133</v>
      </c>
      <c r="G234">
        <v>532</v>
      </c>
      <c r="H234">
        <v>-16.625</v>
      </c>
      <c r="J234">
        <v>532</v>
      </c>
      <c r="K234">
        <v>2661.74</v>
      </c>
      <c r="L234">
        <v>532</v>
      </c>
      <c r="M234">
        <v>2703.74</v>
      </c>
      <c r="N234">
        <v>532</v>
      </c>
      <c r="O234">
        <v>2658.24</v>
      </c>
      <c r="P234">
        <v>532</v>
      </c>
      <c r="Q234">
        <v>3414.24</v>
      </c>
    </row>
    <row r="235" spans="1:17" x14ac:dyDescent="0.35">
      <c r="A235">
        <v>533</v>
      </c>
      <c r="B235">
        <v>163.40700000000001</v>
      </c>
      <c r="C235">
        <v>533</v>
      </c>
      <c r="D235">
        <v>105.42400000000001</v>
      </c>
      <c r="E235">
        <v>533</v>
      </c>
      <c r="F235">
        <v>98.395799999999994</v>
      </c>
      <c r="G235">
        <v>533</v>
      </c>
      <c r="H235">
        <v>-2.6356000000000002</v>
      </c>
      <c r="J235">
        <v>533</v>
      </c>
      <c r="K235">
        <v>2603.9699999999998</v>
      </c>
      <c r="L235">
        <v>533</v>
      </c>
      <c r="M235">
        <v>2656.69</v>
      </c>
      <c r="N235">
        <v>533</v>
      </c>
      <c r="O235">
        <v>2683.04</v>
      </c>
      <c r="P235">
        <v>533</v>
      </c>
      <c r="Q235">
        <v>3449.12</v>
      </c>
    </row>
    <row r="236" spans="1:17" x14ac:dyDescent="0.35">
      <c r="A236">
        <v>534</v>
      </c>
      <c r="B236">
        <v>114.63200000000001</v>
      </c>
      <c r="C236">
        <v>534</v>
      </c>
      <c r="D236">
        <v>56.434399999999997</v>
      </c>
      <c r="E236">
        <v>534</v>
      </c>
      <c r="F236">
        <v>158.72200000000001</v>
      </c>
      <c r="G236">
        <v>534</v>
      </c>
      <c r="H236">
        <v>-29.099</v>
      </c>
      <c r="J236">
        <v>534</v>
      </c>
      <c r="K236">
        <v>2458.42</v>
      </c>
      <c r="L236">
        <v>534</v>
      </c>
      <c r="M236">
        <v>2595.98</v>
      </c>
      <c r="N236">
        <v>534</v>
      </c>
      <c r="O236">
        <v>2710.61</v>
      </c>
      <c r="P236">
        <v>534</v>
      </c>
      <c r="Q236">
        <v>3252.03</v>
      </c>
    </row>
    <row r="237" spans="1:17" x14ac:dyDescent="0.35">
      <c r="A237">
        <v>535</v>
      </c>
      <c r="B237">
        <v>109.45699999999999</v>
      </c>
      <c r="C237">
        <v>535</v>
      </c>
      <c r="D237">
        <v>79.444900000000004</v>
      </c>
      <c r="E237">
        <v>535</v>
      </c>
      <c r="F237">
        <v>91.802999999999997</v>
      </c>
      <c r="G237">
        <v>535</v>
      </c>
      <c r="H237">
        <v>-18.537199999999999</v>
      </c>
      <c r="J237">
        <v>535</v>
      </c>
      <c r="K237">
        <v>2642.87</v>
      </c>
      <c r="L237">
        <v>535</v>
      </c>
      <c r="M237">
        <v>2469.86</v>
      </c>
      <c r="N237">
        <v>535</v>
      </c>
      <c r="O237">
        <v>2326.85</v>
      </c>
      <c r="P237">
        <v>535</v>
      </c>
      <c r="Q237">
        <v>3071.87</v>
      </c>
    </row>
    <row r="238" spans="1:17" x14ac:dyDescent="0.35">
      <c r="A238">
        <v>536</v>
      </c>
      <c r="B238">
        <v>105.914</v>
      </c>
      <c r="C238">
        <v>536</v>
      </c>
      <c r="D238">
        <v>118.27</v>
      </c>
      <c r="E238">
        <v>536</v>
      </c>
      <c r="F238">
        <v>169.46199999999999</v>
      </c>
      <c r="G238">
        <v>536</v>
      </c>
      <c r="H238">
        <v>-29.126200000000001</v>
      </c>
      <c r="J238">
        <v>536</v>
      </c>
      <c r="K238">
        <v>2556.0500000000002</v>
      </c>
      <c r="L238">
        <v>536</v>
      </c>
      <c r="M238">
        <v>2596.65</v>
      </c>
      <c r="N238">
        <v>536</v>
      </c>
      <c r="O238">
        <v>2421.89</v>
      </c>
      <c r="P238">
        <v>536</v>
      </c>
      <c r="Q238">
        <v>3191.53</v>
      </c>
    </row>
    <row r="239" spans="1:17" x14ac:dyDescent="0.35">
      <c r="A239">
        <v>537</v>
      </c>
      <c r="B239">
        <v>116.60599999999999</v>
      </c>
      <c r="C239">
        <v>537</v>
      </c>
      <c r="D239">
        <v>74.203599999999994</v>
      </c>
      <c r="E239">
        <v>537</v>
      </c>
      <c r="F239">
        <v>144.874</v>
      </c>
      <c r="G239">
        <v>537</v>
      </c>
      <c r="H239">
        <v>-25.617899999999999</v>
      </c>
      <c r="J239">
        <v>537</v>
      </c>
      <c r="K239">
        <v>2446.9499999999998</v>
      </c>
      <c r="L239">
        <v>537</v>
      </c>
      <c r="M239">
        <v>2466.39</v>
      </c>
      <c r="N239">
        <v>537</v>
      </c>
      <c r="O239">
        <v>2319.75</v>
      </c>
      <c r="P239">
        <v>537</v>
      </c>
      <c r="Q239">
        <v>3128.92</v>
      </c>
    </row>
    <row r="240" spans="1:17" x14ac:dyDescent="0.35">
      <c r="A240">
        <v>538</v>
      </c>
      <c r="B240">
        <v>101.057</v>
      </c>
      <c r="C240">
        <v>538</v>
      </c>
      <c r="D240">
        <v>83.327399999999997</v>
      </c>
      <c r="E240">
        <v>538</v>
      </c>
      <c r="F240">
        <v>99.283699999999996</v>
      </c>
      <c r="G240">
        <v>538</v>
      </c>
      <c r="H240">
        <v>-7.9781599999999999</v>
      </c>
      <c r="J240">
        <v>538</v>
      </c>
      <c r="K240">
        <v>2453.73</v>
      </c>
      <c r="L240">
        <v>538</v>
      </c>
      <c r="M240">
        <v>2496.2800000000002</v>
      </c>
      <c r="N240">
        <v>538</v>
      </c>
      <c r="O240">
        <v>2590.2399999999998</v>
      </c>
      <c r="P240">
        <v>538</v>
      </c>
      <c r="Q240">
        <v>3015.74</v>
      </c>
    </row>
    <row r="241" spans="1:17" x14ac:dyDescent="0.35">
      <c r="A241">
        <v>539</v>
      </c>
      <c r="B241">
        <v>118.73699999999999</v>
      </c>
      <c r="C241">
        <v>539</v>
      </c>
      <c r="D241">
        <v>97.471100000000007</v>
      </c>
      <c r="E241">
        <v>539</v>
      </c>
      <c r="F241">
        <v>101.015</v>
      </c>
      <c r="G241">
        <v>539</v>
      </c>
      <c r="H241">
        <v>-25.696899999999999</v>
      </c>
      <c r="J241">
        <v>539</v>
      </c>
      <c r="K241">
        <v>2319.81</v>
      </c>
      <c r="L241">
        <v>539</v>
      </c>
      <c r="M241">
        <v>2277.2800000000002</v>
      </c>
      <c r="N241">
        <v>539</v>
      </c>
      <c r="O241">
        <v>2319.81</v>
      </c>
      <c r="P241">
        <v>539</v>
      </c>
      <c r="Q241">
        <v>3136.8</v>
      </c>
    </row>
    <row r="242" spans="1:17" x14ac:dyDescent="0.35">
      <c r="A242">
        <v>540</v>
      </c>
      <c r="B242">
        <v>76.488</v>
      </c>
      <c r="C242">
        <v>540</v>
      </c>
      <c r="D242">
        <v>65.815200000000004</v>
      </c>
      <c r="E242">
        <v>540</v>
      </c>
      <c r="F242">
        <v>112.06399999999999</v>
      </c>
      <c r="G242">
        <v>540</v>
      </c>
      <c r="H242">
        <v>-0.88939500000000005</v>
      </c>
      <c r="J242">
        <v>540</v>
      </c>
      <c r="K242">
        <v>2267.96</v>
      </c>
      <c r="L242">
        <v>540</v>
      </c>
      <c r="M242">
        <v>2461.84</v>
      </c>
      <c r="N242">
        <v>540</v>
      </c>
      <c r="O242">
        <v>2264.4</v>
      </c>
      <c r="P242">
        <v>540</v>
      </c>
      <c r="Q242">
        <v>2883.42</v>
      </c>
    </row>
    <row r="243" spans="1:17" x14ac:dyDescent="0.35">
      <c r="A243">
        <v>541</v>
      </c>
      <c r="B243">
        <v>125.018</v>
      </c>
      <c r="C243">
        <v>541</v>
      </c>
      <c r="D243">
        <v>87.512500000000003</v>
      </c>
      <c r="E243">
        <v>541</v>
      </c>
      <c r="F243">
        <v>83.940600000000003</v>
      </c>
      <c r="G243">
        <v>541</v>
      </c>
      <c r="H243">
        <v>36.612400000000001</v>
      </c>
      <c r="J243">
        <v>541</v>
      </c>
      <c r="K243">
        <v>2362.84</v>
      </c>
      <c r="L243">
        <v>541</v>
      </c>
      <c r="M243">
        <v>2362.84</v>
      </c>
      <c r="N243">
        <v>541</v>
      </c>
      <c r="O243">
        <v>2337.83</v>
      </c>
      <c r="P243">
        <v>541</v>
      </c>
      <c r="Q243">
        <v>2895.06</v>
      </c>
    </row>
    <row r="244" spans="1:17" x14ac:dyDescent="0.35">
      <c r="A244">
        <v>542</v>
      </c>
      <c r="B244">
        <v>95.026399999999995</v>
      </c>
      <c r="C244">
        <v>542</v>
      </c>
      <c r="D244">
        <v>102.19799999999999</v>
      </c>
      <c r="E244">
        <v>542</v>
      </c>
      <c r="F244">
        <v>134.471</v>
      </c>
      <c r="G244">
        <v>542</v>
      </c>
      <c r="H244">
        <v>-18.826000000000001</v>
      </c>
      <c r="J244">
        <v>542</v>
      </c>
      <c r="K244">
        <v>2388.21</v>
      </c>
      <c r="L244">
        <v>542</v>
      </c>
      <c r="M244">
        <v>2305.73</v>
      </c>
      <c r="N244">
        <v>542</v>
      </c>
      <c r="O244">
        <v>2296.77</v>
      </c>
      <c r="P244">
        <v>542</v>
      </c>
      <c r="Q244">
        <v>2890.24</v>
      </c>
    </row>
    <row r="245" spans="1:17" x14ac:dyDescent="0.35">
      <c r="A245">
        <v>543</v>
      </c>
      <c r="B245">
        <v>100.748</v>
      </c>
      <c r="C245">
        <v>543</v>
      </c>
      <c r="D245">
        <v>52.173299999999998</v>
      </c>
      <c r="E245">
        <v>543</v>
      </c>
      <c r="F245">
        <v>100.748</v>
      </c>
      <c r="G245">
        <v>543</v>
      </c>
      <c r="H245">
        <v>4.4977</v>
      </c>
      <c r="J245">
        <v>543</v>
      </c>
      <c r="K245">
        <v>2162.4899999999998</v>
      </c>
      <c r="L245">
        <v>543</v>
      </c>
      <c r="M245">
        <v>2259.64</v>
      </c>
      <c r="N245">
        <v>543</v>
      </c>
      <c r="O245">
        <v>2221.86</v>
      </c>
      <c r="P245">
        <v>543</v>
      </c>
      <c r="Q245">
        <v>2795.77</v>
      </c>
    </row>
    <row r="246" spans="1:17" x14ac:dyDescent="0.35">
      <c r="A246">
        <v>544</v>
      </c>
      <c r="B246">
        <v>126.34</v>
      </c>
      <c r="C246">
        <v>544</v>
      </c>
      <c r="D246">
        <v>70.389499999999998</v>
      </c>
      <c r="E246">
        <v>544</v>
      </c>
      <c r="F246">
        <v>63.170099999999998</v>
      </c>
      <c r="G246">
        <v>544</v>
      </c>
      <c r="H246">
        <v>17.1462</v>
      </c>
      <c r="J246">
        <v>544</v>
      </c>
      <c r="K246">
        <v>2223.59</v>
      </c>
      <c r="L246">
        <v>544</v>
      </c>
      <c r="M246">
        <v>2129.73</v>
      </c>
      <c r="N246">
        <v>544</v>
      </c>
      <c r="O246">
        <v>2057.54</v>
      </c>
      <c r="P246">
        <v>544</v>
      </c>
      <c r="Q246">
        <v>2801.14</v>
      </c>
    </row>
    <row r="247" spans="1:17" x14ac:dyDescent="0.35">
      <c r="A247">
        <v>545</v>
      </c>
      <c r="B247">
        <v>88.567599999999999</v>
      </c>
      <c r="C247">
        <v>545</v>
      </c>
      <c r="D247">
        <v>121.10299999999999</v>
      </c>
      <c r="E247">
        <v>545</v>
      </c>
      <c r="F247">
        <v>75.915000000000006</v>
      </c>
      <c r="G247">
        <v>545</v>
      </c>
      <c r="H247">
        <v>-24.401299999999999</v>
      </c>
      <c r="J247">
        <v>545</v>
      </c>
      <c r="K247">
        <v>2179.85</v>
      </c>
      <c r="L247">
        <v>545</v>
      </c>
      <c r="M247">
        <v>2179.85</v>
      </c>
      <c r="N247">
        <v>545</v>
      </c>
      <c r="O247">
        <v>2286.4899999999998</v>
      </c>
      <c r="P247">
        <v>545</v>
      </c>
      <c r="Q247">
        <v>2875.73</v>
      </c>
    </row>
    <row r="248" spans="1:17" x14ac:dyDescent="0.35">
      <c r="A248">
        <v>546</v>
      </c>
      <c r="B248">
        <v>101.361</v>
      </c>
      <c r="C248">
        <v>546</v>
      </c>
      <c r="D248">
        <v>70.590800000000002</v>
      </c>
      <c r="E248">
        <v>546</v>
      </c>
      <c r="F248">
        <v>130.321</v>
      </c>
      <c r="G248">
        <v>546</v>
      </c>
      <c r="H248">
        <v>-0.90500999999999998</v>
      </c>
      <c r="J248">
        <v>546</v>
      </c>
      <c r="K248">
        <v>2231.75</v>
      </c>
      <c r="L248">
        <v>546</v>
      </c>
      <c r="M248">
        <v>2267.96</v>
      </c>
      <c r="N248">
        <v>546</v>
      </c>
      <c r="O248">
        <v>2211.84</v>
      </c>
      <c r="P248">
        <v>546</v>
      </c>
      <c r="Q248">
        <v>2535.84</v>
      </c>
    </row>
    <row r="249" spans="1:17" x14ac:dyDescent="0.35">
      <c r="A249">
        <v>547</v>
      </c>
      <c r="B249">
        <v>130.80699999999999</v>
      </c>
      <c r="C249">
        <v>547</v>
      </c>
      <c r="D249">
        <v>81.754300000000001</v>
      </c>
      <c r="E249">
        <v>547</v>
      </c>
      <c r="F249">
        <v>132.624</v>
      </c>
      <c r="G249">
        <v>547</v>
      </c>
      <c r="H249">
        <v>-0.90837999999999997</v>
      </c>
      <c r="J249">
        <v>547</v>
      </c>
      <c r="K249">
        <v>2056.5700000000002</v>
      </c>
      <c r="L249">
        <v>547</v>
      </c>
      <c r="M249">
        <v>2009.34</v>
      </c>
      <c r="N249">
        <v>547</v>
      </c>
      <c r="O249">
        <v>2080.19</v>
      </c>
      <c r="P249">
        <v>547</v>
      </c>
      <c r="Q249">
        <v>2617.9499999999998</v>
      </c>
    </row>
    <row r="250" spans="1:17" x14ac:dyDescent="0.35">
      <c r="A250">
        <v>548</v>
      </c>
      <c r="B250">
        <v>82.233800000000002</v>
      </c>
      <c r="C250">
        <v>548</v>
      </c>
      <c r="D250">
        <v>115.127</v>
      </c>
      <c r="E250">
        <v>548</v>
      </c>
      <c r="F250">
        <v>95.025800000000004</v>
      </c>
      <c r="G250">
        <v>548</v>
      </c>
      <c r="H250">
        <v>-35.634700000000002</v>
      </c>
      <c r="J250">
        <v>548</v>
      </c>
      <c r="K250">
        <v>1960.82</v>
      </c>
      <c r="L250">
        <v>548</v>
      </c>
      <c r="M250">
        <v>2052.19</v>
      </c>
      <c r="N250">
        <v>548</v>
      </c>
      <c r="O250">
        <v>2057.67</v>
      </c>
      <c r="P250">
        <v>548</v>
      </c>
      <c r="Q250">
        <v>2638.79</v>
      </c>
    </row>
    <row r="251" spans="1:17" x14ac:dyDescent="0.35">
      <c r="A251">
        <v>549</v>
      </c>
      <c r="B251">
        <v>71.462599999999995</v>
      </c>
      <c r="C251">
        <v>549</v>
      </c>
      <c r="D251">
        <v>65.965500000000006</v>
      </c>
      <c r="E251">
        <v>549</v>
      </c>
      <c r="F251">
        <v>104.44499999999999</v>
      </c>
      <c r="G251">
        <v>549</v>
      </c>
      <c r="H251">
        <v>-21.072299999999998</v>
      </c>
      <c r="J251">
        <v>549</v>
      </c>
      <c r="K251">
        <v>1984.46</v>
      </c>
      <c r="L251">
        <v>549</v>
      </c>
      <c r="M251">
        <v>1960.64</v>
      </c>
      <c r="N251">
        <v>549</v>
      </c>
      <c r="O251">
        <v>1989.96</v>
      </c>
      <c r="P251">
        <v>549</v>
      </c>
      <c r="Q251">
        <v>2627.62</v>
      </c>
    </row>
    <row r="252" spans="1:17" x14ac:dyDescent="0.35">
      <c r="A252">
        <v>550</v>
      </c>
      <c r="B252">
        <v>97.534000000000006</v>
      </c>
      <c r="C252">
        <v>550</v>
      </c>
      <c r="D252">
        <v>90.173000000000002</v>
      </c>
      <c r="E252">
        <v>550</v>
      </c>
      <c r="F252">
        <v>73.610600000000005</v>
      </c>
      <c r="G252">
        <v>550</v>
      </c>
      <c r="H252">
        <v>-8.2811900000000005</v>
      </c>
      <c r="J252">
        <v>550</v>
      </c>
      <c r="K252">
        <v>2066.62</v>
      </c>
      <c r="L252">
        <v>550</v>
      </c>
      <c r="M252">
        <v>2005.89</v>
      </c>
      <c r="N252">
        <v>550</v>
      </c>
      <c r="O252">
        <v>1998.53</v>
      </c>
      <c r="P252">
        <v>550</v>
      </c>
      <c r="Q252">
        <v>2537.73</v>
      </c>
    </row>
    <row r="253" spans="1:17" x14ac:dyDescent="0.35">
      <c r="A253">
        <v>551</v>
      </c>
      <c r="B253">
        <v>59.202199999999998</v>
      </c>
      <c r="C253">
        <v>551</v>
      </c>
      <c r="D253">
        <v>77.703000000000003</v>
      </c>
      <c r="E253">
        <v>551</v>
      </c>
      <c r="F253">
        <v>98.053700000000006</v>
      </c>
      <c r="G253">
        <v>551</v>
      </c>
      <c r="H253">
        <v>-37.926400000000001</v>
      </c>
      <c r="J253">
        <v>551</v>
      </c>
      <c r="K253">
        <v>1866.72</v>
      </c>
      <c r="L253">
        <v>551</v>
      </c>
      <c r="M253">
        <v>1996.23</v>
      </c>
      <c r="N253">
        <v>551</v>
      </c>
      <c r="O253">
        <v>1842.67</v>
      </c>
      <c r="P253">
        <v>551</v>
      </c>
      <c r="Q253">
        <v>2549.4</v>
      </c>
    </row>
    <row r="254" spans="1:17" x14ac:dyDescent="0.35">
      <c r="A254">
        <v>552</v>
      </c>
      <c r="B254">
        <v>87.344399999999993</v>
      </c>
      <c r="C254">
        <v>552</v>
      </c>
      <c r="D254">
        <v>48.318199999999997</v>
      </c>
      <c r="E254">
        <v>552</v>
      </c>
      <c r="F254">
        <v>104.07</v>
      </c>
      <c r="G254">
        <v>552</v>
      </c>
      <c r="H254">
        <v>-21.371500000000001</v>
      </c>
      <c r="J254">
        <v>552</v>
      </c>
      <c r="K254">
        <v>1871.4</v>
      </c>
      <c r="L254">
        <v>552</v>
      </c>
      <c r="M254">
        <v>1908.57</v>
      </c>
      <c r="N254">
        <v>552</v>
      </c>
      <c r="O254">
        <v>1899.28</v>
      </c>
      <c r="P254">
        <v>552</v>
      </c>
      <c r="Q254">
        <v>2458.65</v>
      </c>
    </row>
    <row r="255" spans="1:17" x14ac:dyDescent="0.35">
      <c r="A255">
        <v>553</v>
      </c>
      <c r="B255">
        <v>93.351500000000001</v>
      </c>
      <c r="C255">
        <v>553</v>
      </c>
      <c r="D255">
        <v>84.016400000000004</v>
      </c>
      <c r="E255">
        <v>553</v>
      </c>
      <c r="F255">
        <v>84.016400000000004</v>
      </c>
      <c r="G255">
        <v>553</v>
      </c>
      <c r="H255">
        <v>-27.071899999999999</v>
      </c>
      <c r="J255">
        <v>553</v>
      </c>
      <c r="K255">
        <v>1909.97</v>
      </c>
      <c r="L255">
        <v>553</v>
      </c>
      <c r="M255">
        <v>1717.67</v>
      </c>
      <c r="N255">
        <v>553</v>
      </c>
      <c r="O255">
        <v>2063.0700000000002</v>
      </c>
      <c r="P255">
        <v>553</v>
      </c>
      <c r="Q255">
        <v>2361.79</v>
      </c>
    </row>
    <row r="256" spans="1:17" x14ac:dyDescent="0.35">
      <c r="A256">
        <v>554</v>
      </c>
      <c r="B256">
        <v>84.693100000000001</v>
      </c>
      <c r="C256">
        <v>554</v>
      </c>
      <c r="D256">
        <v>47.051699999999997</v>
      </c>
      <c r="E256">
        <v>554</v>
      </c>
      <c r="F256">
        <v>73.400700000000001</v>
      </c>
      <c r="G256">
        <v>554</v>
      </c>
      <c r="H256">
        <v>-8.4693100000000001</v>
      </c>
      <c r="J256">
        <v>554</v>
      </c>
      <c r="K256">
        <v>1774.79</v>
      </c>
      <c r="L256">
        <v>554</v>
      </c>
      <c r="M256">
        <v>1923.48</v>
      </c>
      <c r="N256">
        <v>554</v>
      </c>
      <c r="O256">
        <v>1739.03</v>
      </c>
      <c r="P256">
        <v>554</v>
      </c>
      <c r="Q256">
        <v>2313.06</v>
      </c>
    </row>
    <row r="257" spans="1:17" x14ac:dyDescent="0.35">
      <c r="A257">
        <v>555</v>
      </c>
      <c r="B257">
        <v>132.55799999999999</v>
      </c>
      <c r="C257">
        <v>555</v>
      </c>
      <c r="D257">
        <v>119.30200000000001</v>
      </c>
      <c r="E257">
        <v>555</v>
      </c>
      <c r="F257">
        <v>126.877</v>
      </c>
      <c r="G257">
        <v>555</v>
      </c>
      <c r="H257">
        <v>-8.5215999999999994</v>
      </c>
      <c r="J257">
        <v>555</v>
      </c>
      <c r="K257">
        <v>1853.92</v>
      </c>
      <c r="L257">
        <v>555</v>
      </c>
      <c r="M257">
        <v>1840.67</v>
      </c>
      <c r="N257">
        <v>555</v>
      </c>
      <c r="O257">
        <v>1799</v>
      </c>
      <c r="P257">
        <v>555</v>
      </c>
      <c r="Q257">
        <v>2459.9</v>
      </c>
    </row>
    <row r="258" spans="1:17" x14ac:dyDescent="0.35">
      <c r="A258">
        <v>556</v>
      </c>
      <c r="B258">
        <v>100.447</v>
      </c>
      <c r="C258">
        <v>556</v>
      </c>
      <c r="D258">
        <v>56.856900000000003</v>
      </c>
      <c r="E258">
        <v>556</v>
      </c>
      <c r="F258">
        <v>62.5426</v>
      </c>
      <c r="G258">
        <v>556</v>
      </c>
      <c r="H258">
        <v>-6.6333099999999998</v>
      </c>
      <c r="J258">
        <v>556</v>
      </c>
      <c r="K258">
        <v>1688.65</v>
      </c>
      <c r="L258">
        <v>556</v>
      </c>
      <c r="M258">
        <v>1711.39</v>
      </c>
      <c r="N258">
        <v>556</v>
      </c>
      <c r="O258">
        <v>1754.98</v>
      </c>
      <c r="P258">
        <v>556</v>
      </c>
      <c r="Q258">
        <v>2285.65</v>
      </c>
    </row>
    <row r="259" spans="1:17" x14ac:dyDescent="0.35">
      <c r="A259">
        <v>557</v>
      </c>
      <c r="B259">
        <v>74.202299999999994</v>
      </c>
      <c r="C259">
        <v>557</v>
      </c>
      <c r="D259">
        <v>108.45</v>
      </c>
      <c r="E259">
        <v>557</v>
      </c>
      <c r="F259">
        <v>87.520700000000005</v>
      </c>
      <c r="G259">
        <v>557</v>
      </c>
      <c r="H259">
        <v>-8.5618099999999995</v>
      </c>
      <c r="J259">
        <v>557</v>
      </c>
      <c r="K259">
        <v>1744.71</v>
      </c>
      <c r="L259">
        <v>557</v>
      </c>
      <c r="M259">
        <v>1777.05</v>
      </c>
      <c r="N259">
        <v>557</v>
      </c>
      <c r="O259">
        <v>1763.73</v>
      </c>
      <c r="P259">
        <v>557</v>
      </c>
      <c r="Q259">
        <v>2191.8200000000002</v>
      </c>
    </row>
    <row r="260" spans="1:17" x14ac:dyDescent="0.35">
      <c r="A260">
        <v>558</v>
      </c>
      <c r="B260">
        <v>76.327100000000002</v>
      </c>
      <c r="C260">
        <v>558</v>
      </c>
      <c r="D260">
        <v>101.133</v>
      </c>
      <c r="E260">
        <v>558</v>
      </c>
      <c r="F260">
        <v>66.786199999999994</v>
      </c>
      <c r="G260">
        <v>558</v>
      </c>
      <c r="H260">
        <v>-31.4849</v>
      </c>
      <c r="J260">
        <v>558</v>
      </c>
      <c r="K260">
        <v>1576.16</v>
      </c>
      <c r="L260">
        <v>558</v>
      </c>
      <c r="M260">
        <v>1953.97</v>
      </c>
      <c r="N260">
        <v>558</v>
      </c>
      <c r="O260">
        <v>1696.37</v>
      </c>
      <c r="P260">
        <v>558</v>
      </c>
      <c r="Q260">
        <v>2251.65</v>
      </c>
    </row>
    <row r="261" spans="1:17" x14ac:dyDescent="0.35">
      <c r="A261">
        <v>559</v>
      </c>
      <c r="B261">
        <v>61.191299999999998</v>
      </c>
      <c r="C261">
        <v>559</v>
      </c>
      <c r="D261">
        <v>80.313599999999994</v>
      </c>
      <c r="E261">
        <v>559</v>
      </c>
      <c r="F261">
        <v>93.699200000000005</v>
      </c>
      <c r="G261">
        <v>559</v>
      </c>
      <c r="H261">
        <v>-20.078399999999998</v>
      </c>
      <c r="J261">
        <v>559</v>
      </c>
      <c r="K261">
        <v>1682.76</v>
      </c>
      <c r="L261">
        <v>559</v>
      </c>
      <c r="M261">
        <v>1661.73</v>
      </c>
      <c r="N261">
        <v>559</v>
      </c>
      <c r="O261">
        <v>1657.9</v>
      </c>
      <c r="P261">
        <v>559</v>
      </c>
      <c r="Q261">
        <v>2082.42</v>
      </c>
    </row>
    <row r="262" spans="1:17" x14ac:dyDescent="0.35">
      <c r="A262">
        <v>560</v>
      </c>
      <c r="B262">
        <v>88.176699999999997</v>
      </c>
      <c r="C262">
        <v>560</v>
      </c>
      <c r="D262">
        <v>67.090900000000005</v>
      </c>
      <c r="E262">
        <v>560</v>
      </c>
      <c r="F262">
        <v>93.927300000000002</v>
      </c>
      <c r="G262">
        <v>560</v>
      </c>
      <c r="H262">
        <v>-39.296100000000003</v>
      </c>
      <c r="J262">
        <v>560</v>
      </c>
      <c r="K262">
        <v>1700.28</v>
      </c>
      <c r="L262">
        <v>560</v>
      </c>
      <c r="M262">
        <v>1573.76</v>
      </c>
      <c r="N262">
        <v>560</v>
      </c>
      <c r="O262">
        <v>1761.62</v>
      </c>
      <c r="P262">
        <v>560</v>
      </c>
      <c r="Q262">
        <v>2049.15</v>
      </c>
    </row>
    <row r="263" spans="1:17" x14ac:dyDescent="0.35">
      <c r="A263">
        <v>561</v>
      </c>
      <c r="B263">
        <v>74.767099999999999</v>
      </c>
      <c r="C263">
        <v>561</v>
      </c>
      <c r="D263">
        <v>38.342100000000002</v>
      </c>
      <c r="E263">
        <v>561</v>
      </c>
      <c r="F263">
        <v>88.186800000000005</v>
      </c>
      <c r="G263">
        <v>561</v>
      </c>
      <c r="H263">
        <v>-0.95855199999999996</v>
      </c>
      <c r="J263">
        <v>561</v>
      </c>
      <c r="K263">
        <v>1612.28</v>
      </c>
      <c r="L263">
        <v>561</v>
      </c>
      <c r="M263">
        <v>1621.87</v>
      </c>
      <c r="N263">
        <v>561</v>
      </c>
      <c r="O263">
        <v>1516.43</v>
      </c>
      <c r="P263">
        <v>561</v>
      </c>
      <c r="Q263">
        <v>2156.7399999999998</v>
      </c>
    </row>
    <row r="264" spans="1:17" x14ac:dyDescent="0.35">
      <c r="A264">
        <v>562</v>
      </c>
      <c r="B264">
        <v>96.019099999999995</v>
      </c>
      <c r="C264">
        <v>562</v>
      </c>
      <c r="D264">
        <v>71.054100000000005</v>
      </c>
      <c r="E264">
        <v>562</v>
      </c>
      <c r="F264">
        <v>94.098699999999994</v>
      </c>
      <c r="G264">
        <v>562</v>
      </c>
      <c r="H264">
        <v>-18.243600000000001</v>
      </c>
      <c r="J264">
        <v>562</v>
      </c>
      <c r="K264">
        <v>1472.93</v>
      </c>
      <c r="L264">
        <v>562</v>
      </c>
      <c r="M264">
        <v>1455.65</v>
      </c>
      <c r="N264">
        <v>562</v>
      </c>
      <c r="O264">
        <v>1530.54</v>
      </c>
      <c r="P264">
        <v>562</v>
      </c>
      <c r="Q264">
        <v>1951.11</v>
      </c>
    </row>
    <row r="265" spans="1:17" x14ac:dyDescent="0.35">
      <c r="A265">
        <v>563</v>
      </c>
      <c r="B265">
        <v>77.069800000000001</v>
      </c>
      <c r="C265">
        <v>563</v>
      </c>
      <c r="D265">
        <v>63.582599999999999</v>
      </c>
      <c r="E265">
        <v>563</v>
      </c>
      <c r="F265">
        <v>88.630300000000005</v>
      </c>
      <c r="G265">
        <v>563</v>
      </c>
      <c r="H265">
        <v>-14.4506</v>
      </c>
      <c r="J265">
        <v>563</v>
      </c>
      <c r="K265">
        <v>1601.13</v>
      </c>
      <c r="L265">
        <v>563</v>
      </c>
      <c r="M265">
        <v>1585.71</v>
      </c>
      <c r="N265">
        <v>563</v>
      </c>
      <c r="O265">
        <v>1470.11</v>
      </c>
      <c r="P265">
        <v>563</v>
      </c>
      <c r="Q265">
        <v>1818.85</v>
      </c>
    </row>
    <row r="266" spans="1:17" x14ac:dyDescent="0.35">
      <c r="A266">
        <v>564</v>
      </c>
      <c r="B266">
        <v>57.956499999999998</v>
      </c>
      <c r="C266">
        <v>564</v>
      </c>
      <c r="D266">
        <v>113.98099999999999</v>
      </c>
      <c r="E266">
        <v>564</v>
      </c>
      <c r="F266">
        <v>77.275300000000001</v>
      </c>
      <c r="G266">
        <v>564</v>
      </c>
      <c r="H266">
        <v>-20.284800000000001</v>
      </c>
      <c r="J266">
        <v>564</v>
      </c>
      <c r="K266">
        <v>1560.96</v>
      </c>
      <c r="L266">
        <v>564</v>
      </c>
      <c r="M266">
        <v>1487.55</v>
      </c>
      <c r="N266">
        <v>564</v>
      </c>
      <c r="O266">
        <v>1421.87</v>
      </c>
      <c r="P266">
        <v>564</v>
      </c>
      <c r="Q266">
        <v>1835.29</v>
      </c>
    </row>
    <row r="267" spans="1:17" x14ac:dyDescent="0.35">
      <c r="A267">
        <v>565</v>
      </c>
      <c r="B267">
        <v>97.204400000000007</v>
      </c>
      <c r="C267">
        <v>565</v>
      </c>
      <c r="D267">
        <v>71.931299999999993</v>
      </c>
      <c r="E267">
        <v>565</v>
      </c>
      <c r="F267">
        <v>64.154899999999998</v>
      </c>
      <c r="G267">
        <v>565</v>
      </c>
      <c r="H267">
        <v>-8.7484000000000002</v>
      </c>
      <c r="J267">
        <v>565</v>
      </c>
      <c r="K267">
        <v>1386.13</v>
      </c>
      <c r="L267">
        <v>565</v>
      </c>
      <c r="M267">
        <v>1454.18</v>
      </c>
      <c r="N267">
        <v>565</v>
      </c>
      <c r="O267">
        <v>1530</v>
      </c>
      <c r="P267">
        <v>565</v>
      </c>
      <c r="Q267">
        <v>1864.38</v>
      </c>
    </row>
    <row r="268" spans="1:17" x14ac:dyDescent="0.35">
      <c r="A268">
        <v>566</v>
      </c>
      <c r="B268">
        <v>62.106999999999999</v>
      </c>
      <c r="C268">
        <v>566</v>
      </c>
      <c r="D268">
        <v>71.811199999999999</v>
      </c>
      <c r="E268">
        <v>566</v>
      </c>
      <c r="F268">
        <v>62.106999999999999</v>
      </c>
      <c r="G268">
        <v>566</v>
      </c>
      <c r="H268">
        <v>-2.91126</v>
      </c>
      <c r="J268">
        <v>566</v>
      </c>
      <c r="K268">
        <v>1378</v>
      </c>
      <c r="L268">
        <v>566</v>
      </c>
      <c r="M268">
        <v>1443.99</v>
      </c>
      <c r="N268">
        <v>566</v>
      </c>
      <c r="O268">
        <v>1385.76</v>
      </c>
      <c r="P268">
        <v>566</v>
      </c>
      <c r="Q268">
        <v>1925.32</v>
      </c>
    </row>
    <row r="269" spans="1:17" x14ac:dyDescent="0.35">
      <c r="A269">
        <v>567</v>
      </c>
      <c r="B269">
        <v>89.530699999999996</v>
      </c>
      <c r="C269">
        <v>567</v>
      </c>
      <c r="D269">
        <v>44.7654</v>
      </c>
      <c r="E269">
        <v>567</v>
      </c>
      <c r="F269">
        <v>91.477099999999993</v>
      </c>
      <c r="G269">
        <v>567</v>
      </c>
      <c r="H269">
        <v>-32.1143</v>
      </c>
      <c r="J269">
        <v>567</v>
      </c>
      <c r="K269">
        <v>1440.28</v>
      </c>
      <c r="L269">
        <v>567</v>
      </c>
      <c r="M269">
        <v>1348.8</v>
      </c>
      <c r="N269">
        <v>567</v>
      </c>
      <c r="O269">
        <v>1461.69</v>
      </c>
      <c r="P269">
        <v>567</v>
      </c>
      <c r="Q269">
        <v>1852.9</v>
      </c>
    </row>
    <row r="270" spans="1:17" x14ac:dyDescent="0.35">
      <c r="A270">
        <v>568</v>
      </c>
      <c r="B270">
        <v>72.124799999999993</v>
      </c>
      <c r="C270">
        <v>568</v>
      </c>
      <c r="D270">
        <v>37.036999999999999</v>
      </c>
      <c r="E270">
        <v>568</v>
      </c>
      <c r="F270">
        <v>103.31399999999999</v>
      </c>
      <c r="G270">
        <v>568</v>
      </c>
      <c r="H270">
        <v>-18.5185</v>
      </c>
      <c r="J270">
        <v>568</v>
      </c>
      <c r="K270">
        <v>1417.15</v>
      </c>
      <c r="L270">
        <v>568</v>
      </c>
      <c r="M270">
        <v>1473.68</v>
      </c>
      <c r="N270">
        <v>568</v>
      </c>
      <c r="O270">
        <v>1411.31</v>
      </c>
      <c r="P270">
        <v>568</v>
      </c>
      <c r="Q270">
        <v>1771.93</v>
      </c>
    </row>
    <row r="271" spans="1:17" x14ac:dyDescent="0.35">
      <c r="A271">
        <v>569</v>
      </c>
      <c r="B271">
        <v>117.09399999999999</v>
      </c>
      <c r="C271">
        <v>569</v>
      </c>
      <c r="D271">
        <v>31.225000000000001</v>
      </c>
      <c r="E271">
        <v>569</v>
      </c>
      <c r="F271">
        <v>126.852</v>
      </c>
      <c r="G271">
        <v>569</v>
      </c>
      <c r="H271">
        <v>-2.9273400000000001</v>
      </c>
      <c r="J271">
        <v>569</v>
      </c>
      <c r="K271">
        <v>1352.43</v>
      </c>
      <c r="L271">
        <v>569</v>
      </c>
      <c r="M271">
        <v>1346.58</v>
      </c>
      <c r="N271">
        <v>569</v>
      </c>
      <c r="O271">
        <v>1289.98</v>
      </c>
      <c r="P271">
        <v>569</v>
      </c>
      <c r="Q271">
        <v>1719.33</v>
      </c>
    </row>
    <row r="272" spans="1:17" x14ac:dyDescent="0.35">
      <c r="A272">
        <v>570</v>
      </c>
      <c r="B272">
        <v>107.38</v>
      </c>
      <c r="C272">
        <v>570</v>
      </c>
      <c r="D272">
        <v>78.094499999999996</v>
      </c>
      <c r="E272">
        <v>570</v>
      </c>
      <c r="F272">
        <v>78.094499999999996</v>
      </c>
      <c r="G272">
        <v>570</v>
      </c>
      <c r="H272">
        <v>-14.6427</v>
      </c>
      <c r="J272">
        <v>570</v>
      </c>
      <c r="K272">
        <v>1438.89</v>
      </c>
      <c r="L272">
        <v>570</v>
      </c>
      <c r="M272">
        <v>1438.89</v>
      </c>
      <c r="N272">
        <v>570</v>
      </c>
      <c r="O272">
        <v>1349.08</v>
      </c>
      <c r="P272">
        <v>570</v>
      </c>
      <c r="Q272">
        <v>1653.65</v>
      </c>
    </row>
    <row r="273" spans="1:17" x14ac:dyDescent="0.35">
      <c r="A273">
        <v>571</v>
      </c>
      <c r="B273">
        <v>76.391199999999998</v>
      </c>
      <c r="C273">
        <v>571</v>
      </c>
      <c r="D273">
        <v>58.762500000000003</v>
      </c>
      <c r="E273">
        <v>571</v>
      </c>
      <c r="F273">
        <v>82.267399999999995</v>
      </c>
      <c r="G273">
        <v>571</v>
      </c>
      <c r="H273">
        <v>-26.443100000000001</v>
      </c>
      <c r="J273">
        <v>571</v>
      </c>
      <c r="K273">
        <v>1281.02</v>
      </c>
      <c r="L273">
        <v>571</v>
      </c>
      <c r="M273">
        <v>1294.73</v>
      </c>
      <c r="N273">
        <v>571</v>
      </c>
      <c r="O273">
        <v>1341.74</v>
      </c>
      <c r="P273">
        <v>571</v>
      </c>
      <c r="Q273">
        <v>1653.18</v>
      </c>
    </row>
    <row r="274" spans="1:17" x14ac:dyDescent="0.35">
      <c r="A274">
        <v>572</v>
      </c>
      <c r="B274">
        <v>101.999</v>
      </c>
      <c r="C274">
        <v>572</v>
      </c>
      <c r="D274">
        <v>62.768500000000003</v>
      </c>
      <c r="E274">
        <v>572</v>
      </c>
      <c r="F274">
        <v>109.845</v>
      </c>
      <c r="G274">
        <v>572</v>
      </c>
      <c r="H274">
        <v>4.9037899999999999</v>
      </c>
      <c r="J274">
        <v>572</v>
      </c>
      <c r="K274">
        <v>1257.33</v>
      </c>
      <c r="L274">
        <v>572</v>
      </c>
      <c r="M274">
        <v>1231.83</v>
      </c>
      <c r="N274">
        <v>572</v>
      </c>
      <c r="O274">
        <v>1206.33</v>
      </c>
      <c r="P274">
        <v>572</v>
      </c>
      <c r="Q274">
        <v>1620.21</v>
      </c>
    </row>
    <row r="275" spans="1:17" x14ac:dyDescent="0.35">
      <c r="A275">
        <v>573</v>
      </c>
      <c r="B275">
        <v>59.0749</v>
      </c>
      <c r="C275">
        <v>573</v>
      </c>
      <c r="D275">
        <v>64.982399999999998</v>
      </c>
      <c r="E275">
        <v>573</v>
      </c>
      <c r="F275">
        <v>116.181</v>
      </c>
      <c r="G275">
        <v>573</v>
      </c>
      <c r="H275">
        <v>-26.5837</v>
      </c>
      <c r="J275">
        <v>573</v>
      </c>
      <c r="K275">
        <v>1220.8800000000001</v>
      </c>
      <c r="L275">
        <v>573</v>
      </c>
      <c r="M275">
        <v>1262.23</v>
      </c>
      <c r="N275">
        <v>573</v>
      </c>
      <c r="O275">
        <v>1287.83</v>
      </c>
      <c r="P275">
        <v>573</v>
      </c>
      <c r="Q275">
        <v>1614.71</v>
      </c>
    </row>
    <row r="276" spans="1:17" x14ac:dyDescent="0.35">
      <c r="A276">
        <v>574</v>
      </c>
      <c r="B276">
        <v>122.486</v>
      </c>
      <c r="C276">
        <v>574</v>
      </c>
      <c r="D276">
        <v>82.974400000000003</v>
      </c>
      <c r="E276">
        <v>574</v>
      </c>
      <c r="F276">
        <v>71.120900000000006</v>
      </c>
      <c r="G276">
        <v>574</v>
      </c>
      <c r="H276">
        <v>-28.645900000000001</v>
      </c>
      <c r="J276">
        <v>574</v>
      </c>
      <c r="K276">
        <v>1240.67</v>
      </c>
      <c r="L276">
        <v>574</v>
      </c>
      <c r="M276">
        <v>1175.47</v>
      </c>
      <c r="N276">
        <v>574</v>
      </c>
      <c r="O276">
        <v>1220.9100000000001</v>
      </c>
      <c r="P276">
        <v>574</v>
      </c>
      <c r="Q276">
        <v>1586.39</v>
      </c>
    </row>
    <row r="277" spans="1:17" x14ac:dyDescent="0.35">
      <c r="A277">
        <v>575</v>
      </c>
      <c r="B277">
        <v>69.847700000000003</v>
      </c>
      <c r="C277">
        <v>575</v>
      </c>
      <c r="D277">
        <v>79.825999999999993</v>
      </c>
      <c r="E277">
        <v>575</v>
      </c>
      <c r="F277">
        <v>39.912999999999997</v>
      </c>
      <c r="G277">
        <v>575</v>
      </c>
      <c r="H277">
        <v>-14.9674</v>
      </c>
      <c r="J277">
        <v>575</v>
      </c>
      <c r="K277">
        <v>1357.04</v>
      </c>
      <c r="L277">
        <v>575</v>
      </c>
      <c r="M277">
        <v>1343.07</v>
      </c>
      <c r="N277">
        <v>575</v>
      </c>
      <c r="O277">
        <v>1087.6300000000001</v>
      </c>
      <c r="P277">
        <v>575</v>
      </c>
      <c r="Q277">
        <v>1512.7</v>
      </c>
    </row>
    <row r="278" spans="1:17" x14ac:dyDescent="0.35">
      <c r="A278">
        <v>576</v>
      </c>
      <c r="B278">
        <v>54.153799999999997</v>
      </c>
      <c r="C278">
        <v>576</v>
      </c>
      <c r="D278">
        <v>72.205100000000002</v>
      </c>
      <c r="E278">
        <v>576</v>
      </c>
      <c r="F278">
        <v>84.239199999999997</v>
      </c>
      <c r="G278">
        <v>576</v>
      </c>
      <c r="H278">
        <v>7.0199400000000001</v>
      </c>
      <c r="J278">
        <v>576</v>
      </c>
      <c r="K278">
        <v>1167.32</v>
      </c>
      <c r="L278">
        <v>576</v>
      </c>
      <c r="M278">
        <v>1099.1199999999999</v>
      </c>
      <c r="N278">
        <v>576</v>
      </c>
      <c r="O278">
        <v>1239.52</v>
      </c>
      <c r="P278">
        <v>576</v>
      </c>
      <c r="Q278">
        <v>1440.09</v>
      </c>
    </row>
    <row r="279" spans="1:17" x14ac:dyDescent="0.35">
      <c r="A279">
        <v>577</v>
      </c>
      <c r="B279">
        <v>78.513499999999993</v>
      </c>
      <c r="C279">
        <v>577</v>
      </c>
      <c r="D279">
        <v>58.381799999999998</v>
      </c>
      <c r="E279">
        <v>577</v>
      </c>
      <c r="F279">
        <v>78.513499999999993</v>
      </c>
      <c r="G279">
        <v>577</v>
      </c>
      <c r="H279">
        <v>-41.2699</v>
      </c>
      <c r="J279">
        <v>577</v>
      </c>
      <c r="K279">
        <v>1095.1600000000001</v>
      </c>
      <c r="L279">
        <v>577</v>
      </c>
      <c r="M279">
        <v>1143.48</v>
      </c>
      <c r="N279">
        <v>577</v>
      </c>
      <c r="O279">
        <v>1068.99</v>
      </c>
      <c r="P279">
        <v>577</v>
      </c>
      <c r="Q279">
        <v>1546.11</v>
      </c>
    </row>
    <row r="280" spans="1:17" x14ac:dyDescent="0.35">
      <c r="A280">
        <v>578</v>
      </c>
      <c r="B280">
        <v>84.725200000000001</v>
      </c>
      <c r="C280">
        <v>578</v>
      </c>
      <c r="D280">
        <v>60.518000000000001</v>
      </c>
      <c r="E280">
        <v>578</v>
      </c>
      <c r="F280">
        <v>52.448999999999998</v>
      </c>
      <c r="G280">
        <v>578</v>
      </c>
      <c r="H280">
        <v>-19.164000000000001</v>
      </c>
      <c r="J280">
        <v>578</v>
      </c>
      <c r="K280">
        <v>1051</v>
      </c>
      <c r="L280">
        <v>578</v>
      </c>
      <c r="M280">
        <v>1053.01</v>
      </c>
      <c r="N280">
        <v>578</v>
      </c>
      <c r="O280">
        <v>1131.69</v>
      </c>
      <c r="P280">
        <v>578</v>
      </c>
      <c r="Q280">
        <v>1420.16</v>
      </c>
    </row>
    <row r="281" spans="1:17" x14ac:dyDescent="0.35">
      <c r="A281">
        <v>579</v>
      </c>
      <c r="B281">
        <v>70.760000000000005</v>
      </c>
      <c r="C281">
        <v>579</v>
      </c>
      <c r="D281">
        <v>64.694800000000001</v>
      </c>
      <c r="E281">
        <v>579</v>
      </c>
      <c r="F281">
        <v>70.760000000000005</v>
      </c>
      <c r="G281">
        <v>579</v>
      </c>
      <c r="H281">
        <v>7.0759999999999996</v>
      </c>
      <c r="J281">
        <v>579</v>
      </c>
      <c r="K281">
        <v>1099.81</v>
      </c>
      <c r="L281">
        <v>579</v>
      </c>
      <c r="M281">
        <v>1107.9000000000001</v>
      </c>
      <c r="N281">
        <v>579</v>
      </c>
      <c r="O281">
        <v>1107.9000000000001</v>
      </c>
      <c r="P281">
        <v>579</v>
      </c>
      <c r="Q281">
        <v>1310.07</v>
      </c>
    </row>
    <row r="282" spans="1:17" x14ac:dyDescent="0.35">
      <c r="A282">
        <v>580</v>
      </c>
      <c r="B282">
        <v>66.708399999999997</v>
      </c>
      <c r="C282">
        <v>580</v>
      </c>
      <c r="D282">
        <v>74.794300000000007</v>
      </c>
      <c r="E282">
        <v>580</v>
      </c>
      <c r="F282">
        <v>70.751400000000004</v>
      </c>
      <c r="G282">
        <v>580</v>
      </c>
      <c r="H282">
        <v>7.0751400000000002</v>
      </c>
      <c r="J282">
        <v>580</v>
      </c>
      <c r="K282">
        <v>1055.21</v>
      </c>
      <c r="L282">
        <v>580</v>
      </c>
      <c r="M282">
        <v>1154.26</v>
      </c>
      <c r="N282">
        <v>580</v>
      </c>
      <c r="O282">
        <v>1055.21</v>
      </c>
      <c r="P282">
        <v>580</v>
      </c>
      <c r="Q282">
        <v>1281.6099999999999</v>
      </c>
    </row>
    <row r="283" spans="1:17" x14ac:dyDescent="0.35">
      <c r="A283">
        <v>581</v>
      </c>
      <c r="B283">
        <v>66.840900000000005</v>
      </c>
      <c r="C283">
        <v>581</v>
      </c>
      <c r="D283">
        <v>74.942800000000005</v>
      </c>
      <c r="E283">
        <v>581</v>
      </c>
      <c r="F283">
        <v>93.1721</v>
      </c>
      <c r="G283">
        <v>581</v>
      </c>
      <c r="H283">
        <v>33.420400000000001</v>
      </c>
      <c r="J283">
        <v>581</v>
      </c>
      <c r="K283">
        <v>1101.8599999999999</v>
      </c>
      <c r="L283">
        <v>581</v>
      </c>
      <c r="M283">
        <v>1022.87</v>
      </c>
      <c r="N283">
        <v>581</v>
      </c>
      <c r="O283">
        <v>1154.52</v>
      </c>
      <c r="P283">
        <v>581</v>
      </c>
      <c r="Q283">
        <v>1304.4100000000001</v>
      </c>
    </row>
    <row r="284" spans="1:17" x14ac:dyDescent="0.35">
      <c r="A284">
        <v>582</v>
      </c>
      <c r="B284">
        <v>79.252200000000002</v>
      </c>
      <c r="C284">
        <v>582</v>
      </c>
      <c r="D284">
        <v>95.509</v>
      </c>
      <c r="E284">
        <v>582</v>
      </c>
      <c r="F284">
        <v>58.931100000000001</v>
      </c>
      <c r="G284">
        <v>582</v>
      </c>
      <c r="H284">
        <v>-13.2087</v>
      </c>
      <c r="J284">
        <v>582</v>
      </c>
      <c r="K284">
        <v>977.44399999999996</v>
      </c>
      <c r="L284">
        <v>582</v>
      </c>
      <c r="M284">
        <v>1040.44</v>
      </c>
      <c r="N284">
        <v>582</v>
      </c>
      <c r="O284">
        <v>1040.44</v>
      </c>
      <c r="P284">
        <v>582</v>
      </c>
      <c r="Q284">
        <v>1322.9</v>
      </c>
    </row>
    <row r="285" spans="1:17" x14ac:dyDescent="0.35">
      <c r="A285">
        <v>583</v>
      </c>
      <c r="B285">
        <v>87.608500000000006</v>
      </c>
      <c r="C285">
        <v>583</v>
      </c>
      <c r="D285">
        <v>85.571100000000001</v>
      </c>
      <c r="E285">
        <v>583</v>
      </c>
      <c r="F285">
        <v>71.309200000000004</v>
      </c>
      <c r="G285">
        <v>583</v>
      </c>
      <c r="H285">
        <v>25.467600000000001</v>
      </c>
      <c r="J285">
        <v>583</v>
      </c>
      <c r="K285">
        <v>971.84299999999996</v>
      </c>
      <c r="L285">
        <v>583</v>
      </c>
      <c r="M285">
        <v>1020.74</v>
      </c>
      <c r="N285">
        <v>583</v>
      </c>
      <c r="O285">
        <v>1059.45</v>
      </c>
      <c r="P285">
        <v>583</v>
      </c>
      <c r="Q285">
        <v>1242.82</v>
      </c>
    </row>
    <row r="286" spans="1:17" x14ac:dyDescent="0.35">
      <c r="A286">
        <v>584</v>
      </c>
      <c r="B286">
        <v>102.32899999999999</v>
      </c>
      <c r="C286">
        <v>584</v>
      </c>
      <c r="D286">
        <v>67.537099999999995</v>
      </c>
      <c r="E286">
        <v>584</v>
      </c>
      <c r="F286">
        <v>75.723500000000001</v>
      </c>
      <c r="G286">
        <v>584</v>
      </c>
      <c r="H286">
        <v>33.768599999999999</v>
      </c>
      <c r="J286">
        <v>584</v>
      </c>
      <c r="K286">
        <v>867.75</v>
      </c>
      <c r="L286">
        <v>584</v>
      </c>
      <c r="M286">
        <v>1060.1300000000001</v>
      </c>
      <c r="N286">
        <v>584</v>
      </c>
      <c r="O286">
        <v>963.93899999999996</v>
      </c>
      <c r="P286">
        <v>584</v>
      </c>
      <c r="Q286">
        <v>1223.8499999999999</v>
      </c>
    </row>
    <row r="287" spans="1:17" x14ac:dyDescent="0.35">
      <c r="A287">
        <v>585</v>
      </c>
      <c r="B287">
        <v>67.828699999999998</v>
      </c>
      <c r="C287">
        <v>585</v>
      </c>
      <c r="D287">
        <v>53.440800000000003</v>
      </c>
      <c r="E287">
        <v>585</v>
      </c>
      <c r="F287">
        <v>59.606999999999999</v>
      </c>
      <c r="G287">
        <v>585</v>
      </c>
      <c r="H287">
        <v>42.136000000000003</v>
      </c>
      <c r="J287">
        <v>585</v>
      </c>
      <c r="K287">
        <v>1021.54</v>
      </c>
      <c r="L287">
        <v>585</v>
      </c>
      <c r="M287">
        <v>935.21299999999997</v>
      </c>
      <c r="N287">
        <v>585</v>
      </c>
      <c r="O287">
        <v>1011.26</v>
      </c>
      <c r="P287">
        <v>585</v>
      </c>
      <c r="Q287">
        <v>1120.2</v>
      </c>
    </row>
    <row r="288" spans="1:17" x14ac:dyDescent="0.35">
      <c r="A288">
        <v>586</v>
      </c>
      <c r="B288">
        <v>92.739500000000007</v>
      </c>
      <c r="C288">
        <v>586</v>
      </c>
      <c r="D288">
        <v>94.800399999999996</v>
      </c>
      <c r="E288">
        <v>586</v>
      </c>
      <c r="F288">
        <v>61.8264</v>
      </c>
      <c r="G288">
        <v>586</v>
      </c>
      <c r="H288">
        <v>58.734999999999999</v>
      </c>
      <c r="J288">
        <v>586</v>
      </c>
      <c r="K288">
        <v>890.29899999999998</v>
      </c>
      <c r="L288">
        <v>586</v>
      </c>
      <c r="M288">
        <v>1061.3499999999999</v>
      </c>
      <c r="N288">
        <v>586</v>
      </c>
      <c r="O288">
        <v>805.803</v>
      </c>
      <c r="P288">
        <v>586</v>
      </c>
      <c r="Q288">
        <v>1203.55</v>
      </c>
    </row>
    <row r="289" spans="1:17" x14ac:dyDescent="0.35">
      <c r="A289">
        <v>587</v>
      </c>
      <c r="B289">
        <v>74.441699999999997</v>
      </c>
      <c r="C289">
        <v>587</v>
      </c>
      <c r="D289">
        <v>55.831299999999999</v>
      </c>
      <c r="E289">
        <v>587</v>
      </c>
      <c r="F289">
        <v>51.695599999999999</v>
      </c>
      <c r="G289">
        <v>587</v>
      </c>
      <c r="H289">
        <v>25.847799999999999</v>
      </c>
      <c r="J289">
        <v>587</v>
      </c>
      <c r="K289">
        <v>808.51900000000001</v>
      </c>
      <c r="L289">
        <v>587</v>
      </c>
      <c r="M289">
        <v>969.81</v>
      </c>
      <c r="N289">
        <v>587</v>
      </c>
      <c r="O289">
        <v>938.79200000000003</v>
      </c>
      <c r="P289">
        <v>587</v>
      </c>
      <c r="Q289">
        <v>1172.46</v>
      </c>
    </row>
    <row r="290" spans="1:17" x14ac:dyDescent="0.35">
      <c r="A290">
        <v>588</v>
      </c>
      <c r="B290">
        <v>116.122</v>
      </c>
      <c r="C290">
        <v>588</v>
      </c>
      <c r="D290">
        <v>134.785</v>
      </c>
      <c r="E290">
        <v>588</v>
      </c>
      <c r="F290">
        <v>47.693100000000001</v>
      </c>
      <c r="G290">
        <v>588</v>
      </c>
      <c r="H290">
        <v>38.361800000000002</v>
      </c>
      <c r="J290">
        <v>588</v>
      </c>
      <c r="K290">
        <v>941.42</v>
      </c>
      <c r="L290">
        <v>588</v>
      </c>
      <c r="M290">
        <v>937.27300000000002</v>
      </c>
      <c r="N290">
        <v>588</v>
      </c>
      <c r="O290">
        <v>889.58</v>
      </c>
      <c r="P290">
        <v>588</v>
      </c>
      <c r="Q290">
        <v>1213.06</v>
      </c>
    </row>
    <row r="291" spans="1:17" x14ac:dyDescent="0.35">
      <c r="A291">
        <v>589</v>
      </c>
      <c r="B291">
        <v>104.60899999999999</v>
      </c>
      <c r="C291">
        <v>589</v>
      </c>
      <c r="D291">
        <v>104.60899999999999</v>
      </c>
      <c r="E291">
        <v>589</v>
      </c>
      <c r="F291">
        <v>60.673299999999998</v>
      </c>
      <c r="G291">
        <v>589</v>
      </c>
      <c r="H291">
        <v>32.428800000000003</v>
      </c>
      <c r="J291">
        <v>589</v>
      </c>
      <c r="K291">
        <v>792.93700000000001</v>
      </c>
      <c r="L291">
        <v>589</v>
      </c>
      <c r="M291">
        <v>935.20500000000004</v>
      </c>
      <c r="N291">
        <v>589</v>
      </c>
      <c r="O291">
        <v>876.62400000000002</v>
      </c>
      <c r="P291">
        <v>589</v>
      </c>
      <c r="Q291">
        <v>1165.3499999999999</v>
      </c>
    </row>
    <row r="292" spans="1:17" x14ac:dyDescent="0.35">
      <c r="A292">
        <v>590</v>
      </c>
      <c r="B292">
        <v>87.695499999999996</v>
      </c>
      <c r="C292">
        <v>590</v>
      </c>
      <c r="D292">
        <v>93.959500000000006</v>
      </c>
      <c r="E292">
        <v>590</v>
      </c>
      <c r="F292">
        <v>66.815600000000003</v>
      </c>
      <c r="G292">
        <v>590</v>
      </c>
      <c r="H292">
        <v>53.243699999999997</v>
      </c>
      <c r="J292">
        <v>590</v>
      </c>
      <c r="K292">
        <v>851.899</v>
      </c>
      <c r="L292">
        <v>590</v>
      </c>
      <c r="M292">
        <v>753.76400000000001</v>
      </c>
      <c r="N292">
        <v>590</v>
      </c>
      <c r="O292">
        <v>849.81100000000004</v>
      </c>
      <c r="P292">
        <v>590</v>
      </c>
      <c r="Q292">
        <v>1021.03</v>
      </c>
    </row>
    <row r="293" spans="1:17" x14ac:dyDescent="0.35">
      <c r="A293">
        <v>591</v>
      </c>
      <c r="B293">
        <v>103.01900000000001</v>
      </c>
      <c r="C293">
        <v>591</v>
      </c>
      <c r="D293">
        <v>84.097200000000001</v>
      </c>
      <c r="E293">
        <v>591</v>
      </c>
      <c r="F293">
        <v>75.6875</v>
      </c>
      <c r="G293">
        <v>591</v>
      </c>
      <c r="H293">
        <v>64.124099999999999</v>
      </c>
      <c r="J293">
        <v>591</v>
      </c>
      <c r="K293">
        <v>811.53800000000001</v>
      </c>
      <c r="L293">
        <v>591</v>
      </c>
      <c r="M293">
        <v>941.88900000000001</v>
      </c>
      <c r="N293">
        <v>591</v>
      </c>
      <c r="O293">
        <v>901.94299999999998</v>
      </c>
      <c r="P293">
        <v>591</v>
      </c>
      <c r="Q293">
        <v>1023.88</v>
      </c>
    </row>
    <row r="294" spans="1:17" x14ac:dyDescent="0.35">
      <c r="A294">
        <v>592</v>
      </c>
      <c r="B294">
        <v>82.524000000000001</v>
      </c>
      <c r="C294">
        <v>592</v>
      </c>
      <c r="D294">
        <v>74.06</v>
      </c>
      <c r="E294">
        <v>592</v>
      </c>
      <c r="F294">
        <v>69.828000000000003</v>
      </c>
      <c r="G294">
        <v>592</v>
      </c>
      <c r="H294">
        <v>81.465999999999994</v>
      </c>
      <c r="J294">
        <v>592</v>
      </c>
      <c r="K294">
        <v>816.77599999999995</v>
      </c>
      <c r="L294">
        <v>592</v>
      </c>
      <c r="M294">
        <v>827.35599999999999</v>
      </c>
      <c r="N294">
        <v>592</v>
      </c>
      <c r="O294">
        <v>806.19600000000003</v>
      </c>
      <c r="P294">
        <v>592</v>
      </c>
      <c r="Q294">
        <v>1123.5999999999999</v>
      </c>
    </row>
    <row r="295" spans="1:17" x14ac:dyDescent="0.35">
      <c r="A295">
        <v>593</v>
      </c>
      <c r="B295">
        <v>146.46899999999999</v>
      </c>
      <c r="C295">
        <v>593</v>
      </c>
      <c r="D295">
        <v>57.313899999999997</v>
      </c>
      <c r="E295">
        <v>593</v>
      </c>
      <c r="F295">
        <v>67.927599999999998</v>
      </c>
      <c r="G295">
        <v>593</v>
      </c>
      <c r="H295">
        <v>90.216300000000004</v>
      </c>
      <c r="J295">
        <v>593</v>
      </c>
      <c r="K295">
        <v>793.904</v>
      </c>
      <c r="L295">
        <v>593</v>
      </c>
      <c r="M295">
        <v>783.29</v>
      </c>
      <c r="N295">
        <v>593</v>
      </c>
      <c r="O295">
        <v>910.654</v>
      </c>
      <c r="P295">
        <v>593</v>
      </c>
      <c r="Q295">
        <v>1103.82</v>
      </c>
    </row>
    <row r="296" spans="1:17" x14ac:dyDescent="0.35">
      <c r="A296">
        <v>594</v>
      </c>
      <c r="B296">
        <v>74.368399999999994</v>
      </c>
      <c r="C296">
        <v>594</v>
      </c>
      <c r="D296">
        <v>61.619500000000002</v>
      </c>
      <c r="E296">
        <v>594</v>
      </c>
      <c r="F296">
        <v>70.118799999999993</v>
      </c>
      <c r="G296">
        <v>594</v>
      </c>
      <c r="H296">
        <v>81.805199999999999</v>
      </c>
      <c r="J296">
        <v>594</v>
      </c>
      <c r="K296">
        <v>733.06</v>
      </c>
      <c r="L296">
        <v>594</v>
      </c>
      <c r="M296">
        <v>824.42700000000002</v>
      </c>
      <c r="N296">
        <v>594</v>
      </c>
      <c r="O296">
        <v>760.68200000000002</v>
      </c>
      <c r="P296">
        <v>594</v>
      </c>
      <c r="Q296">
        <v>992.28700000000003</v>
      </c>
    </row>
    <row r="297" spans="1:17" x14ac:dyDescent="0.35">
      <c r="A297">
        <v>595</v>
      </c>
      <c r="B297">
        <v>117.82599999999999</v>
      </c>
      <c r="C297">
        <v>595</v>
      </c>
      <c r="D297">
        <v>83.549300000000002</v>
      </c>
      <c r="E297">
        <v>595</v>
      </c>
      <c r="F297">
        <v>68.553299999999993</v>
      </c>
      <c r="G297">
        <v>595</v>
      </c>
      <c r="H297">
        <v>63.197600000000001</v>
      </c>
      <c r="J297">
        <v>595</v>
      </c>
      <c r="K297">
        <v>754.08600000000001</v>
      </c>
      <c r="L297">
        <v>595</v>
      </c>
      <c r="M297">
        <v>816.21299999999997</v>
      </c>
      <c r="N297">
        <v>595</v>
      </c>
      <c r="O297">
        <v>758.37099999999998</v>
      </c>
      <c r="P297">
        <v>595</v>
      </c>
      <c r="Q297">
        <v>848.34699999999998</v>
      </c>
    </row>
    <row r="298" spans="1:17" x14ac:dyDescent="0.35">
      <c r="A298">
        <v>596</v>
      </c>
      <c r="B298">
        <v>86.258899999999997</v>
      </c>
      <c r="C298">
        <v>596</v>
      </c>
      <c r="D298">
        <v>36.6601</v>
      </c>
      <c r="E298">
        <v>596</v>
      </c>
      <c r="F298">
        <v>77.633099999999999</v>
      </c>
      <c r="G298">
        <v>596</v>
      </c>
      <c r="H298">
        <v>54.990099999999998</v>
      </c>
      <c r="J298">
        <v>596</v>
      </c>
      <c r="K298">
        <v>722.41899999999998</v>
      </c>
      <c r="L298">
        <v>596</v>
      </c>
      <c r="M298">
        <v>724.57500000000005</v>
      </c>
      <c r="N298">
        <v>596</v>
      </c>
      <c r="O298">
        <v>774.17399999999998</v>
      </c>
      <c r="P298">
        <v>596</v>
      </c>
      <c r="Q298">
        <v>1011.39</v>
      </c>
    </row>
    <row r="299" spans="1:17" x14ac:dyDescent="0.35">
      <c r="A299">
        <v>597</v>
      </c>
      <c r="B299">
        <v>99.631799999999998</v>
      </c>
      <c r="C299">
        <v>597</v>
      </c>
      <c r="D299">
        <v>58.479500000000002</v>
      </c>
      <c r="E299">
        <v>597</v>
      </c>
      <c r="F299">
        <v>77.972700000000003</v>
      </c>
      <c r="G299">
        <v>597</v>
      </c>
      <c r="H299">
        <v>105.047</v>
      </c>
      <c r="J299">
        <v>597</v>
      </c>
      <c r="K299">
        <v>712.58399999999995</v>
      </c>
      <c r="L299">
        <v>597</v>
      </c>
      <c r="M299">
        <v>740.74099999999999</v>
      </c>
      <c r="N299">
        <v>597</v>
      </c>
      <c r="O299">
        <v>710.41800000000001</v>
      </c>
      <c r="P299">
        <v>597</v>
      </c>
      <c r="Q299">
        <v>978.99099999999999</v>
      </c>
    </row>
    <row r="300" spans="1:17" x14ac:dyDescent="0.35">
      <c r="A300">
        <v>598</v>
      </c>
      <c r="B300">
        <v>80.517099999999999</v>
      </c>
      <c r="C300">
        <v>598</v>
      </c>
      <c r="D300">
        <v>91.3977</v>
      </c>
      <c r="E300">
        <v>598</v>
      </c>
      <c r="F300">
        <v>91.3977</v>
      </c>
      <c r="G300">
        <v>598</v>
      </c>
      <c r="H300">
        <v>55.491500000000002</v>
      </c>
      <c r="J300">
        <v>598</v>
      </c>
      <c r="K300">
        <v>772.52800000000002</v>
      </c>
      <c r="L300">
        <v>598</v>
      </c>
      <c r="M300">
        <v>766</v>
      </c>
      <c r="N300">
        <v>598</v>
      </c>
      <c r="O300">
        <v>657.19299999999998</v>
      </c>
      <c r="P300">
        <v>598</v>
      </c>
      <c r="Q300">
        <v>879.15899999999999</v>
      </c>
    </row>
    <row r="301" spans="1:17" x14ac:dyDescent="0.35">
      <c r="A301">
        <v>599</v>
      </c>
      <c r="B301">
        <v>94.089799999999997</v>
      </c>
      <c r="C301">
        <v>599</v>
      </c>
      <c r="D301">
        <v>80.960999999999999</v>
      </c>
      <c r="E301">
        <v>599</v>
      </c>
      <c r="F301">
        <v>113.783</v>
      </c>
      <c r="G301">
        <v>599</v>
      </c>
      <c r="H301">
        <v>84.243200000000002</v>
      </c>
      <c r="J301">
        <v>599</v>
      </c>
      <c r="K301">
        <v>695.827</v>
      </c>
      <c r="L301">
        <v>599</v>
      </c>
      <c r="M301">
        <v>757.09500000000003</v>
      </c>
      <c r="N301">
        <v>599</v>
      </c>
      <c r="O301">
        <v>726.46100000000001</v>
      </c>
      <c r="P301">
        <v>599</v>
      </c>
      <c r="Q301">
        <v>818.36300000000006</v>
      </c>
    </row>
    <row r="302" spans="1:17" x14ac:dyDescent="0.35">
      <c r="A302">
        <v>600</v>
      </c>
      <c r="B302">
        <v>136.58199999999999</v>
      </c>
      <c r="C302">
        <v>600</v>
      </c>
      <c r="D302">
        <v>88.117400000000004</v>
      </c>
      <c r="E302">
        <v>600</v>
      </c>
      <c r="F302">
        <v>85.914400000000001</v>
      </c>
      <c r="G302">
        <v>600</v>
      </c>
      <c r="H302">
        <v>45.160200000000003</v>
      </c>
      <c r="J302">
        <v>600</v>
      </c>
      <c r="K302">
        <v>656.47400000000005</v>
      </c>
      <c r="L302">
        <v>600</v>
      </c>
      <c r="M302">
        <v>693.92399999999998</v>
      </c>
      <c r="N302">
        <v>600</v>
      </c>
      <c r="O302">
        <v>715.95399999999995</v>
      </c>
      <c r="P302">
        <v>600</v>
      </c>
      <c r="Q302">
        <v>782.04200000000003</v>
      </c>
    </row>
    <row r="303" spans="1:17" x14ac:dyDescent="0.35">
      <c r="A303">
        <v>601</v>
      </c>
      <c r="B303">
        <v>148.42400000000001</v>
      </c>
      <c r="C303">
        <v>601</v>
      </c>
      <c r="D303">
        <v>50.951500000000003</v>
      </c>
      <c r="E303">
        <v>601</v>
      </c>
      <c r="F303">
        <v>66.458399999999997</v>
      </c>
      <c r="G303">
        <v>601</v>
      </c>
      <c r="H303">
        <v>94.1494</v>
      </c>
      <c r="J303">
        <v>601</v>
      </c>
      <c r="K303">
        <v>755.41099999999994</v>
      </c>
      <c r="L303">
        <v>601</v>
      </c>
      <c r="M303">
        <v>757.62599999999998</v>
      </c>
      <c r="N303">
        <v>601</v>
      </c>
      <c r="O303">
        <v>655.72299999999996</v>
      </c>
      <c r="P303">
        <v>601</v>
      </c>
      <c r="Q303">
        <v>877.25099999999998</v>
      </c>
    </row>
    <row r="304" spans="1:17" x14ac:dyDescent="0.35">
      <c r="A304">
        <v>602</v>
      </c>
      <c r="B304">
        <v>93.871499999999997</v>
      </c>
      <c r="C304">
        <v>602</v>
      </c>
      <c r="D304">
        <v>67.051100000000005</v>
      </c>
      <c r="E304">
        <v>602</v>
      </c>
      <c r="F304">
        <v>44.700699999999998</v>
      </c>
      <c r="G304">
        <v>602</v>
      </c>
      <c r="H304">
        <v>90.519000000000005</v>
      </c>
      <c r="J304">
        <v>602</v>
      </c>
      <c r="K304">
        <v>697.33100000000002</v>
      </c>
      <c r="L304">
        <v>602</v>
      </c>
      <c r="M304">
        <v>661.57100000000003</v>
      </c>
      <c r="N304">
        <v>602</v>
      </c>
      <c r="O304">
        <v>690.62599999999998</v>
      </c>
      <c r="P304">
        <v>602</v>
      </c>
      <c r="Q304">
        <v>806.84799999999996</v>
      </c>
    </row>
    <row r="305" spans="1:17" x14ac:dyDescent="0.35">
      <c r="A305">
        <v>603</v>
      </c>
      <c r="B305">
        <v>117.078</v>
      </c>
      <c r="C305">
        <v>603</v>
      </c>
      <c r="D305">
        <v>56.287300000000002</v>
      </c>
      <c r="E305">
        <v>603</v>
      </c>
      <c r="F305">
        <v>83.305199999999999</v>
      </c>
      <c r="G305">
        <v>603</v>
      </c>
      <c r="H305">
        <v>109.197</v>
      </c>
      <c r="J305">
        <v>603</v>
      </c>
      <c r="K305">
        <v>657.43600000000004</v>
      </c>
      <c r="L305">
        <v>603</v>
      </c>
      <c r="M305">
        <v>738.48900000000003</v>
      </c>
      <c r="N305">
        <v>603</v>
      </c>
      <c r="O305">
        <v>603.4</v>
      </c>
      <c r="P305">
        <v>603</v>
      </c>
      <c r="Q305">
        <v>916.35699999999997</v>
      </c>
    </row>
    <row r="306" spans="1:17" x14ac:dyDescent="0.35">
      <c r="A306">
        <v>604</v>
      </c>
      <c r="B306">
        <v>104.021</v>
      </c>
      <c r="C306">
        <v>604</v>
      </c>
      <c r="D306">
        <v>104.021</v>
      </c>
      <c r="E306">
        <v>604</v>
      </c>
      <c r="F306">
        <v>101.759</v>
      </c>
      <c r="G306">
        <v>604</v>
      </c>
      <c r="H306">
        <v>68.970200000000006</v>
      </c>
      <c r="J306">
        <v>604</v>
      </c>
      <c r="K306">
        <v>617.34</v>
      </c>
      <c r="L306">
        <v>604</v>
      </c>
      <c r="M306">
        <v>673.87300000000005</v>
      </c>
      <c r="N306">
        <v>604</v>
      </c>
      <c r="O306">
        <v>630.90800000000002</v>
      </c>
      <c r="P306">
        <v>604</v>
      </c>
      <c r="Q306">
        <v>748.49599999999998</v>
      </c>
    </row>
    <row r="307" spans="1:17" x14ac:dyDescent="0.35">
      <c r="A307">
        <v>605</v>
      </c>
      <c r="B307">
        <v>88.716999999999999</v>
      </c>
      <c r="C307">
        <v>605</v>
      </c>
      <c r="D307">
        <v>52.320300000000003</v>
      </c>
      <c r="E307">
        <v>605</v>
      </c>
      <c r="F307">
        <v>90.991799999999998</v>
      </c>
      <c r="G307">
        <v>605</v>
      </c>
      <c r="H307">
        <v>83.03</v>
      </c>
      <c r="J307">
        <v>605</v>
      </c>
      <c r="K307">
        <v>586.89700000000005</v>
      </c>
      <c r="L307">
        <v>605</v>
      </c>
      <c r="M307">
        <v>677.88900000000001</v>
      </c>
      <c r="N307">
        <v>605</v>
      </c>
      <c r="O307">
        <v>627.84299999999996</v>
      </c>
      <c r="P307">
        <v>605</v>
      </c>
      <c r="Q307">
        <v>809.827</v>
      </c>
    </row>
    <row r="308" spans="1:17" x14ac:dyDescent="0.35">
      <c r="A308">
        <v>606</v>
      </c>
      <c r="B308">
        <v>75.577100000000002</v>
      </c>
      <c r="C308">
        <v>606</v>
      </c>
      <c r="D308">
        <v>91.608599999999996</v>
      </c>
      <c r="E308">
        <v>606</v>
      </c>
      <c r="F308">
        <v>57.255400000000002</v>
      </c>
      <c r="G308">
        <v>606</v>
      </c>
      <c r="H308">
        <v>90.463499999999996</v>
      </c>
      <c r="J308">
        <v>606</v>
      </c>
      <c r="K308">
        <v>671.03300000000002</v>
      </c>
      <c r="L308">
        <v>606</v>
      </c>
      <c r="M308">
        <v>533.62</v>
      </c>
      <c r="N308">
        <v>606</v>
      </c>
      <c r="O308">
        <v>551.94200000000001</v>
      </c>
      <c r="P308">
        <v>606</v>
      </c>
      <c r="Q308">
        <v>822.18799999999999</v>
      </c>
    </row>
    <row r="309" spans="1:17" x14ac:dyDescent="0.35">
      <c r="A309">
        <v>607</v>
      </c>
      <c r="B309">
        <v>99.142300000000006</v>
      </c>
      <c r="C309">
        <v>607</v>
      </c>
      <c r="D309">
        <v>50.723999999999997</v>
      </c>
      <c r="E309">
        <v>607</v>
      </c>
      <c r="F309">
        <v>59.9465</v>
      </c>
      <c r="G309">
        <v>607</v>
      </c>
      <c r="H309">
        <v>130.268</v>
      </c>
      <c r="J309">
        <v>607</v>
      </c>
      <c r="K309">
        <v>583.32600000000002</v>
      </c>
      <c r="L309">
        <v>607</v>
      </c>
      <c r="M309">
        <v>525.68499999999995</v>
      </c>
      <c r="N309">
        <v>607</v>
      </c>
      <c r="O309">
        <v>555.65800000000002</v>
      </c>
      <c r="P309">
        <v>607</v>
      </c>
      <c r="Q309">
        <v>827.72299999999996</v>
      </c>
    </row>
    <row r="310" spans="1:17" x14ac:dyDescent="0.35">
      <c r="A310">
        <v>608</v>
      </c>
      <c r="B310">
        <v>120.694</v>
      </c>
      <c r="C310">
        <v>608</v>
      </c>
      <c r="D310">
        <v>85.878699999999995</v>
      </c>
      <c r="E310">
        <v>608</v>
      </c>
      <c r="F310">
        <v>97.483999999999995</v>
      </c>
      <c r="G310">
        <v>608</v>
      </c>
      <c r="H310">
        <v>94.002399999999994</v>
      </c>
      <c r="J310">
        <v>608</v>
      </c>
      <c r="K310">
        <v>629.00400000000002</v>
      </c>
      <c r="L310">
        <v>608</v>
      </c>
      <c r="M310">
        <v>605.79300000000001</v>
      </c>
      <c r="N310">
        <v>608</v>
      </c>
      <c r="O310">
        <v>540.80399999999997</v>
      </c>
      <c r="P310">
        <v>608</v>
      </c>
      <c r="Q310">
        <v>793.798</v>
      </c>
    </row>
    <row r="311" spans="1:17" x14ac:dyDescent="0.35">
      <c r="A311">
        <v>609</v>
      </c>
      <c r="B311">
        <v>131.40899999999999</v>
      </c>
      <c r="C311">
        <v>609</v>
      </c>
      <c r="D311">
        <v>75.090900000000005</v>
      </c>
      <c r="E311">
        <v>609</v>
      </c>
      <c r="F311">
        <v>58.6648</v>
      </c>
      <c r="G311">
        <v>609</v>
      </c>
      <c r="H311">
        <v>78.610799999999998</v>
      </c>
      <c r="J311">
        <v>609</v>
      </c>
      <c r="K311">
        <v>511.55700000000002</v>
      </c>
      <c r="L311">
        <v>609</v>
      </c>
      <c r="M311">
        <v>542.06299999999999</v>
      </c>
      <c r="N311">
        <v>609</v>
      </c>
      <c r="O311">
        <v>671.125</v>
      </c>
      <c r="P311">
        <v>609</v>
      </c>
      <c r="Q311">
        <v>753.25599999999997</v>
      </c>
    </row>
    <row r="312" spans="1:17" x14ac:dyDescent="0.35">
      <c r="A312">
        <v>610</v>
      </c>
      <c r="B312">
        <v>124.932</v>
      </c>
      <c r="C312">
        <v>610</v>
      </c>
      <c r="D312">
        <v>51.858699999999999</v>
      </c>
      <c r="E312">
        <v>610</v>
      </c>
      <c r="F312">
        <v>68.359099999999998</v>
      </c>
      <c r="G312">
        <v>610</v>
      </c>
      <c r="H312">
        <v>100.182</v>
      </c>
      <c r="J312">
        <v>610</v>
      </c>
      <c r="K312">
        <v>556.30200000000002</v>
      </c>
      <c r="L312">
        <v>610</v>
      </c>
      <c r="M312">
        <v>655.30499999999995</v>
      </c>
      <c r="N312">
        <v>610</v>
      </c>
      <c r="O312">
        <v>594.01700000000005</v>
      </c>
      <c r="P312">
        <v>610</v>
      </c>
      <c r="Q312">
        <v>721.30700000000002</v>
      </c>
    </row>
    <row r="313" spans="1:17" x14ac:dyDescent="0.35">
      <c r="A313">
        <v>611</v>
      </c>
      <c r="B313">
        <v>92.959000000000003</v>
      </c>
      <c r="C313">
        <v>611</v>
      </c>
      <c r="D313">
        <v>69.1233</v>
      </c>
      <c r="E313">
        <v>611</v>
      </c>
      <c r="F313">
        <v>92.959000000000003</v>
      </c>
      <c r="G313">
        <v>611</v>
      </c>
      <c r="H313">
        <v>67.9315</v>
      </c>
      <c r="J313">
        <v>611</v>
      </c>
      <c r="K313">
        <v>624.49300000000005</v>
      </c>
      <c r="L313">
        <v>611</v>
      </c>
      <c r="M313">
        <v>562.52099999999996</v>
      </c>
      <c r="N313">
        <v>611</v>
      </c>
      <c r="O313">
        <v>607.80899999999997</v>
      </c>
      <c r="P313">
        <v>611</v>
      </c>
      <c r="Q313">
        <v>777.04200000000003</v>
      </c>
    </row>
    <row r="314" spans="1:17" x14ac:dyDescent="0.35">
      <c r="A314">
        <v>612</v>
      </c>
      <c r="B314">
        <v>89.085800000000006</v>
      </c>
      <c r="C314">
        <v>612</v>
      </c>
      <c r="D314">
        <v>48.154499999999999</v>
      </c>
      <c r="E314">
        <v>612</v>
      </c>
      <c r="F314">
        <v>72.231700000000004</v>
      </c>
      <c r="G314">
        <v>612</v>
      </c>
      <c r="H314">
        <v>95.105099999999993</v>
      </c>
      <c r="J314">
        <v>612</v>
      </c>
      <c r="K314">
        <v>536.92200000000003</v>
      </c>
      <c r="L314">
        <v>612</v>
      </c>
      <c r="M314">
        <v>558.59199999999998</v>
      </c>
      <c r="N314">
        <v>612</v>
      </c>
      <c r="O314">
        <v>613.97</v>
      </c>
      <c r="P314">
        <v>612</v>
      </c>
      <c r="Q314">
        <v>758.43299999999999</v>
      </c>
    </row>
    <row r="315" spans="1:17" x14ac:dyDescent="0.35">
      <c r="A315">
        <v>613</v>
      </c>
      <c r="B315">
        <v>102.15</v>
      </c>
      <c r="C315">
        <v>613</v>
      </c>
      <c r="D315">
        <v>77.828599999999994</v>
      </c>
      <c r="E315">
        <v>613</v>
      </c>
      <c r="F315">
        <v>60.803600000000003</v>
      </c>
      <c r="G315">
        <v>613</v>
      </c>
      <c r="H315">
        <v>44.994599999999998</v>
      </c>
      <c r="J315">
        <v>613</v>
      </c>
      <c r="K315">
        <v>413.464</v>
      </c>
      <c r="L315">
        <v>613</v>
      </c>
      <c r="M315">
        <v>539.93600000000004</v>
      </c>
      <c r="N315">
        <v>613</v>
      </c>
      <c r="O315">
        <v>532.63900000000001</v>
      </c>
      <c r="P315">
        <v>613</v>
      </c>
      <c r="Q315">
        <v>873.13900000000001</v>
      </c>
    </row>
    <row r="316" spans="1:17" x14ac:dyDescent="0.35">
      <c r="A316">
        <v>614</v>
      </c>
      <c r="B316">
        <v>97.988799999999998</v>
      </c>
      <c r="C316">
        <v>614</v>
      </c>
      <c r="D316">
        <v>80.840699999999998</v>
      </c>
      <c r="E316">
        <v>614</v>
      </c>
      <c r="F316">
        <v>66.142399999999995</v>
      </c>
      <c r="G316">
        <v>614</v>
      </c>
      <c r="H316">
        <v>145.75800000000001</v>
      </c>
      <c r="J316">
        <v>614</v>
      </c>
      <c r="K316">
        <v>568.33500000000004</v>
      </c>
      <c r="L316">
        <v>614</v>
      </c>
      <c r="M316">
        <v>460.54700000000003</v>
      </c>
      <c r="N316">
        <v>614</v>
      </c>
      <c r="O316">
        <v>560.98599999999999</v>
      </c>
      <c r="P316">
        <v>614</v>
      </c>
      <c r="Q316">
        <v>688.37099999999998</v>
      </c>
    </row>
    <row r="317" spans="1:17" x14ac:dyDescent="0.35">
      <c r="A317">
        <v>615</v>
      </c>
      <c r="B317">
        <v>116.029</v>
      </c>
      <c r="C317">
        <v>615</v>
      </c>
      <c r="D317">
        <v>81.467399999999998</v>
      </c>
      <c r="E317">
        <v>615</v>
      </c>
      <c r="F317">
        <v>64.186400000000006</v>
      </c>
      <c r="G317">
        <v>615</v>
      </c>
      <c r="H317">
        <v>58.014699999999998</v>
      </c>
      <c r="J317">
        <v>615</v>
      </c>
      <c r="K317">
        <v>538.17899999999997</v>
      </c>
      <c r="L317">
        <v>615</v>
      </c>
      <c r="M317">
        <v>597.428</v>
      </c>
      <c r="N317">
        <v>615</v>
      </c>
      <c r="O317">
        <v>587.553</v>
      </c>
      <c r="P317">
        <v>615</v>
      </c>
      <c r="Q317">
        <v>703.58199999999999</v>
      </c>
    </row>
    <row r="318" spans="1:17" x14ac:dyDescent="0.35">
      <c r="A318">
        <v>616</v>
      </c>
      <c r="B318">
        <v>129.489</v>
      </c>
      <c r="C318">
        <v>616</v>
      </c>
      <c r="D318">
        <v>97.116399999999999</v>
      </c>
      <c r="E318">
        <v>616</v>
      </c>
      <c r="F318">
        <v>72.214799999999997</v>
      </c>
      <c r="G318">
        <v>616</v>
      </c>
      <c r="H318">
        <v>98.361500000000007</v>
      </c>
      <c r="J318">
        <v>616</v>
      </c>
      <c r="K318">
        <v>473.13099999999997</v>
      </c>
      <c r="L318">
        <v>616</v>
      </c>
      <c r="M318">
        <v>560.28700000000003</v>
      </c>
      <c r="N318">
        <v>616</v>
      </c>
      <c r="O318">
        <v>500.52300000000002</v>
      </c>
      <c r="P318">
        <v>616</v>
      </c>
      <c r="Q318">
        <v>719.65700000000004</v>
      </c>
    </row>
    <row r="319" spans="1:17" x14ac:dyDescent="0.35">
      <c r="A319">
        <v>617</v>
      </c>
      <c r="B319">
        <v>130.584</v>
      </c>
      <c r="C319">
        <v>617</v>
      </c>
      <c r="D319">
        <v>75.337100000000007</v>
      </c>
      <c r="E319">
        <v>617</v>
      </c>
      <c r="F319">
        <v>82.870800000000003</v>
      </c>
      <c r="G319">
        <v>617</v>
      </c>
      <c r="H319">
        <v>16.323</v>
      </c>
      <c r="J319">
        <v>617</v>
      </c>
      <c r="K319">
        <v>547.45000000000005</v>
      </c>
      <c r="L319">
        <v>617</v>
      </c>
      <c r="M319">
        <v>474.62400000000002</v>
      </c>
      <c r="N319">
        <v>617</v>
      </c>
      <c r="O319">
        <v>447</v>
      </c>
      <c r="P319">
        <v>617</v>
      </c>
      <c r="Q319">
        <v>592.65200000000004</v>
      </c>
    </row>
    <row r="320" spans="1:17" x14ac:dyDescent="0.35">
      <c r="A320">
        <v>618</v>
      </c>
      <c r="B320">
        <v>124.07899999999999</v>
      </c>
      <c r="C320">
        <v>618</v>
      </c>
      <c r="D320">
        <v>88.627799999999993</v>
      </c>
      <c r="E320">
        <v>618</v>
      </c>
      <c r="F320">
        <v>93.6922</v>
      </c>
      <c r="G320">
        <v>618</v>
      </c>
      <c r="H320">
        <v>97.490600000000001</v>
      </c>
      <c r="J320">
        <v>618</v>
      </c>
      <c r="K320">
        <v>602.66899999999998</v>
      </c>
      <c r="L320">
        <v>618</v>
      </c>
      <c r="M320">
        <v>546.96</v>
      </c>
      <c r="N320">
        <v>618</v>
      </c>
      <c r="O320">
        <v>511.50900000000001</v>
      </c>
      <c r="P320">
        <v>618</v>
      </c>
      <c r="Q320">
        <v>620.39499999999998</v>
      </c>
    </row>
    <row r="321" spans="1:17" x14ac:dyDescent="0.35">
      <c r="A321">
        <v>619</v>
      </c>
      <c r="B321">
        <v>209.42400000000001</v>
      </c>
      <c r="C321">
        <v>619</v>
      </c>
      <c r="D321">
        <v>68.956699999999998</v>
      </c>
      <c r="E321">
        <v>619</v>
      </c>
      <c r="F321">
        <v>51.079000000000001</v>
      </c>
      <c r="G321">
        <v>619</v>
      </c>
      <c r="H321">
        <v>93.219300000000004</v>
      </c>
      <c r="J321">
        <v>619</v>
      </c>
      <c r="K321">
        <v>482.697</v>
      </c>
      <c r="L321">
        <v>619</v>
      </c>
      <c r="M321">
        <v>423.95600000000002</v>
      </c>
      <c r="N321">
        <v>619</v>
      </c>
      <c r="O321">
        <v>533.77599999999995</v>
      </c>
      <c r="P321">
        <v>619</v>
      </c>
      <c r="Q321">
        <v>628.27200000000005</v>
      </c>
    </row>
    <row r="322" spans="1:17" x14ac:dyDescent="0.35">
      <c r="A322">
        <v>620</v>
      </c>
      <c r="B322">
        <v>90.134200000000007</v>
      </c>
      <c r="C322">
        <v>620</v>
      </c>
      <c r="D322">
        <v>69.5321</v>
      </c>
      <c r="E322">
        <v>620</v>
      </c>
      <c r="F322">
        <v>25.752600000000001</v>
      </c>
      <c r="G322">
        <v>620</v>
      </c>
      <c r="H322">
        <v>83.695999999999998</v>
      </c>
      <c r="J322">
        <v>620</v>
      </c>
      <c r="K322">
        <v>522.77800000000002</v>
      </c>
      <c r="L322">
        <v>620</v>
      </c>
      <c r="M322">
        <v>561.40700000000004</v>
      </c>
      <c r="N322">
        <v>620</v>
      </c>
      <c r="O322">
        <v>538.23</v>
      </c>
      <c r="P322">
        <v>620</v>
      </c>
      <c r="Q322">
        <v>630.93899999999996</v>
      </c>
    </row>
    <row r="323" spans="1:17" x14ac:dyDescent="0.35">
      <c r="A323">
        <v>621</v>
      </c>
      <c r="B323">
        <v>93.730500000000006</v>
      </c>
      <c r="C323">
        <v>621</v>
      </c>
      <c r="D323">
        <v>31.243500000000001</v>
      </c>
      <c r="E323">
        <v>621</v>
      </c>
      <c r="F323">
        <v>91.126800000000003</v>
      </c>
      <c r="G323">
        <v>621</v>
      </c>
      <c r="H323">
        <v>79.410499999999999</v>
      </c>
      <c r="J323">
        <v>621</v>
      </c>
      <c r="K323">
        <v>502.49900000000002</v>
      </c>
      <c r="L323">
        <v>621</v>
      </c>
      <c r="M323">
        <v>473.86</v>
      </c>
      <c r="N323">
        <v>621</v>
      </c>
      <c r="O323">
        <v>515.51800000000003</v>
      </c>
      <c r="P323">
        <v>621</v>
      </c>
      <c r="Q323">
        <v>580.60799999999995</v>
      </c>
    </row>
    <row r="324" spans="1:17" x14ac:dyDescent="0.35">
      <c r="A324">
        <v>622</v>
      </c>
      <c r="B324">
        <v>144.66800000000001</v>
      </c>
      <c r="C324">
        <v>622</v>
      </c>
      <c r="D324">
        <v>68.3887</v>
      </c>
      <c r="E324">
        <v>622</v>
      </c>
      <c r="F324">
        <v>65.758300000000006</v>
      </c>
      <c r="G324">
        <v>622</v>
      </c>
      <c r="H324">
        <v>132.83199999999999</v>
      </c>
      <c r="J324">
        <v>622</v>
      </c>
      <c r="K324">
        <v>512.91499999999996</v>
      </c>
      <c r="L324">
        <v>622</v>
      </c>
      <c r="M324">
        <v>531.327</v>
      </c>
      <c r="N324">
        <v>622</v>
      </c>
      <c r="O324">
        <v>505.024</v>
      </c>
      <c r="P324">
        <v>622</v>
      </c>
      <c r="Q324">
        <v>586.56399999999996</v>
      </c>
    </row>
    <row r="325" spans="1:17" x14ac:dyDescent="0.35">
      <c r="A325">
        <v>623</v>
      </c>
      <c r="B325">
        <v>119.71899999999999</v>
      </c>
      <c r="C325">
        <v>623</v>
      </c>
      <c r="D325">
        <v>77.152299999999997</v>
      </c>
      <c r="E325">
        <v>623</v>
      </c>
      <c r="F325">
        <v>39.906399999999998</v>
      </c>
      <c r="G325">
        <v>623</v>
      </c>
      <c r="H325">
        <v>70.501199999999997</v>
      </c>
      <c r="J325">
        <v>623</v>
      </c>
      <c r="K325">
        <v>500.16</v>
      </c>
      <c r="L325">
        <v>623</v>
      </c>
      <c r="M325">
        <v>441.63</v>
      </c>
      <c r="N325">
        <v>623</v>
      </c>
      <c r="O325">
        <v>433.649</v>
      </c>
      <c r="P325">
        <v>623</v>
      </c>
      <c r="Q325">
        <v>571.99099999999999</v>
      </c>
    </row>
    <row r="326" spans="1:17" x14ac:dyDescent="0.35">
      <c r="A326">
        <v>624</v>
      </c>
      <c r="B326">
        <v>139.42099999999999</v>
      </c>
      <c r="C326">
        <v>624</v>
      </c>
      <c r="D326">
        <v>77.754199999999997</v>
      </c>
      <c r="E326">
        <v>624</v>
      </c>
      <c r="F326">
        <v>139.42099999999999</v>
      </c>
      <c r="G326">
        <v>624</v>
      </c>
      <c r="H326">
        <v>87.138400000000004</v>
      </c>
      <c r="J326">
        <v>624</v>
      </c>
      <c r="K326">
        <v>525.51099999999997</v>
      </c>
      <c r="L326">
        <v>624</v>
      </c>
      <c r="M326">
        <v>619.35299999999995</v>
      </c>
      <c r="N326">
        <v>624</v>
      </c>
      <c r="O326">
        <v>565.72900000000004</v>
      </c>
      <c r="P326">
        <v>624</v>
      </c>
      <c r="Q326">
        <v>544.28</v>
      </c>
    </row>
    <row r="327" spans="1:17" x14ac:dyDescent="0.35">
      <c r="A327">
        <v>625</v>
      </c>
      <c r="B327">
        <v>81.300799999999995</v>
      </c>
      <c r="C327">
        <v>625</v>
      </c>
      <c r="D327">
        <v>62.330599999999997</v>
      </c>
      <c r="E327">
        <v>625</v>
      </c>
      <c r="F327">
        <v>67.750699999999995</v>
      </c>
      <c r="G327">
        <v>625</v>
      </c>
      <c r="H327">
        <v>88.075900000000004</v>
      </c>
      <c r="J327">
        <v>625</v>
      </c>
      <c r="K327">
        <v>406.50400000000002</v>
      </c>
      <c r="L327">
        <v>625</v>
      </c>
      <c r="M327">
        <v>392.95400000000001</v>
      </c>
      <c r="N327">
        <v>625</v>
      </c>
      <c r="O327">
        <v>482.38499999999999</v>
      </c>
      <c r="P327">
        <v>625</v>
      </c>
      <c r="Q327">
        <v>558.26599999999996</v>
      </c>
    </row>
    <row r="328" spans="1:17" x14ac:dyDescent="0.35">
      <c r="A328">
        <v>626</v>
      </c>
      <c r="B328">
        <v>144.18600000000001</v>
      </c>
      <c r="C328">
        <v>626</v>
      </c>
      <c r="D328">
        <v>95.217399999999998</v>
      </c>
      <c r="E328">
        <v>626</v>
      </c>
      <c r="F328">
        <v>78.894400000000005</v>
      </c>
      <c r="G328">
        <v>626</v>
      </c>
      <c r="H328">
        <v>99.298100000000005</v>
      </c>
      <c r="J328">
        <v>626</v>
      </c>
      <c r="K328">
        <v>413.51499999999999</v>
      </c>
      <c r="L328">
        <v>626</v>
      </c>
      <c r="M328">
        <v>457.04300000000001</v>
      </c>
      <c r="N328">
        <v>626</v>
      </c>
      <c r="O328">
        <v>514.17399999999998</v>
      </c>
      <c r="P328">
        <v>626</v>
      </c>
      <c r="Q328">
        <v>552.26099999999997</v>
      </c>
    </row>
    <row r="329" spans="1:17" x14ac:dyDescent="0.35">
      <c r="A329">
        <v>627</v>
      </c>
      <c r="B329">
        <v>73.812799999999996</v>
      </c>
      <c r="C329">
        <v>627</v>
      </c>
      <c r="D329">
        <v>27.338100000000001</v>
      </c>
      <c r="E329">
        <v>627</v>
      </c>
      <c r="F329">
        <v>79.280500000000004</v>
      </c>
      <c r="G329">
        <v>627</v>
      </c>
      <c r="H329">
        <v>97.050200000000004</v>
      </c>
      <c r="J329">
        <v>627</v>
      </c>
      <c r="K329">
        <v>497.553</v>
      </c>
      <c r="L329">
        <v>627</v>
      </c>
      <c r="M329">
        <v>418.27300000000002</v>
      </c>
      <c r="N329">
        <v>627</v>
      </c>
      <c r="O329">
        <v>442.87700000000001</v>
      </c>
      <c r="P329">
        <v>627</v>
      </c>
      <c r="Q329">
        <v>549.49599999999998</v>
      </c>
    </row>
    <row r="330" spans="1:17" x14ac:dyDescent="0.35">
      <c r="A330">
        <v>628</v>
      </c>
      <c r="B330">
        <v>134.88200000000001</v>
      </c>
      <c r="C330">
        <v>628</v>
      </c>
      <c r="D330">
        <v>63.311999999999998</v>
      </c>
      <c r="E330">
        <v>628</v>
      </c>
      <c r="F330">
        <v>63.311999999999998</v>
      </c>
      <c r="G330">
        <v>628</v>
      </c>
      <c r="H330">
        <v>61.935699999999997</v>
      </c>
      <c r="J330">
        <v>628</v>
      </c>
      <c r="K330">
        <v>385.37799999999999</v>
      </c>
      <c r="L330">
        <v>628</v>
      </c>
      <c r="M330">
        <v>523.01300000000003</v>
      </c>
      <c r="N330">
        <v>628</v>
      </c>
      <c r="O330">
        <v>454.19499999999999</v>
      </c>
      <c r="P330">
        <v>628</v>
      </c>
      <c r="Q330">
        <v>558.798</v>
      </c>
    </row>
    <row r="331" spans="1:17" x14ac:dyDescent="0.35">
      <c r="A331">
        <v>629</v>
      </c>
      <c r="B331">
        <v>127.92700000000001</v>
      </c>
      <c r="C331">
        <v>629</v>
      </c>
      <c r="D331">
        <v>52.839399999999998</v>
      </c>
      <c r="E331">
        <v>629</v>
      </c>
      <c r="F331">
        <v>111.241</v>
      </c>
      <c r="G331">
        <v>629</v>
      </c>
      <c r="H331">
        <v>84.821200000000005</v>
      </c>
      <c r="J331">
        <v>629</v>
      </c>
      <c r="K331">
        <v>506.14600000000002</v>
      </c>
      <c r="L331">
        <v>629</v>
      </c>
      <c r="M331">
        <v>422.71499999999997</v>
      </c>
      <c r="N331">
        <v>629</v>
      </c>
      <c r="O331">
        <v>458.86900000000003</v>
      </c>
      <c r="P331">
        <v>629</v>
      </c>
      <c r="Q331">
        <v>609.04399999999998</v>
      </c>
    </row>
    <row r="332" spans="1:17" x14ac:dyDescent="0.35">
      <c r="A332">
        <v>630</v>
      </c>
      <c r="B332">
        <v>159.99100000000001</v>
      </c>
      <c r="C332">
        <v>630</v>
      </c>
      <c r="D332">
        <v>75.785200000000003</v>
      </c>
      <c r="E332">
        <v>630</v>
      </c>
      <c r="F332">
        <v>56.1372</v>
      </c>
      <c r="G332">
        <v>630</v>
      </c>
      <c r="H332">
        <v>74.381799999999998</v>
      </c>
      <c r="J332">
        <v>630</v>
      </c>
      <c r="K332">
        <v>429.45</v>
      </c>
      <c r="L332">
        <v>630</v>
      </c>
      <c r="M332">
        <v>454.71100000000001</v>
      </c>
      <c r="N332">
        <v>630</v>
      </c>
      <c r="O332">
        <v>418.22199999999998</v>
      </c>
      <c r="P332">
        <v>630</v>
      </c>
      <c r="Q332">
        <v>555.75800000000004</v>
      </c>
    </row>
    <row r="333" spans="1:17" x14ac:dyDescent="0.35">
      <c r="A333">
        <v>631</v>
      </c>
      <c r="B333">
        <v>156.01499999999999</v>
      </c>
      <c r="C333">
        <v>631</v>
      </c>
      <c r="D333">
        <v>150.34200000000001</v>
      </c>
      <c r="E333">
        <v>631</v>
      </c>
      <c r="F333">
        <v>104.956</v>
      </c>
      <c r="G333">
        <v>631</v>
      </c>
      <c r="H333">
        <v>151.76</v>
      </c>
      <c r="J333">
        <v>631</v>
      </c>
      <c r="K333">
        <v>434.00599999999997</v>
      </c>
      <c r="L333">
        <v>631</v>
      </c>
      <c r="M333">
        <v>363.09</v>
      </c>
      <c r="N333">
        <v>631</v>
      </c>
      <c r="O333">
        <v>451.02499999999998</v>
      </c>
      <c r="P333">
        <v>631</v>
      </c>
      <c r="Q333">
        <v>482.22800000000001</v>
      </c>
    </row>
    <row r="334" spans="1:17" x14ac:dyDescent="0.35">
      <c r="A334">
        <v>632</v>
      </c>
      <c r="B334">
        <v>171.41900000000001</v>
      </c>
      <c r="C334">
        <v>632</v>
      </c>
      <c r="D334">
        <v>105.708</v>
      </c>
      <c r="E334">
        <v>632</v>
      </c>
      <c r="F334">
        <v>102.851</v>
      </c>
      <c r="G334">
        <v>632</v>
      </c>
      <c r="H334">
        <v>129.99299999999999</v>
      </c>
      <c r="J334">
        <v>632</v>
      </c>
      <c r="K334">
        <v>388.54899999999998</v>
      </c>
      <c r="L334">
        <v>632</v>
      </c>
      <c r="M334">
        <v>471.40199999999999</v>
      </c>
      <c r="N334">
        <v>632</v>
      </c>
      <c r="O334">
        <v>397.12</v>
      </c>
      <c r="P334">
        <v>632</v>
      </c>
      <c r="Q334">
        <v>574.25300000000004</v>
      </c>
    </row>
    <row r="335" spans="1:17" x14ac:dyDescent="0.35">
      <c r="A335">
        <v>633</v>
      </c>
      <c r="B335">
        <v>101.03100000000001</v>
      </c>
      <c r="C335">
        <v>633</v>
      </c>
      <c r="D335">
        <v>103.917</v>
      </c>
      <c r="E335">
        <v>633</v>
      </c>
      <c r="F335">
        <v>25.979299999999999</v>
      </c>
      <c r="G335">
        <v>633</v>
      </c>
      <c r="H335">
        <v>47.628700000000002</v>
      </c>
      <c r="J335">
        <v>633</v>
      </c>
      <c r="K335">
        <v>496.49299999999999</v>
      </c>
      <c r="L335">
        <v>633</v>
      </c>
      <c r="M335">
        <v>418.55500000000001</v>
      </c>
      <c r="N335">
        <v>633</v>
      </c>
      <c r="O335">
        <v>450.30700000000002</v>
      </c>
      <c r="P335">
        <v>633</v>
      </c>
      <c r="Q335">
        <v>534.01800000000003</v>
      </c>
    </row>
    <row r="336" spans="1:17" x14ac:dyDescent="0.35">
      <c r="A336">
        <v>634</v>
      </c>
      <c r="B336">
        <v>133.95500000000001</v>
      </c>
      <c r="C336">
        <v>634</v>
      </c>
      <c r="D336">
        <v>104.834</v>
      </c>
      <c r="E336">
        <v>634</v>
      </c>
      <c r="F336">
        <v>93.1858</v>
      </c>
      <c r="G336">
        <v>634</v>
      </c>
      <c r="H336">
        <v>74.257400000000004</v>
      </c>
      <c r="J336">
        <v>634</v>
      </c>
      <c r="K336">
        <v>366.91899999999998</v>
      </c>
      <c r="L336">
        <v>634</v>
      </c>
      <c r="M336">
        <v>436.80799999999999</v>
      </c>
      <c r="N336">
        <v>634</v>
      </c>
      <c r="O336">
        <v>480.48899999999998</v>
      </c>
      <c r="P336">
        <v>634</v>
      </c>
      <c r="Q336">
        <v>529.99400000000003</v>
      </c>
    </row>
    <row r="337" spans="1:17" x14ac:dyDescent="0.35">
      <c r="A337">
        <v>635</v>
      </c>
      <c r="B337">
        <v>108.872</v>
      </c>
      <c r="C337">
        <v>635</v>
      </c>
      <c r="D337">
        <v>97.101699999999994</v>
      </c>
      <c r="E337">
        <v>635</v>
      </c>
      <c r="F337">
        <v>76.504300000000001</v>
      </c>
      <c r="G337">
        <v>635</v>
      </c>
      <c r="H337">
        <v>66.205699999999993</v>
      </c>
      <c r="J337">
        <v>635</v>
      </c>
      <c r="K337">
        <v>517.87599999999998</v>
      </c>
      <c r="L337">
        <v>635</v>
      </c>
      <c r="M337">
        <v>376.637</v>
      </c>
      <c r="N337">
        <v>635</v>
      </c>
      <c r="O337">
        <v>417.83100000000002</v>
      </c>
      <c r="P337">
        <v>635</v>
      </c>
      <c r="Q337">
        <v>523.76</v>
      </c>
    </row>
    <row r="338" spans="1:17" x14ac:dyDescent="0.35">
      <c r="A338">
        <v>636</v>
      </c>
      <c r="B338">
        <v>136.19499999999999</v>
      </c>
      <c r="C338">
        <v>636</v>
      </c>
      <c r="D338">
        <v>85.862300000000005</v>
      </c>
      <c r="E338">
        <v>636</v>
      </c>
      <c r="F338">
        <v>79.940799999999996</v>
      </c>
      <c r="G338">
        <v>636</v>
      </c>
      <c r="H338">
        <v>96.224999999999994</v>
      </c>
      <c r="J338">
        <v>636</v>
      </c>
      <c r="K338">
        <v>381.93900000000002</v>
      </c>
      <c r="L338">
        <v>636</v>
      </c>
      <c r="M338">
        <v>322.72399999999999</v>
      </c>
      <c r="N338">
        <v>636</v>
      </c>
      <c r="O338">
        <v>373.05700000000002</v>
      </c>
      <c r="P338">
        <v>636</v>
      </c>
      <c r="Q338">
        <v>541.82100000000003</v>
      </c>
    </row>
    <row r="339" spans="1:17" x14ac:dyDescent="0.35">
      <c r="A339">
        <v>637</v>
      </c>
      <c r="B339">
        <v>146.26400000000001</v>
      </c>
      <c r="C339">
        <v>637</v>
      </c>
      <c r="D339">
        <v>59.6997</v>
      </c>
      <c r="E339">
        <v>637</v>
      </c>
      <c r="F339">
        <v>95.519499999999994</v>
      </c>
      <c r="G339">
        <v>637</v>
      </c>
      <c r="H339">
        <v>76.117099999999994</v>
      </c>
      <c r="J339">
        <v>637</v>
      </c>
      <c r="K339">
        <v>385.06299999999999</v>
      </c>
      <c r="L339">
        <v>637</v>
      </c>
      <c r="M339">
        <v>441.77800000000002</v>
      </c>
      <c r="N339">
        <v>637</v>
      </c>
      <c r="O339">
        <v>322.37799999999999</v>
      </c>
      <c r="P339">
        <v>637</v>
      </c>
      <c r="Q339">
        <v>492.52300000000002</v>
      </c>
    </row>
    <row r="340" spans="1:17" x14ac:dyDescent="0.35">
      <c r="A340">
        <v>638</v>
      </c>
      <c r="B340">
        <v>117.251</v>
      </c>
      <c r="C340">
        <v>638</v>
      </c>
      <c r="D340">
        <v>108.232</v>
      </c>
      <c r="E340">
        <v>638</v>
      </c>
      <c r="F340">
        <v>66.141499999999994</v>
      </c>
      <c r="G340">
        <v>638</v>
      </c>
      <c r="H340">
        <v>91.696200000000005</v>
      </c>
      <c r="J340">
        <v>638</v>
      </c>
      <c r="K340">
        <v>384.82400000000001</v>
      </c>
      <c r="L340">
        <v>638</v>
      </c>
      <c r="M340">
        <v>339.72699999999998</v>
      </c>
      <c r="N340">
        <v>638</v>
      </c>
      <c r="O340">
        <v>300.64299999999997</v>
      </c>
      <c r="P340">
        <v>638</v>
      </c>
      <c r="Q340">
        <v>387.83</v>
      </c>
    </row>
    <row r="341" spans="1:17" x14ac:dyDescent="0.35">
      <c r="A341">
        <v>639</v>
      </c>
      <c r="B341">
        <v>87.8202</v>
      </c>
      <c r="C341">
        <v>639</v>
      </c>
      <c r="D341">
        <v>99.933400000000006</v>
      </c>
      <c r="E341">
        <v>639</v>
      </c>
      <c r="F341">
        <v>60.5657</v>
      </c>
      <c r="G341">
        <v>639</v>
      </c>
      <c r="H341">
        <v>107.504</v>
      </c>
      <c r="J341">
        <v>639</v>
      </c>
      <c r="K341">
        <v>351.28100000000001</v>
      </c>
      <c r="L341">
        <v>639</v>
      </c>
      <c r="M341">
        <v>393.67700000000002</v>
      </c>
      <c r="N341">
        <v>639</v>
      </c>
      <c r="O341">
        <v>311.91300000000001</v>
      </c>
      <c r="P341">
        <v>639</v>
      </c>
      <c r="Q341">
        <v>484.52499999999998</v>
      </c>
    </row>
    <row r="342" spans="1:17" x14ac:dyDescent="0.35">
      <c r="A342">
        <v>640</v>
      </c>
      <c r="B342">
        <v>57.9056</v>
      </c>
      <c r="C342">
        <v>640</v>
      </c>
      <c r="D342">
        <v>222.48</v>
      </c>
      <c r="E342">
        <v>640</v>
      </c>
      <c r="F342">
        <v>21.3337</v>
      </c>
      <c r="G342">
        <v>640</v>
      </c>
      <c r="H342">
        <v>7.6191599999999999</v>
      </c>
      <c r="J342">
        <v>640</v>
      </c>
      <c r="K342">
        <v>304.767</v>
      </c>
      <c r="L342">
        <v>640</v>
      </c>
      <c r="M342">
        <v>362.67200000000003</v>
      </c>
      <c r="N342">
        <v>640</v>
      </c>
      <c r="O342">
        <v>466.29300000000001</v>
      </c>
      <c r="P342">
        <v>640</v>
      </c>
      <c r="Q342">
        <v>466.29300000000001</v>
      </c>
    </row>
    <row r="343" spans="1:17" x14ac:dyDescent="0.35">
      <c r="A343">
        <v>641</v>
      </c>
      <c r="B343">
        <v>76.970399999999998</v>
      </c>
      <c r="C343">
        <v>641</v>
      </c>
      <c r="D343">
        <v>113.916</v>
      </c>
      <c r="E343">
        <v>641</v>
      </c>
      <c r="F343">
        <v>36.945799999999998</v>
      </c>
      <c r="G343">
        <v>641</v>
      </c>
      <c r="H343">
        <v>56.958100000000002</v>
      </c>
      <c r="J343">
        <v>641</v>
      </c>
      <c r="K343">
        <v>332.512</v>
      </c>
      <c r="L343">
        <v>641</v>
      </c>
      <c r="M343">
        <v>369.45800000000003</v>
      </c>
      <c r="N343">
        <v>641</v>
      </c>
      <c r="O343">
        <v>375.61599999999999</v>
      </c>
      <c r="P343">
        <v>641</v>
      </c>
      <c r="Q343">
        <v>357.14299999999997</v>
      </c>
    </row>
    <row r="344" spans="1:17" x14ac:dyDescent="0.35">
      <c r="A344">
        <v>642</v>
      </c>
      <c r="B344">
        <v>80.783000000000001</v>
      </c>
      <c r="C344">
        <v>642</v>
      </c>
      <c r="D344">
        <v>124.28100000000001</v>
      </c>
      <c r="E344">
        <v>642</v>
      </c>
      <c r="F344">
        <v>62.140700000000002</v>
      </c>
      <c r="G344">
        <v>642</v>
      </c>
      <c r="H344">
        <v>73.0154</v>
      </c>
      <c r="J344">
        <v>642</v>
      </c>
      <c r="K344">
        <v>391.48700000000002</v>
      </c>
      <c r="L344">
        <v>642</v>
      </c>
      <c r="M344">
        <v>310.70400000000001</v>
      </c>
      <c r="N344">
        <v>642</v>
      </c>
      <c r="O344">
        <v>329.346</v>
      </c>
      <c r="P344">
        <v>642</v>
      </c>
      <c r="Q344">
        <v>372.84399999999999</v>
      </c>
    </row>
    <row r="345" spans="1:17" x14ac:dyDescent="0.35">
      <c r="A345">
        <v>643</v>
      </c>
      <c r="B345">
        <v>103.29900000000001</v>
      </c>
      <c r="C345">
        <v>643</v>
      </c>
      <c r="D345">
        <v>81.387299999999996</v>
      </c>
      <c r="E345">
        <v>643</v>
      </c>
      <c r="F345">
        <v>71.996499999999997</v>
      </c>
      <c r="G345">
        <v>643</v>
      </c>
      <c r="H345">
        <v>173.73099999999999</v>
      </c>
      <c r="J345">
        <v>643</v>
      </c>
      <c r="K345">
        <v>291.11599999999999</v>
      </c>
      <c r="L345">
        <v>643</v>
      </c>
      <c r="M345">
        <v>350.59199999999998</v>
      </c>
      <c r="N345">
        <v>643</v>
      </c>
      <c r="O345">
        <v>416.32799999999997</v>
      </c>
      <c r="P345">
        <v>643</v>
      </c>
      <c r="Q345">
        <v>350.59199999999998</v>
      </c>
    </row>
    <row r="346" spans="1:17" x14ac:dyDescent="0.35">
      <c r="A346">
        <v>644</v>
      </c>
      <c r="B346">
        <v>205.209</v>
      </c>
      <c r="C346">
        <v>644</v>
      </c>
      <c r="D346">
        <v>101.026</v>
      </c>
      <c r="E346">
        <v>644</v>
      </c>
      <c r="F346">
        <v>85.240700000000004</v>
      </c>
      <c r="G346">
        <v>644</v>
      </c>
      <c r="H346">
        <v>153.11799999999999</v>
      </c>
      <c r="J346">
        <v>644</v>
      </c>
      <c r="K346">
        <v>303.07799999999997</v>
      </c>
      <c r="L346">
        <v>644</v>
      </c>
      <c r="M346">
        <v>280.97899999999998</v>
      </c>
      <c r="N346">
        <v>644</v>
      </c>
      <c r="O346">
        <v>353.59100000000001</v>
      </c>
      <c r="P346">
        <v>644</v>
      </c>
      <c r="Q346">
        <v>429.36099999999999</v>
      </c>
    </row>
    <row r="347" spans="1:17" x14ac:dyDescent="0.35">
      <c r="A347">
        <v>645</v>
      </c>
      <c r="B347">
        <v>155.625</v>
      </c>
      <c r="C347">
        <v>645</v>
      </c>
      <c r="D347">
        <v>133.393</v>
      </c>
      <c r="E347">
        <v>645</v>
      </c>
      <c r="F347">
        <v>79.400400000000005</v>
      </c>
      <c r="G347">
        <v>645</v>
      </c>
      <c r="H347">
        <v>80.988399999999999</v>
      </c>
      <c r="J347">
        <v>645</v>
      </c>
      <c r="K347">
        <v>368.41800000000001</v>
      </c>
      <c r="L347">
        <v>645</v>
      </c>
      <c r="M347">
        <v>355.714</v>
      </c>
      <c r="N347">
        <v>645</v>
      </c>
      <c r="O347">
        <v>355.714</v>
      </c>
      <c r="P347">
        <v>645</v>
      </c>
      <c r="Q347">
        <v>454.17</v>
      </c>
    </row>
    <row r="348" spans="1:17" x14ac:dyDescent="0.35">
      <c r="A348">
        <v>646</v>
      </c>
      <c r="B348">
        <v>115.04900000000001</v>
      </c>
      <c r="C348">
        <v>646</v>
      </c>
      <c r="D348">
        <v>86.286799999999999</v>
      </c>
      <c r="E348">
        <v>646</v>
      </c>
      <c r="F348">
        <v>92.678399999999996</v>
      </c>
      <c r="G348">
        <v>646</v>
      </c>
      <c r="H348">
        <v>75.101500000000001</v>
      </c>
      <c r="J348">
        <v>646</v>
      </c>
      <c r="K348">
        <v>325.97199999999998</v>
      </c>
      <c r="L348">
        <v>646</v>
      </c>
      <c r="M348">
        <v>325.97199999999998</v>
      </c>
      <c r="N348">
        <v>646</v>
      </c>
      <c r="O348">
        <v>284.42700000000002</v>
      </c>
      <c r="P348">
        <v>646</v>
      </c>
      <c r="Q348">
        <v>380.30099999999999</v>
      </c>
    </row>
    <row r="349" spans="1:17" x14ac:dyDescent="0.35">
      <c r="A349">
        <v>647</v>
      </c>
      <c r="B349">
        <v>138.53100000000001</v>
      </c>
      <c r="C349">
        <v>647</v>
      </c>
      <c r="D349">
        <v>86.984499999999997</v>
      </c>
      <c r="E349">
        <v>647</v>
      </c>
      <c r="F349">
        <v>103.093</v>
      </c>
      <c r="G349">
        <v>647</v>
      </c>
      <c r="H349">
        <v>114.369</v>
      </c>
      <c r="J349">
        <v>647</v>
      </c>
      <c r="K349">
        <v>322.16500000000002</v>
      </c>
      <c r="L349">
        <v>647</v>
      </c>
      <c r="M349">
        <v>347.93799999999999</v>
      </c>
      <c r="N349">
        <v>647</v>
      </c>
      <c r="O349">
        <v>286.72699999999998</v>
      </c>
      <c r="P349">
        <v>647</v>
      </c>
      <c r="Q349">
        <v>364.04599999999999</v>
      </c>
    </row>
    <row r="350" spans="1:17" x14ac:dyDescent="0.35">
      <c r="A350">
        <v>648</v>
      </c>
      <c r="B350">
        <v>135.96600000000001</v>
      </c>
      <c r="C350">
        <v>648</v>
      </c>
      <c r="D350">
        <v>71.220500000000001</v>
      </c>
      <c r="E350">
        <v>648</v>
      </c>
      <c r="F350">
        <v>71.220500000000001</v>
      </c>
      <c r="G350">
        <v>648</v>
      </c>
      <c r="H350">
        <v>95.500200000000007</v>
      </c>
      <c r="J350">
        <v>648</v>
      </c>
      <c r="K350">
        <v>343.15300000000002</v>
      </c>
      <c r="L350">
        <v>648</v>
      </c>
      <c r="M350">
        <v>310.77999999999997</v>
      </c>
      <c r="N350">
        <v>648</v>
      </c>
      <c r="O350">
        <v>385.238</v>
      </c>
      <c r="P350">
        <v>648</v>
      </c>
      <c r="Q350">
        <v>388.47500000000002</v>
      </c>
    </row>
    <row r="351" spans="1:17" x14ac:dyDescent="0.35">
      <c r="A351">
        <v>649</v>
      </c>
      <c r="B351">
        <v>163.67099999999999</v>
      </c>
      <c r="C351">
        <v>649</v>
      </c>
      <c r="D351">
        <v>170.21799999999999</v>
      </c>
      <c r="E351">
        <v>649</v>
      </c>
      <c r="F351">
        <v>88.382599999999996</v>
      </c>
      <c r="G351">
        <v>649</v>
      </c>
      <c r="H351">
        <v>50.738199999999999</v>
      </c>
      <c r="J351">
        <v>649</v>
      </c>
      <c r="K351">
        <v>291.33499999999998</v>
      </c>
      <c r="L351">
        <v>649</v>
      </c>
      <c r="M351">
        <v>258.601</v>
      </c>
      <c r="N351">
        <v>649</v>
      </c>
      <c r="O351">
        <v>281.51499999999999</v>
      </c>
      <c r="P351">
        <v>649</v>
      </c>
      <c r="Q351">
        <v>402.63200000000001</v>
      </c>
    </row>
    <row r="352" spans="1:17" x14ac:dyDescent="0.35">
      <c r="A352">
        <v>650</v>
      </c>
      <c r="B352">
        <v>194.85499999999999</v>
      </c>
      <c r="C352">
        <v>650</v>
      </c>
      <c r="D352">
        <v>89.170699999999997</v>
      </c>
      <c r="E352">
        <v>650</v>
      </c>
      <c r="F352">
        <v>75.9602</v>
      </c>
      <c r="G352">
        <v>650</v>
      </c>
      <c r="H352">
        <v>94.124600000000001</v>
      </c>
      <c r="J352">
        <v>650</v>
      </c>
      <c r="K352">
        <v>303.84100000000001</v>
      </c>
      <c r="L352">
        <v>650</v>
      </c>
      <c r="M352">
        <v>373.19600000000003</v>
      </c>
      <c r="N352">
        <v>650</v>
      </c>
      <c r="O352">
        <v>250.999</v>
      </c>
      <c r="P352">
        <v>650</v>
      </c>
      <c r="Q352">
        <v>356.68299999999999</v>
      </c>
    </row>
    <row r="353" spans="1:17" x14ac:dyDescent="0.35">
      <c r="A353">
        <v>651</v>
      </c>
      <c r="B353">
        <v>116.291</v>
      </c>
      <c r="C353">
        <v>651</v>
      </c>
      <c r="D353">
        <v>96.355099999999993</v>
      </c>
      <c r="E353">
        <v>651</v>
      </c>
      <c r="F353">
        <v>106.32299999999999</v>
      </c>
      <c r="G353">
        <v>651</v>
      </c>
      <c r="H353">
        <v>144.53299999999999</v>
      </c>
      <c r="J353">
        <v>651</v>
      </c>
      <c r="K353">
        <v>342.22699999999998</v>
      </c>
      <c r="L353">
        <v>651</v>
      </c>
      <c r="M353">
        <v>375.45299999999997</v>
      </c>
      <c r="N353">
        <v>651</v>
      </c>
      <c r="O353">
        <v>295.71100000000001</v>
      </c>
      <c r="P353">
        <v>651</v>
      </c>
      <c r="Q353">
        <v>299.03300000000002</v>
      </c>
    </row>
    <row r="354" spans="1:17" x14ac:dyDescent="0.35">
      <c r="A354">
        <v>652</v>
      </c>
      <c r="B354">
        <v>116.877</v>
      </c>
      <c r="C354">
        <v>652</v>
      </c>
      <c r="D354">
        <v>53.429499999999997</v>
      </c>
      <c r="E354">
        <v>652</v>
      </c>
      <c r="F354">
        <v>100.18</v>
      </c>
      <c r="G354">
        <v>652</v>
      </c>
      <c r="H354">
        <v>141.922</v>
      </c>
      <c r="J354">
        <v>652</v>
      </c>
      <c r="K354">
        <v>387.36399999999998</v>
      </c>
      <c r="L354">
        <v>652</v>
      </c>
      <c r="M354">
        <v>263.80799999999999</v>
      </c>
      <c r="N354">
        <v>652</v>
      </c>
      <c r="O354">
        <v>267.14800000000002</v>
      </c>
      <c r="P354">
        <v>652</v>
      </c>
      <c r="Q354">
        <v>330.59500000000003</v>
      </c>
    </row>
    <row r="355" spans="1:17" x14ac:dyDescent="0.35">
      <c r="A355">
        <v>653</v>
      </c>
      <c r="B355">
        <v>225.46</v>
      </c>
      <c r="C355">
        <v>653</v>
      </c>
      <c r="D355">
        <v>77.396799999999999</v>
      </c>
      <c r="E355">
        <v>653</v>
      </c>
      <c r="F355">
        <v>63.936500000000002</v>
      </c>
      <c r="G355">
        <v>653</v>
      </c>
      <c r="H355">
        <v>112.73</v>
      </c>
      <c r="J355">
        <v>653</v>
      </c>
      <c r="K355">
        <v>329.77800000000002</v>
      </c>
      <c r="L355">
        <v>653</v>
      </c>
      <c r="M355">
        <v>323.04700000000003</v>
      </c>
      <c r="N355">
        <v>653</v>
      </c>
      <c r="O355">
        <v>252.381</v>
      </c>
      <c r="P355">
        <v>653</v>
      </c>
      <c r="Q355">
        <v>386.98399999999998</v>
      </c>
    </row>
    <row r="356" spans="1:17" x14ac:dyDescent="0.35">
      <c r="A356">
        <v>654</v>
      </c>
      <c r="B356">
        <v>176.85900000000001</v>
      </c>
      <c r="C356">
        <v>654</v>
      </c>
      <c r="D356">
        <v>51.0169</v>
      </c>
      <c r="E356">
        <v>654</v>
      </c>
      <c r="F356">
        <v>132.64400000000001</v>
      </c>
      <c r="G356">
        <v>654</v>
      </c>
      <c r="H356">
        <v>137.74600000000001</v>
      </c>
      <c r="J356">
        <v>654</v>
      </c>
      <c r="K356">
        <v>312.904</v>
      </c>
      <c r="L356">
        <v>654</v>
      </c>
      <c r="M356">
        <v>268.68900000000002</v>
      </c>
      <c r="N356">
        <v>654</v>
      </c>
      <c r="O356">
        <v>326.50799999999998</v>
      </c>
      <c r="P356">
        <v>654</v>
      </c>
      <c r="Q356">
        <v>346.91500000000002</v>
      </c>
    </row>
    <row r="357" spans="1:17" x14ac:dyDescent="0.35">
      <c r="A357">
        <v>655</v>
      </c>
      <c r="B357">
        <v>215.57599999999999</v>
      </c>
      <c r="C357">
        <v>655</v>
      </c>
      <c r="D357">
        <v>133.452</v>
      </c>
      <c r="E357">
        <v>655</v>
      </c>
      <c r="F357">
        <v>65.015100000000004</v>
      </c>
      <c r="G357">
        <v>655</v>
      </c>
      <c r="H357">
        <v>104.366</v>
      </c>
      <c r="J357">
        <v>655</v>
      </c>
      <c r="K357">
        <v>318.23200000000003</v>
      </c>
      <c r="L357">
        <v>655</v>
      </c>
      <c r="M357">
        <v>362.71600000000001</v>
      </c>
      <c r="N357">
        <v>655</v>
      </c>
      <c r="O357">
        <v>239.529</v>
      </c>
      <c r="P357">
        <v>655</v>
      </c>
      <c r="Q357">
        <v>304.54399999999998</v>
      </c>
    </row>
    <row r="358" spans="1:17" x14ac:dyDescent="0.35">
      <c r="A358">
        <v>656</v>
      </c>
      <c r="B358">
        <v>138.155</v>
      </c>
      <c r="C358">
        <v>656</v>
      </c>
      <c r="D358">
        <v>79.439099999999996</v>
      </c>
      <c r="E358">
        <v>656</v>
      </c>
      <c r="F358">
        <v>155.42400000000001</v>
      </c>
      <c r="G358">
        <v>656</v>
      </c>
      <c r="H358">
        <v>115.705</v>
      </c>
      <c r="J358">
        <v>656</v>
      </c>
      <c r="K358">
        <v>265.94799999999998</v>
      </c>
      <c r="L358">
        <v>656</v>
      </c>
      <c r="M358">
        <v>338.48</v>
      </c>
      <c r="N358">
        <v>656</v>
      </c>
      <c r="O358">
        <v>331.572</v>
      </c>
      <c r="P358">
        <v>656</v>
      </c>
      <c r="Q358">
        <v>341.93299999999999</v>
      </c>
    </row>
    <row r="359" spans="1:17" x14ac:dyDescent="0.35">
      <c r="A359">
        <v>657</v>
      </c>
      <c r="B359">
        <v>156.97499999999999</v>
      </c>
      <c r="C359">
        <v>657</v>
      </c>
      <c r="D359">
        <v>111.627</v>
      </c>
      <c r="E359">
        <v>657</v>
      </c>
      <c r="F359">
        <v>104.65</v>
      </c>
      <c r="G359">
        <v>657</v>
      </c>
      <c r="H359">
        <v>123.836</v>
      </c>
      <c r="J359">
        <v>657</v>
      </c>
      <c r="K359">
        <v>240.69499999999999</v>
      </c>
      <c r="L359">
        <v>657</v>
      </c>
      <c r="M359">
        <v>261.625</v>
      </c>
      <c r="N359">
        <v>657</v>
      </c>
      <c r="O359">
        <v>219.76499999999999</v>
      </c>
      <c r="P359">
        <v>657</v>
      </c>
      <c r="Q359">
        <v>261.625</v>
      </c>
    </row>
    <row r="360" spans="1:17" x14ac:dyDescent="0.35">
      <c r="A360">
        <v>658</v>
      </c>
      <c r="B360">
        <v>158.82</v>
      </c>
      <c r="C360">
        <v>658</v>
      </c>
      <c r="D360">
        <v>102.351</v>
      </c>
      <c r="E360">
        <v>658</v>
      </c>
      <c r="F360">
        <v>102.351</v>
      </c>
      <c r="G360">
        <v>658</v>
      </c>
      <c r="H360">
        <v>171.172</v>
      </c>
      <c r="J360">
        <v>658</v>
      </c>
      <c r="K360">
        <v>299.99299999999999</v>
      </c>
      <c r="L360">
        <v>658</v>
      </c>
      <c r="M360">
        <v>282.346</v>
      </c>
      <c r="N360">
        <v>658</v>
      </c>
      <c r="O360">
        <v>201.172</v>
      </c>
      <c r="P360">
        <v>658</v>
      </c>
      <c r="Q360">
        <v>324.69799999999998</v>
      </c>
    </row>
    <row r="361" spans="1:17" x14ac:dyDescent="0.35">
      <c r="A361">
        <v>659</v>
      </c>
      <c r="B361">
        <v>177.56899999999999</v>
      </c>
      <c r="C361">
        <v>659</v>
      </c>
      <c r="D361">
        <v>131.40100000000001</v>
      </c>
      <c r="E361">
        <v>659</v>
      </c>
      <c r="F361">
        <v>131.40100000000001</v>
      </c>
      <c r="G361">
        <v>659</v>
      </c>
      <c r="H361">
        <v>37.2896</v>
      </c>
      <c r="J361">
        <v>659</v>
      </c>
      <c r="K361">
        <v>305.41899999999998</v>
      </c>
      <c r="L361">
        <v>659</v>
      </c>
      <c r="M361">
        <v>316.07400000000001</v>
      </c>
      <c r="N361">
        <v>659</v>
      </c>
      <c r="O361">
        <v>330.279</v>
      </c>
      <c r="P361">
        <v>659</v>
      </c>
      <c r="Q361">
        <v>284.11099999999999</v>
      </c>
    </row>
    <row r="362" spans="1:17" x14ac:dyDescent="0.35">
      <c r="A362">
        <v>660</v>
      </c>
      <c r="B362">
        <v>107.246</v>
      </c>
      <c r="C362">
        <v>660</v>
      </c>
      <c r="D362">
        <v>128.696</v>
      </c>
      <c r="E362">
        <v>660</v>
      </c>
      <c r="F362">
        <v>132.27000000000001</v>
      </c>
      <c r="G362">
        <v>660</v>
      </c>
      <c r="H362">
        <v>126.908</v>
      </c>
      <c r="J362">
        <v>660</v>
      </c>
      <c r="K362">
        <v>311.01400000000001</v>
      </c>
      <c r="L362">
        <v>660</v>
      </c>
      <c r="M362">
        <v>268.11599999999999</v>
      </c>
      <c r="N362">
        <v>660</v>
      </c>
      <c r="O362">
        <v>275.26499999999999</v>
      </c>
      <c r="P362">
        <v>660</v>
      </c>
      <c r="Q362">
        <v>403.96100000000001</v>
      </c>
    </row>
    <row r="363" spans="1:17" x14ac:dyDescent="0.35">
      <c r="A363">
        <v>661</v>
      </c>
      <c r="B363">
        <v>197.77799999999999</v>
      </c>
      <c r="C363">
        <v>661</v>
      </c>
      <c r="D363">
        <v>169.01</v>
      </c>
      <c r="E363">
        <v>661</v>
      </c>
      <c r="F363">
        <v>68.3232</v>
      </c>
      <c r="G363">
        <v>661</v>
      </c>
      <c r="H363">
        <v>66.525199999999998</v>
      </c>
      <c r="J363">
        <v>661</v>
      </c>
      <c r="K363">
        <v>215.75700000000001</v>
      </c>
      <c r="L363">
        <v>661</v>
      </c>
      <c r="M363">
        <v>370.38400000000001</v>
      </c>
      <c r="N363">
        <v>661</v>
      </c>
      <c r="O363">
        <v>287.67700000000002</v>
      </c>
      <c r="P363">
        <v>661</v>
      </c>
      <c r="Q363">
        <v>273.29300000000001</v>
      </c>
    </row>
    <row r="364" spans="1:17" x14ac:dyDescent="0.35">
      <c r="A364">
        <v>662</v>
      </c>
      <c r="B364">
        <v>72.6691</v>
      </c>
      <c r="C364">
        <v>662</v>
      </c>
      <c r="D364">
        <v>127.17100000000001</v>
      </c>
      <c r="E364">
        <v>662</v>
      </c>
      <c r="F364">
        <v>83.569500000000005</v>
      </c>
      <c r="G364">
        <v>662</v>
      </c>
      <c r="H364">
        <v>121.721</v>
      </c>
      <c r="J364">
        <v>662</v>
      </c>
      <c r="K364">
        <v>287.04300000000001</v>
      </c>
      <c r="L364">
        <v>662</v>
      </c>
      <c r="M364">
        <v>243.44200000000001</v>
      </c>
      <c r="N364">
        <v>662</v>
      </c>
      <c r="O364">
        <v>308.84399999999999</v>
      </c>
      <c r="P364">
        <v>662</v>
      </c>
      <c r="Q364">
        <v>279.77600000000001</v>
      </c>
    </row>
    <row r="365" spans="1:17" x14ac:dyDescent="0.35">
      <c r="A365">
        <v>663</v>
      </c>
      <c r="B365">
        <v>205.89699999999999</v>
      </c>
      <c r="C365">
        <v>663</v>
      </c>
      <c r="D365">
        <v>143.393</v>
      </c>
      <c r="E365">
        <v>663</v>
      </c>
      <c r="F365">
        <v>80.888300000000001</v>
      </c>
      <c r="G365">
        <v>663</v>
      </c>
      <c r="H365">
        <v>75.373199999999997</v>
      </c>
      <c r="J365">
        <v>663</v>
      </c>
      <c r="K365">
        <v>283.10899999999998</v>
      </c>
      <c r="L365">
        <v>663</v>
      </c>
      <c r="M365">
        <v>360.32100000000003</v>
      </c>
      <c r="N365">
        <v>663</v>
      </c>
      <c r="O365">
        <v>294.13900000000001</v>
      </c>
      <c r="P365">
        <v>663</v>
      </c>
      <c r="Q365">
        <v>220.60400000000001</v>
      </c>
    </row>
    <row r="366" spans="1:17" x14ac:dyDescent="0.35">
      <c r="A366">
        <v>664</v>
      </c>
      <c r="B366">
        <v>166.57400000000001</v>
      </c>
      <c r="C366">
        <v>664</v>
      </c>
      <c r="D366">
        <v>118.453</v>
      </c>
      <c r="E366">
        <v>664</v>
      </c>
      <c r="F366">
        <v>99.944500000000005</v>
      </c>
      <c r="G366">
        <v>664</v>
      </c>
      <c r="H366">
        <v>57.375500000000002</v>
      </c>
      <c r="J366">
        <v>664</v>
      </c>
      <c r="K366">
        <v>296.13200000000001</v>
      </c>
      <c r="L366">
        <v>664</v>
      </c>
      <c r="M366">
        <v>307.23700000000002</v>
      </c>
      <c r="N366">
        <v>664</v>
      </c>
      <c r="O366">
        <v>266.51900000000001</v>
      </c>
      <c r="P366">
        <v>664</v>
      </c>
      <c r="Q366">
        <v>277.62400000000002</v>
      </c>
    </row>
    <row r="367" spans="1:17" x14ac:dyDescent="0.35">
      <c r="A367">
        <v>665</v>
      </c>
      <c r="B367">
        <v>134.39400000000001</v>
      </c>
      <c r="C367">
        <v>665</v>
      </c>
      <c r="D367">
        <v>85.862499999999997</v>
      </c>
      <c r="E367">
        <v>665</v>
      </c>
      <c r="F367">
        <v>205.32300000000001</v>
      </c>
      <c r="G367">
        <v>665</v>
      </c>
      <c r="H367">
        <v>61.597000000000001</v>
      </c>
      <c r="J367">
        <v>665</v>
      </c>
      <c r="K367">
        <v>182.92500000000001</v>
      </c>
      <c r="L367">
        <v>665</v>
      </c>
      <c r="M367">
        <v>197.857</v>
      </c>
      <c r="N367">
        <v>665</v>
      </c>
      <c r="O367">
        <v>347.18299999999999</v>
      </c>
      <c r="P367">
        <v>665</v>
      </c>
      <c r="Q367">
        <v>272.52</v>
      </c>
    </row>
    <row r="368" spans="1:17" x14ac:dyDescent="0.35">
      <c r="A368">
        <v>666</v>
      </c>
      <c r="B368">
        <v>139.108</v>
      </c>
      <c r="C368">
        <v>666</v>
      </c>
      <c r="D368">
        <v>97.7517</v>
      </c>
      <c r="E368">
        <v>666</v>
      </c>
      <c r="F368">
        <v>63.9146</v>
      </c>
      <c r="G368">
        <v>666</v>
      </c>
      <c r="H368">
        <v>174.82499999999999</v>
      </c>
      <c r="J368">
        <v>666</v>
      </c>
      <c r="K368">
        <v>270.697</v>
      </c>
      <c r="L368">
        <v>666</v>
      </c>
      <c r="M368">
        <v>236.86</v>
      </c>
      <c r="N368">
        <v>666</v>
      </c>
      <c r="O368">
        <v>233.1</v>
      </c>
      <c r="P368">
        <v>666</v>
      </c>
      <c r="Q368">
        <v>244.37899999999999</v>
      </c>
    </row>
    <row r="369" spans="1:17" x14ac:dyDescent="0.35">
      <c r="A369">
        <v>667</v>
      </c>
      <c r="B369">
        <v>201.33</v>
      </c>
      <c r="C369">
        <v>667</v>
      </c>
      <c r="D369">
        <v>170.94</v>
      </c>
      <c r="E369">
        <v>667</v>
      </c>
      <c r="F369">
        <v>56.9801</v>
      </c>
      <c r="G369">
        <v>667</v>
      </c>
      <c r="H369">
        <v>24.691400000000002</v>
      </c>
      <c r="J369">
        <v>667</v>
      </c>
      <c r="K369">
        <v>288.69900000000001</v>
      </c>
      <c r="L369">
        <v>667</v>
      </c>
      <c r="M369">
        <v>288.69900000000001</v>
      </c>
      <c r="N369">
        <v>667</v>
      </c>
      <c r="O369">
        <v>311.49099999999999</v>
      </c>
      <c r="P369">
        <v>667</v>
      </c>
      <c r="Q369">
        <v>201.33</v>
      </c>
    </row>
    <row r="370" spans="1:17" x14ac:dyDescent="0.35">
      <c r="A370">
        <v>668</v>
      </c>
      <c r="B370">
        <v>122.66200000000001</v>
      </c>
      <c r="C370">
        <v>668</v>
      </c>
      <c r="D370">
        <v>99.662700000000001</v>
      </c>
      <c r="E370">
        <v>668</v>
      </c>
      <c r="F370">
        <v>141.828</v>
      </c>
      <c r="G370">
        <v>668</v>
      </c>
      <c r="H370">
        <v>128.41200000000001</v>
      </c>
      <c r="J370">
        <v>668</v>
      </c>
      <c r="K370">
        <v>226.15799999999999</v>
      </c>
      <c r="L370">
        <v>668</v>
      </c>
      <c r="M370">
        <v>256.82299999999998</v>
      </c>
      <c r="N370">
        <v>668</v>
      </c>
      <c r="O370">
        <v>364.15199999999999</v>
      </c>
      <c r="P370">
        <v>668</v>
      </c>
      <c r="Q370">
        <v>256.82299999999998</v>
      </c>
    </row>
    <row r="371" spans="1:17" x14ac:dyDescent="0.35">
      <c r="A371">
        <v>669</v>
      </c>
      <c r="B371">
        <v>135.39099999999999</v>
      </c>
      <c r="C371">
        <v>669</v>
      </c>
      <c r="D371">
        <v>77.366399999999999</v>
      </c>
      <c r="E371">
        <v>669</v>
      </c>
      <c r="F371">
        <v>96.708100000000002</v>
      </c>
      <c r="G371">
        <v>669</v>
      </c>
      <c r="H371">
        <v>129.589</v>
      </c>
      <c r="J371">
        <v>669</v>
      </c>
      <c r="K371">
        <v>243.70400000000001</v>
      </c>
      <c r="L371">
        <v>669</v>
      </c>
      <c r="M371">
        <v>255.309</v>
      </c>
      <c r="N371">
        <v>669</v>
      </c>
      <c r="O371">
        <v>228.23099999999999</v>
      </c>
      <c r="P371">
        <v>669</v>
      </c>
      <c r="Q371">
        <v>332.67599999999999</v>
      </c>
    </row>
    <row r="372" spans="1:17" x14ac:dyDescent="0.35">
      <c r="A372">
        <v>670</v>
      </c>
      <c r="B372">
        <v>203.85</v>
      </c>
      <c r="C372">
        <v>670</v>
      </c>
      <c r="D372">
        <v>125.446</v>
      </c>
      <c r="E372">
        <v>670</v>
      </c>
      <c r="F372">
        <v>105.845</v>
      </c>
      <c r="G372">
        <v>670</v>
      </c>
      <c r="H372">
        <v>88.2042</v>
      </c>
      <c r="J372">
        <v>670</v>
      </c>
      <c r="K372">
        <v>246.97200000000001</v>
      </c>
      <c r="L372">
        <v>670</v>
      </c>
      <c r="M372">
        <v>207.77</v>
      </c>
      <c r="N372">
        <v>670</v>
      </c>
      <c r="O372">
        <v>235.21100000000001</v>
      </c>
      <c r="P372">
        <v>670</v>
      </c>
      <c r="Q372">
        <v>297.93400000000003</v>
      </c>
    </row>
    <row r="373" spans="1:17" x14ac:dyDescent="0.35">
      <c r="A373">
        <v>671</v>
      </c>
      <c r="B373">
        <v>257.28300000000002</v>
      </c>
      <c r="C373">
        <v>671</v>
      </c>
      <c r="D373">
        <v>114.788</v>
      </c>
      <c r="E373">
        <v>671</v>
      </c>
      <c r="F373">
        <v>142.495</v>
      </c>
      <c r="G373">
        <v>671</v>
      </c>
      <c r="H373">
        <v>1.9791000000000001</v>
      </c>
      <c r="J373">
        <v>671</v>
      </c>
      <c r="K373">
        <v>237.49199999999999</v>
      </c>
      <c r="L373">
        <v>671</v>
      </c>
      <c r="M373">
        <v>249.36699999999999</v>
      </c>
      <c r="N373">
        <v>671</v>
      </c>
      <c r="O373">
        <v>249.36699999999999</v>
      </c>
      <c r="P373">
        <v>671</v>
      </c>
      <c r="Q373">
        <v>296.86500000000001</v>
      </c>
    </row>
    <row r="374" spans="1:17" x14ac:dyDescent="0.35">
      <c r="A374">
        <v>672</v>
      </c>
      <c r="B374">
        <v>119.837</v>
      </c>
      <c r="C374">
        <v>672</v>
      </c>
      <c r="D374">
        <v>115.842</v>
      </c>
      <c r="E374">
        <v>672</v>
      </c>
      <c r="F374">
        <v>63.9131</v>
      </c>
      <c r="G374">
        <v>672</v>
      </c>
      <c r="H374">
        <v>73.899500000000003</v>
      </c>
      <c r="J374">
        <v>672</v>
      </c>
      <c r="K374">
        <v>399.45699999999999</v>
      </c>
      <c r="L374">
        <v>672</v>
      </c>
      <c r="M374">
        <v>307.58199999999999</v>
      </c>
      <c r="N374">
        <v>672</v>
      </c>
      <c r="O374">
        <v>219.70099999999999</v>
      </c>
      <c r="P374">
        <v>672</v>
      </c>
      <c r="Q374">
        <v>219.70099999999999</v>
      </c>
    </row>
    <row r="375" spans="1:17" x14ac:dyDescent="0.35">
      <c r="A375">
        <v>673</v>
      </c>
      <c r="B375">
        <v>225.661</v>
      </c>
      <c r="C375">
        <v>673</v>
      </c>
      <c r="D375">
        <v>100.741</v>
      </c>
      <c r="E375">
        <v>673</v>
      </c>
      <c r="F375">
        <v>169.24600000000001</v>
      </c>
      <c r="G375">
        <v>673</v>
      </c>
      <c r="H375">
        <v>90.667299999999997</v>
      </c>
      <c r="J375">
        <v>673</v>
      </c>
      <c r="K375">
        <v>181.33500000000001</v>
      </c>
      <c r="L375">
        <v>673</v>
      </c>
      <c r="M375">
        <v>249.839</v>
      </c>
      <c r="N375">
        <v>673</v>
      </c>
      <c r="O375">
        <v>282.07600000000002</v>
      </c>
      <c r="P375">
        <v>673</v>
      </c>
      <c r="Q375">
        <v>362.66899999999998</v>
      </c>
    </row>
    <row r="376" spans="1:17" x14ac:dyDescent="0.35">
      <c r="A376">
        <v>674</v>
      </c>
      <c r="B376">
        <v>170.607</v>
      </c>
      <c r="C376">
        <v>674</v>
      </c>
      <c r="D376">
        <v>150.297</v>
      </c>
      <c r="E376">
        <v>674</v>
      </c>
      <c r="F376">
        <v>190.917</v>
      </c>
      <c r="G376">
        <v>674</v>
      </c>
      <c r="H376">
        <v>75.148300000000006</v>
      </c>
      <c r="J376">
        <v>674</v>
      </c>
      <c r="K376">
        <v>174.66900000000001</v>
      </c>
      <c r="L376">
        <v>674</v>
      </c>
      <c r="M376">
        <v>284.34500000000003</v>
      </c>
      <c r="N376">
        <v>674</v>
      </c>
      <c r="O376">
        <v>268.09699999999998</v>
      </c>
      <c r="P376">
        <v>674</v>
      </c>
      <c r="Q376">
        <v>227.476</v>
      </c>
    </row>
    <row r="377" spans="1:17" x14ac:dyDescent="0.35">
      <c r="A377">
        <v>675</v>
      </c>
      <c r="B377">
        <v>160.68600000000001</v>
      </c>
      <c r="C377">
        <v>675</v>
      </c>
      <c r="D377">
        <v>70.042400000000001</v>
      </c>
      <c r="E377">
        <v>675</v>
      </c>
      <c r="F377">
        <v>123.604</v>
      </c>
      <c r="G377">
        <v>675</v>
      </c>
      <c r="H377">
        <v>92.703199999999995</v>
      </c>
      <c r="J377">
        <v>675</v>
      </c>
      <c r="K377">
        <v>164.80600000000001</v>
      </c>
      <c r="L377">
        <v>675</v>
      </c>
      <c r="M377">
        <v>259.56900000000002</v>
      </c>
      <c r="N377">
        <v>675</v>
      </c>
      <c r="O377">
        <v>247.209</v>
      </c>
      <c r="P377">
        <v>675</v>
      </c>
      <c r="Q377">
        <v>247.209</v>
      </c>
    </row>
    <row r="378" spans="1:17" x14ac:dyDescent="0.35">
      <c r="A378">
        <v>676</v>
      </c>
      <c r="B378">
        <v>150.244</v>
      </c>
      <c r="C378">
        <v>676</v>
      </c>
      <c r="D378">
        <v>217.01900000000001</v>
      </c>
      <c r="E378">
        <v>676</v>
      </c>
      <c r="F378">
        <v>104.336</v>
      </c>
      <c r="G378">
        <v>676</v>
      </c>
      <c r="H378">
        <v>56.3416</v>
      </c>
      <c r="J378">
        <v>676</v>
      </c>
      <c r="K378">
        <v>246.233</v>
      </c>
      <c r="L378">
        <v>676</v>
      </c>
      <c r="M378">
        <v>246.233</v>
      </c>
      <c r="N378">
        <v>676</v>
      </c>
      <c r="O378">
        <v>221.19300000000001</v>
      </c>
      <c r="P378">
        <v>676</v>
      </c>
      <c r="Q378">
        <v>271.274</v>
      </c>
    </row>
    <row r="379" spans="1:17" x14ac:dyDescent="0.35">
      <c r="A379">
        <v>677</v>
      </c>
      <c r="B379">
        <v>177.23</v>
      </c>
      <c r="C379">
        <v>677</v>
      </c>
      <c r="D379">
        <v>177.23</v>
      </c>
      <c r="E379">
        <v>677</v>
      </c>
      <c r="F379">
        <v>109.714</v>
      </c>
      <c r="G379">
        <v>677</v>
      </c>
      <c r="H379">
        <v>-48.527299999999997</v>
      </c>
      <c r="J379">
        <v>677</v>
      </c>
      <c r="K379">
        <v>181.45</v>
      </c>
      <c r="L379">
        <v>677</v>
      </c>
      <c r="M379">
        <v>177.23</v>
      </c>
      <c r="N379">
        <v>677</v>
      </c>
      <c r="O379">
        <v>223.648</v>
      </c>
      <c r="P379">
        <v>677</v>
      </c>
      <c r="Q379">
        <v>198.32900000000001</v>
      </c>
    </row>
    <row r="380" spans="1:17" x14ac:dyDescent="0.35">
      <c r="A380">
        <v>678</v>
      </c>
      <c r="B380">
        <v>191.96299999999999</v>
      </c>
      <c r="C380">
        <v>678</v>
      </c>
      <c r="D380">
        <v>42.658499999999997</v>
      </c>
      <c r="E380">
        <v>678</v>
      </c>
      <c r="F380">
        <v>149.30500000000001</v>
      </c>
      <c r="G380">
        <v>678</v>
      </c>
      <c r="H380">
        <v>57.588900000000002</v>
      </c>
      <c r="J380">
        <v>678</v>
      </c>
      <c r="K380">
        <v>191.96299999999999</v>
      </c>
      <c r="L380">
        <v>678</v>
      </c>
      <c r="M380">
        <v>264.483</v>
      </c>
      <c r="N380">
        <v>678</v>
      </c>
      <c r="O380">
        <v>209.02699999999999</v>
      </c>
      <c r="P380">
        <v>678</v>
      </c>
      <c r="Q380">
        <v>298.60899999999998</v>
      </c>
    </row>
    <row r="381" spans="1:17" x14ac:dyDescent="0.35">
      <c r="A381">
        <v>679</v>
      </c>
      <c r="B381">
        <v>214.51900000000001</v>
      </c>
      <c r="C381">
        <v>679</v>
      </c>
      <c r="D381">
        <v>115.84</v>
      </c>
      <c r="E381">
        <v>679</v>
      </c>
      <c r="F381">
        <v>81.517099999999999</v>
      </c>
      <c r="G381">
        <v>679</v>
      </c>
      <c r="H381">
        <v>45.048900000000003</v>
      </c>
      <c r="J381">
        <v>679</v>
      </c>
      <c r="K381">
        <v>313.197</v>
      </c>
      <c r="L381">
        <v>679</v>
      </c>
      <c r="M381">
        <v>184.48599999999999</v>
      </c>
      <c r="N381">
        <v>679</v>
      </c>
      <c r="O381">
        <v>214.51900000000001</v>
      </c>
      <c r="P381">
        <v>679</v>
      </c>
      <c r="Q381">
        <v>283.16500000000002</v>
      </c>
    </row>
    <row r="382" spans="1:17" x14ac:dyDescent="0.35">
      <c r="A382">
        <v>680</v>
      </c>
      <c r="B382">
        <v>182.16499999999999</v>
      </c>
      <c r="C382">
        <v>680</v>
      </c>
      <c r="D382">
        <v>160.47900000000001</v>
      </c>
      <c r="E382">
        <v>680</v>
      </c>
      <c r="F382">
        <v>117.10599999999999</v>
      </c>
      <c r="G382">
        <v>680</v>
      </c>
      <c r="H382">
        <v>28.1922</v>
      </c>
      <c r="J382">
        <v>680</v>
      </c>
      <c r="K382">
        <v>151.804</v>
      </c>
      <c r="L382">
        <v>680</v>
      </c>
      <c r="M382">
        <v>225.53800000000001</v>
      </c>
      <c r="N382">
        <v>680</v>
      </c>
      <c r="O382">
        <v>130.11799999999999</v>
      </c>
      <c r="P382">
        <v>680</v>
      </c>
      <c r="Q382">
        <v>195.17699999999999</v>
      </c>
    </row>
    <row r="383" spans="1:17" x14ac:dyDescent="0.35">
      <c r="A383">
        <v>681</v>
      </c>
      <c r="B383">
        <v>158.40199999999999</v>
      </c>
      <c r="C383">
        <v>681</v>
      </c>
      <c r="D383">
        <v>101.20099999999999</v>
      </c>
      <c r="E383">
        <v>681</v>
      </c>
      <c r="F383">
        <v>140.80199999999999</v>
      </c>
      <c r="G383">
        <v>681</v>
      </c>
      <c r="H383">
        <v>59.400700000000001</v>
      </c>
      <c r="J383">
        <v>681</v>
      </c>
      <c r="K383">
        <v>228.803</v>
      </c>
      <c r="L383">
        <v>681</v>
      </c>
      <c r="M383">
        <v>202.40199999999999</v>
      </c>
      <c r="N383">
        <v>681</v>
      </c>
      <c r="O383">
        <v>145.202</v>
      </c>
      <c r="P383">
        <v>681</v>
      </c>
      <c r="Q383">
        <v>246.40299999999999</v>
      </c>
    </row>
    <row r="384" spans="1:17" x14ac:dyDescent="0.35">
      <c r="A384">
        <v>682</v>
      </c>
      <c r="B384">
        <v>120.08499999999999</v>
      </c>
      <c r="C384">
        <v>682</v>
      </c>
      <c r="D384">
        <v>97.847399999999993</v>
      </c>
      <c r="E384">
        <v>682</v>
      </c>
      <c r="F384">
        <v>102.295</v>
      </c>
      <c r="G384">
        <v>682</v>
      </c>
      <c r="H384">
        <v>15.566599999999999</v>
      </c>
      <c r="J384">
        <v>682</v>
      </c>
      <c r="K384">
        <v>249.066</v>
      </c>
      <c r="L384">
        <v>682</v>
      </c>
      <c r="M384">
        <v>262.40899999999999</v>
      </c>
      <c r="N384">
        <v>682</v>
      </c>
      <c r="O384">
        <v>173.45699999999999</v>
      </c>
      <c r="P384">
        <v>682</v>
      </c>
      <c r="Q384">
        <v>133.428</v>
      </c>
    </row>
    <row r="385" spans="1:17" x14ac:dyDescent="0.35">
      <c r="A385">
        <v>683</v>
      </c>
      <c r="B385">
        <v>188.739</v>
      </c>
      <c r="C385">
        <v>683</v>
      </c>
      <c r="D385">
        <v>67.406599999999997</v>
      </c>
      <c r="E385">
        <v>683</v>
      </c>
      <c r="F385">
        <v>67.406599999999997</v>
      </c>
      <c r="G385">
        <v>683</v>
      </c>
      <c r="H385">
        <v>29.209499999999998</v>
      </c>
      <c r="J385">
        <v>683</v>
      </c>
      <c r="K385">
        <v>161.77600000000001</v>
      </c>
      <c r="L385">
        <v>683</v>
      </c>
      <c r="M385">
        <v>211.20699999999999</v>
      </c>
      <c r="N385">
        <v>683</v>
      </c>
      <c r="O385">
        <v>161.77600000000001</v>
      </c>
      <c r="P385">
        <v>683</v>
      </c>
      <c r="Q385">
        <v>134.81299999999999</v>
      </c>
    </row>
    <row r="386" spans="1:17" x14ac:dyDescent="0.35">
      <c r="A386">
        <v>684</v>
      </c>
      <c r="B386">
        <v>281.613</v>
      </c>
      <c r="C386">
        <v>684</v>
      </c>
      <c r="D386">
        <v>72.674400000000006</v>
      </c>
      <c r="E386">
        <v>684</v>
      </c>
      <c r="F386">
        <v>77.2166</v>
      </c>
      <c r="G386">
        <v>684</v>
      </c>
      <c r="H386">
        <v>38.6083</v>
      </c>
      <c r="J386">
        <v>684</v>
      </c>
      <c r="K386">
        <v>227.108</v>
      </c>
      <c r="L386">
        <v>684</v>
      </c>
      <c r="M386">
        <v>190.77</v>
      </c>
      <c r="N386">
        <v>684</v>
      </c>
      <c r="O386">
        <v>181.68600000000001</v>
      </c>
      <c r="P386">
        <v>684</v>
      </c>
      <c r="Q386">
        <v>236.19200000000001</v>
      </c>
    </row>
    <row r="387" spans="1:17" x14ac:dyDescent="0.35">
      <c r="A387">
        <v>685</v>
      </c>
      <c r="B387">
        <v>192.572</v>
      </c>
      <c r="C387">
        <v>685</v>
      </c>
      <c r="D387">
        <v>91.701099999999997</v>
      </c>
      <c r="E387">
        <v>685</v>
      </c>
      <c r="F387">
        <v>32.095399999999998</v>
      </c>
      <c r="G387">
        <v>685</v>
      </c>
      <c r="H387">
        <v>121.504</v>
      </c>
      <c r="J387">
        <v>685</v>
      </c>
      <c r="K387">
        <v>146.72200000000001</v>
      </c>
      <c r="L387">
        <v>685</v>
      </c>
      <c r="M387">
        <v>252.178</v>
      </c>
      <c r="N387">
        <v>685</v>
      </c>
      <c r="O387">
        <v>210.91200000000001</v>
      </c>
      <c r="P387">
        <v>685</v>
      </c>
      <c r="Q387">
        <v>252.178</v>
      </c>
    </row>
    <row r="388" spans="1:17" x14ac:dyDescent="0.35">
      <c r="A388">
        <v>686</v>
      </c>
      <c r="B388">
        <v>139.12100000000001</v>
      </c>
      <c r="C388">
        <v>686</v>
      </c>
      <c r="D388">
        <v>153.03299999999999</v>
      </c>
      <c r="E388">
        <v>686</v>
      </c>
      <c r="F388">
        <v>69.560400000000001</v>
      </c>
      <c r="G388">
        <v>686</v>
      </c>
      <c r="H388">
        <v>-16.230799999999999</v>
      </c>
      <c r="J388">
        <v>686</v>
      </c>
      <c r="K388">
        <v>227.23099999999999</v>
      </c>
      <c r="L388">
        <v>686</v>
      </c>
      <c r="M388">
        <v>227.23099999999999</v>
      </c>
      <c r="N388">
        <v>686</v>
      </c>
      <c r="O388">
        <v>180.857</v>
      </c>
      <c r="P388">
        <v>686</v>
      </c>
      <c r="Q388">
        <v>273.60399999999998</v>
      </c>
    </row>
    <row r="389" spans="1:17" x14ac:dyDescent="0.35">
      <c r="A389">
        <v>687</v>
      </c>
      <c r="B389">
        <v>135.64699999999999</v>
      </c>
      <c r="C389">
        <v>687</v>
      </c>
      <c r="D389">
        <v>135.64699999999999</v>
      </c>
      <c r="E389">
        <v>687</v>
      </c>
      <c r="F389">
        <v>46.774900000000002</v>
      </c>
      <c r="G389">
        <v>687</v>
      </c>
      <c r="H389">
        <v>-44.436100000000003</v>
      </c>
      <c r="J389">
        <v>687</v>
      </c>
      <c r="K389">
        <v>173.06700000000001</v>
      </c>
      <c r="L389">
        <v>687</v>
      </c>
      <c r="M389">
        <v>247.90700000000001</v>
      </c>
      <c r="N389">
        <v>687</v>
      </c>
      <c r="O389">
        <v>154.357</v>
      </c>
      <c r="P389">
        <v>687</v>
      </c>
      <c r="Q389">
        <v>210.48699999999999</v>
      </c>
    </row>
    <row r="390" spans="1:17" x14ac:dyDescent="0.35">
      <c r="A390">
        <v>688</v>
      </c>
      <c r="B390">
        <v>136.88300000000001</v>
      </c>
      <c r="C390">
        <v>688</v>
      </c>
      <c r="D390">
        <v>122.723</v>
      </c>
      <c r="E390">
        <v>688</v>
      </c>
      <c r="F390">
        <v>103.842</v>
      </c>
      <c r="G390">
        <v>688</v>
      </c>
      <c r="H390">
        <v>40.120800000000003</v>
      </c>
      <c r="J390">
        <v>688</v>
      </c>
      <c r="K390">
        <v>221.845</v>
      </c>
      <c r="L390">
        <v>688</v>
      </c>
      <c r="M390">
        <v>269.04599999999999</v>
      </c>
      <c r="N390">
        <v>688</v>
      </c>
      <c r="O390">
        <v>264.32499999999999</v>
      </c>
      <c r="P390">
        <v>688</v>
      </c>
      <c r="Q390">
        <v>221.845</v>
      </c>
    </row>
    <row r="391" spans="1:17" x14ac:dyDescent="0.35">
      <c r="A391">
        <v>689</v>
      </c>
      <c r="B391">
        <v>119.77200000000001</v>
      </c>
      <c r="C391">
        <v>689</v>
      </c>
      <c r="D391">
        <v>62.281399999999998</v>
      </c>
      <c r="E391">
        <v>689</v>
      </c>
      <c r="F391">
        <v>105.399</v>
      </c>
      <c r="G391">
        <v>689</v>
      </c>
      <c r="H391">
        <v>74.258600000000001</v>
      </c>
      <c r="J391">
        <v>689</v>
      </c>
      <c r="K391">
        <v>263.49799999999999</v>
      </c>
      <c r="L391">
        <v>689</v>
      </c>
      <c r="M391">
        <v>239.54400000000001</v>
      </c>
      <c r="N391">
        <v>689</v>
      </c>
      <c r="O391">
        <v>215.59</v>
      </c>
      <c r="P391">
        <v>689</v>
      </c>
      <c r="Q391">
        <v>206.00800000000001</v>
      </c>
    </row>
    <row r="392" spans="1:17" x14ac:dyDescent="0.35">
      <c r="A392">
        <v>690</v>
      </c>
      <c r="B392">
        <v>242.35400000000001</v>
      </c>
      <c r="C392">
        <v>690</v>
      </c>
      <c r="D392">
        <v>126.024</v>
      </c>
      <c r="E392">
        <v>690</v>
      </c>
      <c r="F392">
        <v>92.094399999999993</v>
      </c>
      <c r="G392">
        <v>690</v>
      </c>
      <c r="H392">
        <v>-7.2706099999999996</v>
      </c>
      <c r="J392">
        <v>690</v>
      </c>
      <c r="K392">
        <v>237.50700000000001</v>
      </c>
      <c r="L392">
        <v>690</v>
      </c>
      <c r="M392">
        <v>189.036</v>
      </c>
      <c r="N392">
        <v>690</v>
      </c>
      <c r="O392">
        <v>290.82400000000001</v>
      </c>
      <c r="P392">
        <v>690</v>
      </c>
      <c r="Q392">
        <v>237.50700000000001</v>
      </c>
    </row>
    <row r="393" spans="1:17" x14ac:dyDescent="0.35">
      <c r="A393">
        <v>691</v>
      </c>
      <c r="B393">
        <v>181.142</v>
      </c>
      <c r="C393">
        <v>691</v>
      </c>
      <c r="D393">
        <v>34.270000000000003</v>
      </c>
      <c r="E393">
        <v>691</v>
      </c>
      <c r="F393">
        <v>73.4358</v>
      </c>
      <c r="G393">
        <v>691</v>
      </c>
      <c r="H393">
        <v>26.926500000000001</v>
      </c>
      <c r="J393">
        <v>691</v>
      </c>
      <c r="K393">
        <v>239.89</v>
      </c>
      <c r="L393">
        <v>691</v>
      </c>
      <c r="M393">
        <v>225.203</v>
      </c>
      <c r="N393">
        <v>691</v>
      </c>
      <c r="O393">
        <v>210.51599999999999</v>
      </c>
      <c r="P393">
        <v>691</v>
      </c>
      <c r="Q393">
        <v>274.16000000000003</v>
      </c>
    </row>
    <row r="394" spans="1:17" x14ac:dyDescent="0.35">
      <c r="A394">
        <v>692</v>
      </c>
      <c r="B394">
        <v>148.273</v>
      </c>
      <c r="C394">
        <v>692</v>
      </c>
      <c r="D394">
        <v>108.733</v>
      </c>
      <c r="E394">
        <v>692</v>
      </c>
      <c r="F394">
        <v>34.596899999999998</v>
      </c>
      <c r="G394">
        <v>692</v>
      </c>
      <c r="H394">
        <v>-56.837800000000001</v>
      </c>
      <c r="J394">
        <v>692</v>
      </c>
      <c r="K394">
        <v>242.179</v>
      </c>
      <c r="L394">
        <v>692</v>
      </c>
      <c r="M394">
        <v>242.179</v>
      </c>
      <c r="N394">
        <v>692</v>
      </c>
      <c r="O394">
        <v>247.12100000000001</v>
      </c>
      <c r="P394">
        <v>692</v>
      </c>
      <c r="Q394">
        <v>182.87</v>
      </c>
    </row>
    <row r="395" spans="1:17" x14ac:dyDescent="0.35">
      <c r="A395">
        <v>693</v>
      </c>
      <c r="B395">
        <v>129.42400000000001</v>
      </c>
      <c r="C395">
        <v>693</v>
      </c>
      <c r="D395">
        <v>99.557000000000002</v>
      </c>
      <c r="E395">
        <v>693</v>
      </c>
      <c r="F395">
        <v>34.844900000000003</v>
      </c>
      <c r="G395">
        <v>693</v>
      </c>
      <c r="H395">
        <v>-82.134500000000003</v>
      </c>
      <c r="J395">
        <v>693</v>
      </c>
      <c r="K395">
        <v>293.69299999999998</v>
      </c>
      <c r="L395">
        <v>693</v>
      </c>
      <c r="M395">
        <v>109.51300000000001</v>
      </c>
      <c r="N395">
        <v>693</v>
      </c>
      <c r="O395">
        <v>228.98099999999999</v>
      </c>
      <c r="P395">
        <v>693</v>
      </c>
      <c r="Q395">
        <v>149.33500000000001</v>
      </c>
    </row>
    <row r="396" spans="1:17" x14ac:dyDescent="0.35">
      <c r="A396">
        <v>694</v>
      </c>
      <c r="B396">
        <v>50.525500000000001</v>
      </c>
      <c r="C396">
        <v>694</v>
      </c>
      <c r="D396">
        <v>161.68100000000001</v>
      </c>
      <c r="E396">
        <v>694</v>
      </c>
      <c r="F396">
        <v>126.31399999999999</v>
      </c>
      <c r="G396">
        <v>694</v>
      </c>
      <c r="H396">
        <v>2.5262699999999998</v>
      </c>
      <c r="J396">
        <v>694</v>
      </c>
      <c r="K396">
        <v>126.31399999999999</v>
      </c>
      <c r="L396">
        <v>694</v>
      </c>
      <c r="M396">
        <v>161.68100000000001</v>
      </c>
      <c r="N396">
        <v>694</v>
      </c>
      <c r="O396">
        <v>217.25899999999999</v>
      </c>
      <c r="P396">
        <v>694</v>
      </c>
      <c r="Q396">
        <v>232.417</v>
      </c>
    </row>
    <row r="397" spans="1:17" x14ac:dyDescent="0.35">
      <c r="A397">
        <v>695</v>
      </c>
      <c r="B397">
        <v>30.670100000000001</v>
      </c>
      <c r="C397">
        <v>695</v>
      </c>
      <c r="D397">
        <v>102.23399999999999</v>
      </c>
      <c r="E397">
        <v>695</v>
      </c>
      <c r="F397">
        <v>102.23399999999999</v>
      </c>
      <c r="G397">
        <v>695</v>
      </c>
      <c r="H397">
        <v>-53.672699999999999</v>
      </c>
      <c r="J397">
        <v>695</v>
      </c>
      <c r="K397">
        <v>240.249</v>
      </c>
      <c r="L397">
        <v>695</v>
      </c>
      <c r="M397">
        <v>240.249</v>
      </c>
      <c r="N397">
        <v>695</v>
      </c>
      <c r="O397">
        <v>102.23399999999999</v>
      </c>
      <c r="P397">
        <v>695</v>
      </c>
      <c r="Q397">
        <v>204.46799999999999</v>
      </c>
    </row>
    <row r="398" spans="1:17" x14ac:dyDescent="0.35">
      <c r="A398">
        <v>696</v>
      </c>
      <c r="B398">
        <v>77.523399999999995</v>
      </c>
      <c r="C398">
        <v>696</v>
      </c>
      <c r="D398">
        <v>82.691599999999994</v>
      </c>
      <c r="E398">
        <v>696</v>
      </c>
      <c r="F398">
        <v>77.523399999999995</v>
      </c>
      <c r="G398">
        <v>696</v>
      </c>
      <c r="H398">
        <v>2.5841099999999999</v>
      </c>
      <c r="J398">
        <v>696</v>
      </c>
      <c r="K398">
        <v>118.869</v>
      </c>
      <c r="L398">
        <v>696</v>
      </c>
      <c r="M398">
        <v>232.57</v>
      </c>
      <c r="N398">
        <v>696</v>
      </c>
      <c r="O398">
        <v>113.70099999999999</v>
      </c>
      <c r="P398">
        <v>696</v>
      </c>
      <c r="Q398">
        <v>129.20599999999999</v>
      </c>
    </row>
    <row r="399" spans="1:17" x14ac:dyDescent="0.35">
      <c r="A399">
        <v>697</v>
      </c>
      <c r="B399">
        <v>152.119</v>
      </c>
      <c r="C399">
        <v>697</v>
      </c>
      <c r="D399">
        <v>152.119</v>
      </c>
      <c r="E399">
        <v>697</v>
      </c>
      <c r="F399">
        <v>104.91</v>
      </c>
      <c r="G399">
        <v>697</v>
      </c>
      <c r="H399">
        <v>-2.6227399999999998</v>
      </c>
      <c r="J399">
        <v>697</v>
      </c>
      <c r="K399">
        <v>325.22000000000003</v>
      </c>
      <c r="L399">
        <v>697</v>
      </c>
      <c r="M399">
        <v>157.36500000000001</v>
      </c>
      <c r="N399">
        <v>697</v>
      </c>
      <c r="O399">
        <v>104.91</v>
      </c>
      <c r="P399">
        <v>697</v>
      </c>
      <c r="Q399">
        <v>173.101</v>
      </c>
    </row>
    <row r="400" spans="1:17" x14ac:dyDescent="0.35">
      <c r="A400">
        <v>698</v>
      </c>
      <c r="B400">
        <v>137.93799999999999</v>
      </c>
      <c r="C400">
        <v>698</v>
      </c>
      <c r="D400">
        <v>116.717</v>
      </c>
      <c r="E400">
        <v>698</v>
      </c>
      <c r="F400">
        <v>153.85400000000001</v>
      </c>
      <c r="G400">
        <v>698</v>
      </c>
      <c r="H400">
        <v>18.5686</v>
      </c>
      <c r="J400">
        <v>698</v>
      </c>
      <c r="K400">
        <v>185.68600000000001</v>
      </c>
      <c r="L400">
        <v>698</v>
      </c>
      <c r="M400">
        <v>212.21299999999999</v>
      </c>
      <c r="N400">
        <v>698</v>
      </c>
      <c r="O400">
        <v>68.969200000000001</v>
      </c>
      <c r="P400">
        <v>698</v>
      </c>
      <c r="Q400">
        <v>244.04499999999999</v>
      </c>
    </row>
    <row r="401" spans="1:17" x14ac:dyDescent="0.35">
      <c r="A401">
        <v>699</v>
      </c>
      <c r="B401">
        <v>69.772400000000005</v>
      </c>
      <c r="C401">
        <v>699</v>
      </c>
      <c r="D401">
        <v>69.772400000000005</v>
      </c>
      <c r="E401">
        <v>699</v>
      </c>
      <c r="F401">
        <v>101.97499999999999</v>
      </c>
      <c r="G401">
        <v>699</v>
      </c>
      <c r="H401">
        <v>104.65900000000001</v>
      </c>
      <c r="J401">
        <v>699</v>
      </c>
      <c r="K401">
        <v>123.444</v>
      </c>
      <c r="L401">
        <v>699</v>
      </c>
      <c r="M401">
        <v>241.52</v>
      </c>
      <c r="N401">
        <v>699</v>
      </c>
      <c r="O401">
        <v>80.506699999999995</v>
      </c>
      <c r="P401">
        <v>699</v>
      </c>
      <c r="Q401">
        <v>209.31700000000001</v>
      </c>
    </row>
    <row r="402" spans="1:17" x14ac:dyDescent="0.35">
      <c r="A402">
        <v>700</v>
      </c>
      <c r="B402">
        <v>92.4315</v>
      </c>
      <c r="C402">
        <v>700</v>
      </c>
      <c r="D402">
        <v>70.682900000000004</v>
      </c>
      <c r="E402">
        <v>700</v>
      </c>
      <c r="F402">
        <v>125.054</v>
      </c>
      <c r="G402">
        <v>700</v>
      </c>
      <c r="H402">
        <v>-24.467199999999998</v>
      </c>
      <c r="J402">
        <v>700</v>
      </c>
      <c r="K402">
        <v>195.73699999999999</v>
      </c>
      <c r="L402">
        <v>700</v>
      </c>
      <c r="M402">
        <v>173.989</v>
      </c>
      <c r="N402">
        <v>700</v>
      </c>
      <c r="O402">
        <v>86.994299999999996</v>
      </c>
      <c r="P402">
        <v>700</v>
      </c>
      <c r="Q402">
        <v>195.73699999999999</v>
      </c>
    </row>
    <row r="403" spans="1:17" x14ac:dyDescent="0.35">
      <c r="A403">
        <v>701</v>
      </c>
      <c r="B403">
        <v>-5.4960199999999997</v>
      </c>
      <c r="C403">
        <v>701</v>
      </c>
      <c r="D403">
        <v>-5.4960199999999997</v>
      </c>
      <c r="E403">
        <v>701</v>
      </c>
      <c r="F403">
        <v>-5.4960100000000001</v>
      </c>
      <c r="J403">
        <v>701</v>
      </c>
      <c r="K403">
        <v>-5.4960199999999997</v>
      </c>
      <c r="L403">
        <v>701</v>
      </c>
      <c r="M403">
        <v>-5.4960100000000001</v>
      </c>
      <c r="N403">
        <v>701</v>
      </c>
      <c r="O403">
        <v>-5.4960199999999997</v>
      </c>
      <c r="P403">
        <v>701</v>
      </c>
      <c r="Q403">
        <v>-5.4960199999999997</v>
      </c>
    </row>
    <row r="404" spans="1:17" x14ac:dyDescent="0.35">
      <c r="A404">
        <v>702</v>
      </c>
      <c r="B404">
        <v>-22.3626</v>
      </c>
      <c r="C404">
        <v>702</v>
      </c>
      <c r="D404">
        <v>-22.3626</v>
      </c>
      <c r="E404">
        <v>702</v>
      </c>
      <c r="F404">
        <v>-22.3626</v>
      </c>
      <c r="J404">
        <v>702</v>
      </c>
      <c r="K404">
        <v>-22.3626</v>
      </c>
      <c r="L404">
        <v>702</v>
      </c>
      <c r="M404">
        <v>-22.3626</v>
      </c>
      <c r="N404">
        <v>702</v>
      </c>
      <c r="O404">
        <v>-22.3626</v>
      </c>
      <c r="P404">
        <v>702</v>
      </c>
      <c r="Q404">
        <v>-22.3626</v>
      </c>
    </row>
    <row r="405" spans="1:17" x14ac:dyDescent="0.35">
      <c r="A405">
        <v>703</v>
      </c>
      <c r="B405">
        <v>-28.378499999999999</v>
      </c>
      <c r="C405">
        <v>703</v>
      </c>
      <c r="D405">
        <v>-28.378499999999999</v>
      </c>
      <c r="E405">
        <v>703</v>
      </c>
      <c r="F405">
        <v>-28.378499999999999</v>
      </c>
      <c r="J405">
        <v>703</v>
      </c>
      <c r="K405">
        <v>-28.378499999999999</v>
      </c>
      <c r="L405">
        <v>703</v>
      </c>
      <c r="M405">
        <v>-28.378499999999999</v>
      </c>
      <c r="N405">
        <v>703</v>
      </c>
      <c r="O405">
        <v>-28.378499999999999</v>
      </c>
      <c r="P405">
        <v>703</v>
      </c>
      <c r="Q405">
        <v>-28.378499999999999</v>
      </c>
    </row>
    <row r="406" spans="1:17" x14ac:dyDescent="0.35">
      <c r="A406">
        <v>704</v>
      </c>
      <c r="B406">
        <v>-5.7567199999999996</v>
      </c>
      <c r="C406">
        <v>704</v>
      </c>
      <c r="D406">
        <v>-5.7567199999999996</v>
      </c>
      <c r="E406">
        <v>704</v>
      </c>
      <c r="F406">
        <v>-5.7567199999999996</v>
      </c>
      <c r="J406">
        <v>704</v>
      </c>
      <c r="K406">
        <v>-5.7567199999999996</v>
      </c>
      <c r="L406">
        <v>704</v>
      </c>
      <c r="M406">
        <v>-5.7567199999999996</v>
      </c>
      <c r="N406">
        <v>704</v>
      </c>
      <c r="O406">
        <v>-5.7567199999999996</v>
      </c>
      <c r="P406">
        <v>704</v>
      </c>
      <c r="Q406">
        <v>-5.7567199999999996</v>
      </c>
    </row>
    <row r="407" spans="1:17" x14ac:dyDescent="0.35">
      <c r="A407">
        <v>705</v>
      </c>
      <c r="B407" s="1">
        <v>-1.1639E-7</v>
      </c>
      <c r="C407">
        <v>705</v>
      </c>
      <c r="D407" s="1">
        <v>-1.3915900000000001E-7</v>
      </c>
      <c r="E407">
        <v>705</v>
      </c>
      <c r="F407" s="1">
        <v>-1.7490299999999999E-7</v>
      </c>
      <c r="J407">
        <v>705</v>
      </c>
      <c r="K407" s="1">
        <v>-9.3882200000000004E-8</v>
      </c>
      <c r="L407">
        <v>705</v>
      </c>
      <c r="M407" s="1">
        <v>-1.8391499999999999E-7</v>
      </c>
      <c r="N407">
        <v>705</v>
      </c>
      <c r="O407" s="1">
        <v>-1.3889900000000001E-7</v>
      </c>
      <c r="P407">
        <v>705</v>
      </c>
      <c r="Q407" s="1">
        <v>-9.3882200000000004E-8</v>
      </c>
    </row>
    <row r="408" spans="1:17" x14ac:dyDescent="0.35">
      <c r="A408">
        <v>706</v>
      </c>
      <c r="B408">
        <v>11.843400000000001</v>
      </c>
      <c r="C408">
        <v>706</v>
      </c>
      <c r="D408">
        <v>11.843400000000001</v>
      </c>
      <c r="E408">
        <v>706</v>
      </c>
      <c r="F408">
        <v>11.843400000000001</v>
      </c>
      <c r="J408">
        <v>706</v>
      </c>
      <c r="K408">
        <v>11.843400000000001</v>
      </c>
      <c r="L408">
        <v>706</v>
      </c>
      <c r="M408">
        <v>11.843400000000001</v>
      </c>
      <c r="N408">
        <v>706</v>
      </c>
      <c r="O408">
        <v>11.843400000000001</v>
      </c>
      <c r="P408">
        <v>706</v>
      </c>
      <c r="Q408">
        <v>11.843400000000001</v>
      </c>
    </row>
    <row r="409" spans="1:17" x14ac:dyDescent="0.35">
      <c r="A409">
        <v>707</v>
      </c>
      <c r="B409">
        <v>-18.018000000000001</v>
      </c>
      <c r="C409">
        <v>707</v>
      </c>
      <c r="D409">
        <v>-18.018000000000001</v>
      </c>
      <c r="E409">
        <v>707</v>
      </c>
      <c r="F409">
        <v>-18.018000000000001</v>
      </c>
      <c r="J409">
        <v>707</v>
      </c>
      <c r="K409">
        <v>-18.018000000000001</v>
      </c>
      <c r="L409">
        <v>707</v>
      </c>
      <c r="M409">
        <v>-18.018000000000001</v>
      </c>
      <c r="N409">
        <v>707</v>
      </c>
      <c r="O409">
        <v>-18.018000000000001</v>
      </c>
      <c r="P409">
        <v>707</v>
      </c>
      <c r="Q409">
        <v>-18.018000000000001</v>
      </c>
    </row>
    <row r="410" spans="1:17" x14ac:dyDescent="0.35">
      <c r="A410">
        <v>708</v>
      </c>
      <c r="B410">
        <v>18.307200000000002</v>
      </c>
      <c r="C410">
        <v>708</v>
      </c>
      <c r="D410">
        <v>18.307200000000002</v>
      </c>
      <c r="E410">
        <v>708</v>
      </c>
      <c r="F410">
        <v>18.307200000000002</v>
      </c>
      <c r="J410">
        <v>708</v>
      </c>
      <c r="K410">
        <v>18.307200000000002</v>
      </c>
      <c r="L410">
        <v>708</v>
      </c>
      <c r="M410">
        <v>18.307200000000002</v>
      </c>
      <c r="N410">
        <v>708</v>
      </c>
      <c r="O410">
        <v>18.307200000000002</v>
      </c>
      <c r="P410">
        <v>708</v>
      </c>
      <c r="Q410">
        <v>18.307200000000002</v>
      </c>
    </row>
    <row r="411" spans="1:17" x14ac:dyDescent="0.35">
      <c r="A411">
        <v>709</v>
      </c>
      <c r="B411">
        <v>-6.1553599999999999</v>
      </c>
      <c r="C411">
        <v>709</v>
      </c>
      <c r="D411">
        <v>-6.1553599999999999</v>
      </c>
      <c r="E411">
        <v>709</v>
      </c>
      <c r="F411">
        <v>-6.1553599999999999</v>
      </c>
      <c r="J411">
        <v>709</v>
      </c>
      <c r="K411">
        <v>-6.1553599999999999</v>
      </c>
      <c r="L411">
        <v>709</v>
      </c>
      <c r="M411">
        <v>-6.1553599999999999</v>
      </c>
      <c r="N411">
        <v>709</v>
      </c>
      <c r="O411">
        <v>-6.1553599999999999</v>
      </c>
      <c r="P411">
        <v>709</v>
      </c>
      <c r="Q411">
        <v>-6.1553599999999999</v>
      </c>
    </row>
    <row r="412" spans="1:17" x14ac:dyDescent="0.35">
      <c r="A412">
        <v>710</v>
      </c>
      <c r="B412">
        <v>-6.2558600000000002</v>
      </c>
      <c r="C412">
        <v>710</v>
      </c>
      <c r="D412">
        <v>-6.2558600000000002</v>
      </c>
      <c r="E412">
        <v>710</v>
      </c>
      <c r="F412">
        <v>-6.2558600000000002</v>
      </c>
      <c r="J412">
        <v>710</v>
      </c>
      <c r="K412">
        <v>-6.2558600000000002</v>
      </c>
      <c r="L412">
        <v>710</v>
      </c>
      <c r="M412">
        <v>-6.2558600000000002</v>
      </c>
      <c r="N412">
        <v>710</v>
      </c>
      <c r="O412">
        <v>-6.2558600000000002</v>
      </c>
      <c r="P412">
        <v>710</v>
      </c>
      <c r="Q412">
        <v>-6.2558600000000002</v>
      </c>
    </row>
    <row r="413" spans="1:17" x14ac:dyDescent="0.35">
      <c r="A413">
        <v>711</v>
      </c>
      <c r="B413">
        <v>44.430300000000003</v>
      </c>
      <c r="C413">
        <v>711</v>
      </c>
      <c r="D413">
        <v>44.430300000000003</v>
      </c>
      <c r="E413">
        <v>711</v>
      </c>
      <c r="F413">
        <v>44.430300000000003</v>
      </c>
      <c r="J413">
        <v>711</v>
      </c>
      <c r="K413">
        <v>44.430300000000003</v>
      </c>
      <c r="L413">
        <v>711</v>
      </c>
      <c r="M413">
        <v>44.430300000000003</v>
      </c>
      <c r="N413">
        <v>711</v>
      </c>
      <c r="O413">
        <v>44.430300000000003</v>
      </c>
      <c r="P413">
        <v>711</v>
      </c>
      <c r="Q413">
        <v>44.430300000000003</v>
      </c>
    </row>
    <row r="414" spans="1:17" x14ac:dyDescent="0.35">
      <c r="A414">
        <v>712</v>
      </c>
      <c r="B414">
        <v>19.282699999999998</v>
      </c>
      <c r="C414">
        <v>712</v>
      </c>
      <c r="D414">
        <v>19.282699999999998</v>
      </c>
      <c r="E414">
        <v>712</v>
      </c>
      <c r="F414">
        <v>19.282699999999998</v>
      </c>
      <c r="J414">
        <v>712</v>
      </c>
      <c r="K414">
        <v>19.282699999999998</v>
      </c>
      <c r="L414">
        <v>712</v>
      </c>
      <c r="M414">
        <v>19.282699999999998</v>
      </c>
      <c r="N414">
        <v>712</v>
      </c>
      <c r="O414">
        <v>19.282699999999998</v>
      </c>
      <c r="P414">
        <v>712</v>
      </c>
      <c r="Q414">
        <v>19.282699999999998</v>
      </c>
    </row>
    <row r="415" spans="1:17" x14ac:dyDescent="0.35">
      <c r="A415">
        <v>713</v>
      </c>
      <c r="B415">
        <v>-6.5509300000000001</v>
      </c>
      <c r="C415">
        <v>713</v>
      </c>
      <c r="D415">
        <v>-6.5509300000000001</v>
      </c>
      <c r="E415">
        <v>713</v>
      </c>
      <c r="F415">
        <v>-6.5509300000000001</v>
      </c>
      <c r="J415">
        <v>713</v>
      </c>
      <c r="K415">
        <v>-6.5509300000000001</v>
      </c>
      <c r="L415">
        <v>713</v>
      </c>
      <c r="M415">
        <v>-6.5509300000000001</v>
      </c>
      <c r="N415">
        <v>713</v>
      </c>
      <c r="O415">
        <v>-6.5509300000000001</v>
      </c>
      <c r="P415">
        <v>713</v>
      </c>
      <c r="Q415">
        <v>-6.5509300000000001</v>
      </c>
    </row>
    <row r="416" spans="1:17" x14ac:dyDescent="0.35">
      <c r="A416">
        <v>714</v>
      </c>
      <c r="B416">
        <v>-19.893899999999999</v>
      </c>
      <c r="C416">
        <v>714</v>
      </c>
      <c r="D416">
        <v>-19.893899999999999</v>
      </c>
      <c r="E416">
        <v>714</v>
      </c>
      <c r="F416">
        <v>-19.893899999999999</v>
      </c>
      <c r="J416">
        <v>714</v>
      </c>
      <c r="K416">
        <v>-19.893899999999999</v>
      </c>
      <c r="L416">
        <v>714</v>
      </c>
      <c r="M416">
        <v>-19.893899999999999</v>
      </c>
      <c r="N416">
        <v>714</v>
      </c>
      <c r="O416">
        <v>-19.893899999999999</v>
      </c>
      <c r="P416">
        <v>714</v>
      </c>
      <c r="Q416">
        <v>-19.893899999999999</v>
      </c>
    </row>
    <row r="417" spans="1:17" x14ac:dyDescent="0.35">
      <c r="A417">
        <v>715</v>
      </c>
      <c r="B417">
        <v>33.797499999999999</v>
      </c>
      <c r="C417">
        <v>715</v>
      </c>
      <c r="D417">
        <v>33.797499999999999</v>
      </c>
      <c r="E417">
        <v>715</v>
      </c>
      <c r="F417">
        <v>33.797499999999999</v>
      </c>
      <c r="J417">
        <v>715</v>
      </c>
      <c r="K417">
        <v>33.797499999999999</v>
      </c>
      <c r="L417">
        <v>715</v>
      </c>
      <c r="M417">
        <v>33.797499999999999</v>
      </c>
      <c r="N417">
        <v>715</v>
      </c>
      <c r="O417">
        <v>33.797499999999999</v>
      </c>
      <c r="P417">
        <v>715</v>
      </c>
      <c r="Q417">
        <v>33.797499999999999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9B04-38F4-4EA4-BE29-2FBE96F2D6AB}">
  <dimension ref="A1:O417"/>
  <sheetViews>
    <sheetView workbookViewId="0">
      <selection activeCell="R8" sqref="R8"/>
    </sheetView>
  </sheetViews>
  <sheetFormatPr defaultRowHeight="14.5" x14ac:dyDescent="0.35"/>
  <sheetData>
    <row r="1" spans="1:15" x14ac:dyDescent="0.35">
      <c r="A1" t="s">
        <v>11</v>
      </c>
      <c r="C1" t="s">
        <v>12</v>
      </c>
      <c r="E1" t="s">
        <v>13</v>
      </c>
      <c r="H1" t="s">
        <v>14</v>
      </c>
      <c r="J1" t="s">
        <v>15</v>
      </c>
      <c r="L1" t="s">
        <v>16</v>
      </c>
      <c r="N1" t="s">
        <v>17</v>
      </c>
    </row>
    <row r="2" spans="1:15" x14ac:dyDescent="0.35">
      <c r="A2">
        <v>300</v>
      </c>
      <c r="B2">
        <v>2728.24</v>
      </c>
      <c r="C2">
        <v>300</v>
      </c>
      <c r="D2">
        <v>3701.07</v>
      </c>
      <c r="E2">
        <v>300</v>
      </c>
      <c r="F2">
        <v>3028.5</v>
      </c>
      <c r="H2">
        <v>300</v>
      </c>
      <c r="I2">
        <v>2663.31</v>
      </c>
      <c r="J2">
        <v>300</v>
      </c>
      <c r="K2">
        <v>524.19799999999998</v>
      </c>
      <c r="L2">
        <v>300</v>
      </c>
      <c r="M2">
        <v>350.221</v>
      </c>
      <c r="N2">
        <v>300</v>
      </c>
      <c r="O2">
        <v>1128.96</v>
      </c>
    </row>
    <row r="3" spans="1:15" x14ac:dyDescent="0.35">
      <c r="A3">
        <v>301</v>
      </c>
      <c r="B3">
        <v>2621.56</v>
      </c>
      <c r="C3">
        <v>301</v>
      </c>
      <c r="D3">
        <v>3932.61</v>
      </c>
      <c r="E3">
        <v>301</v>
      </c>
      <c r="F3">
        <v>3149.64</v>
      </c>
      <c r="H3">
        <v>301</v>
      </c>
      <c r="I3">
        <v>3073.85</v>
      </c>
      <c r="J3">
        <v>301</v>
      </c>
      <c r="K3">
        <v>499.77800000000002</v>
      </c>
      <c r="L3">
        <v>301</v>
      </c>
      <c r="M3">
        <v>410.779</v>
      </c>
      <c r="N3">
        <v>301</v>
      </c>
      <c r="O3">
        <v>1108.7</v>
      </c>
    </row>
    <row r="4" spans="1:15" x14ac:dyDescent="0.35">
      <c r="A4">
        <v>302</v>
      </c>
      <c r="B4">
        <v>2728.96</v>
      </c>
      <c r="C4">
        <v>302</v>
      </c>
      <c r="D4">
        <v>3813.06</v>
      </c>
      <c r="E4">
        <v>302</v>
      </c>
      <c r="F4">
        <v>3072.35</v>
      </c>
      <c r="H4">
        <v>302</v>
      </c>
      <c r="I4">
        <v>3206.47</v>
      </c>
      <c r="J4">
        <v>302</v>
      </c>
      <c r="K4">
        <v>530.84699999999998</v>
      </c>
      <c r="L4">
        <v>302</v>
      </c>
      <c r="M4">
        <v>378.88299999999998</v>
      </c>
      <c r="N4">
        <v>302</v>
      </c>
      <c r="O4">
        <v>1288.58</v>
      </c>
    </row>
    <row r="5" spans="1:15" x14ac:dyDescent="0.35">
      <c r="A5">
        <v>303</v>
      </c>
      <c r="B5">
        <v>2942.67</v>
      </c>
      <c r="C5">
        <v>303</v>
      </c>
      <c r="D5">
        <v>4119.16</v>
      </c>
      <c r="E5">
        <v>303</v>
      </c>
      <c r="F5">
        <v>3333.93</v>
      </c>
      <c r="H5">
        <v>303</v>
      </c>
      <c r="I5">
        <v>3341.74</v>
      </c>
      <c r="J5">
        <v>303</v>
      </c>
      <c r="K5">
        <v>546.63300000000004</v>
      </c>
      <c r="L5">
        <v>303</v>
      </c>
      <c r="M5">
        <v>418.435</v>
      </c>
      <c r="N5">
        <v>303</v>
      </c>
      <c r="O5">
        <v>1344.12</v>
      </c>
    </row>
    <row r="6" spans="1:15" x14ac:dyDescent="0.35">
      <c r="A6">
        <v>304</v>
      </c>
      <c r="B6">
        <v>2812.04</v>
      </c>
      <c r="C6">
        <v>304</v>
      </c>
      <c r="D6">
        <v>4151.74</v>
      </c>
      <c r="E6">
        <v>304</v>
      </c>
      <c r="F6">
        <v>3322.31</v>
      </c>
      <c r="H6">
        <v>304</v>
      </c>
      <c r="I6">
        <v>3515.59</v>
      </c>
      <c r="J6">
        <v>304</v>
      </c>
      <c r="K6">
        <v>611.70600000000002</v>
      </c>
      <c r="L6">
        <v>304</v>
      </c>
      <c r="M6">
        <v>480.29599999999999</v>
      </c>
      <c r="N6">
        <v>304</v>
      </c>
      <c r="O6">
        <v>1398.66</v>
      </c>
    </row>
    <row r="7" spans="1:15" x14ac:dyDescent="0.35">
      <c r="A7">
        <v>305</v>
      </c>
      <c r="B7">
        <v>3049.95</v>
      </c>
      <c r="C7">
        <v>305</v>
      </c>
      <c r="D7">
        <v>4398.1499999999996</v>
      </c>
      <c r="E7">
        <v>305</v>
      </c>
      <c r="F7">
        <v>3520.63</v>
      </c>
      <c r="H7">
        <v>305</v>
      </c>
      <c r="I7">
        <v>3599.7</v>
      </c>
      <c r="J7">
        <v>305</v>
      </c>
      <c r="K7">
        <v>639.76400000000001</v>
      </c>
      <c r="L7">
        <v>305</v>
      </c>
      <c r="M7">
        <v>468.05399999999997</v>
      </c>
      <c r="N7">
        <v>305</v>
      </c>
      <c r="O7">
        <v>1499.8</v>
      </c>
    </row>
    <row r="8" spans="1:15" x14ac:dyDescent="0.35">
      <c r="A8">
        <v>306</v>
      </c>
      <c r="B8">
        <v>3031.62</v>
      </c>
      <c r="C8">
        <v>306</v>
      </c>
      <c r="D8">
        <v>4411.45</v>
      </c>
      <c r="E8">
        <v>306</v>
      </c>
      <c r="F8">
        <v>3722.47</v>
      </c>
      <c r="H8">
        <v>306</v>
      </c>
      <c r="I8">
        <v>3687.58</v>
      </c>
      <c r="J8">
        <v>306</v>
      </c>
      <c r="K8">
        <v>712.54399999999998</v>
      </c>
      <c r="L8">
        <v>306</v>
      </c>
      <c r="M8">
        <v>474.98899999999998</v>
      </c>
      <c r="N8">
        <v>306</v>
      </c>
      <c r="O8">
        <v>1706.32</v>
      </c>
    </row>
    <row r="9" spans="1:15" x14ac:dyDescent="0.35">
      <c r="A9">
        <v>307</v>
      </c>
      <c r="B9">
        <v>3097.26</v>
      </c>
      <c r="C9">
        <v>307</v>
      </c>
      <c r="D9">
        <v>4599.8900000000003</v>
      </c>
      <c r="E9">
        <v>307</v>
      </c>
      <c r="F9">
        <v>3617.01</v>
      </c>
      <c r="H9">
        <v>307</v>
      </c>
      <c r="I9">
        <v>3660.37</v>
      </c>
      <c r="J9">
        <v>307</v>
      </c>
      <c r="K9">
        <v>791.76800000000003</v>
      </c>
      <c r="L9">
        <v>307</v>
      </c>
      <c r="M9">
        <v>453.07</v>
      </c>
      <c r="N9">
        <v>307</v>
      </c>
      <c r="O9">
        <v>1703.8</v>
      </c>
    </row>
    <row r="10" spans="1:15" x14ac:dyDescent="0.35">
      <c r="A10">
        <v>308</v>
      </c>
      <c r="B10">
        <v>3075.11</v>
      </c>
      <c r="C10">
        <v>308</v>
      </c>
      <c r="D10">
        <v>4752.6499999999996</v>
      </c>
      <c r="E10">
        <v>308</v>
      </c>
      <c r="F10">
        <v>3790.49</v>
      </c>
      <c r="H10">
        <v>308</v>
      </c>
      <c r="I10">
        <v>3964.02</v>
      </c>
      <c r="J10">
        <v>308</v>
      </c>
      <c r="K10">
        <v>766.66</v>
      </c>
      <c r="L10">
        <v>308</v>
      </c>
      <c r="M10">
        <v>522.11800000000005</v>
      </c>
      <c r="N10">
        <v>308</v>
      </c>
      <c r="O10">
        <v>1770.6</v>
      </c>
    </row>
    <row r="11" spans="1:15" x14ac:dyDescent="0.35">
      <c r="A11">
        <v>309</v>
      </c>
      <c r="B11">
        <v>3375.24</v>
      </c>
      <c r="C11">
        <v>309</v>
      </c>
      <c r="D11">
        <v>4911.26</v>
      </c>
      <c r="E11">
        <v>309</v>
      </c>
      <c r="F11">
        <v>4132.96</v>
      </c>
      <c r="H11">
        <v>309</v>
      </c>
      <c r="I11">
        <v>4134.79</v>
      </c>
      <c r="J11">
        <v>309</v>
      </c>
      <c r="K11">
        <v>890.44899999999996</v>
      </c>
      <c r="L11">
        <v>309</v>
      </c>
      <c r="M11">
        <v>561.28800000000001</v>
      </c>
      <c r="N11">
        <v>309</v>
      </c>
      <c r="O11">
        <v>1874.72</v>
      </c>
    </row>
    <row r="12" spans="1:15" x14ac:dyDescent="0.35">
      <c r="A12">
        <v>310</v>
      </c>
      <c r="B12">
        <v>3423.63</v>
      </c>
      <c r="C12">
        <v>310</v>
      </c>
      <c r="D12">
        <v>4968.53</v>
      </c>
      <c r="E12">
        <v>310</v>
      </c>
      <c r="F12">
        <v>4144.45</v>
      </c>
      <c r="H12">
        <v>310</v>
      </c>
      <c r="I12">
        <v>4206.53</v>
      </c>
      <c r="J12">
        <v>310</v>
      </c>
      <c r="K12">
        <v>883.03399999999999</v>
      </c>
      <c r="L12">
        <v>310</v>
      </c>
      <c r="M12">
        <v>667.40899999999999</v>
      </c>
      <c r="N12">
        <v>310</v>
      </c>
      <c r="O12">
        <v>1884.66</v>
      </c>
    </row>
    <row r="13" spans="1:15" x14ac:dyDescent="0.35">
      <c r="A13">
        <v>311</v>
      </c>
      <c r="B13">
        <v>3476.91</v>
      </c>
      <c r="C13">
        <v>311</v>
      </c>
      <c r="D13">
        <v>5271.16</v>
      </c>
      <c r="E13">
        <v>311</v>
      </c>
      <c r="F13">
        <v>4206.03</v>
      </c>
      <c r="H13">
        <v>311</v>
      </c>
      <c r="I13">
        <v>4364.99</v>
      </c>
      <c r="J13">
        <v>311</v>
      </c>
      <c r="K13">
        <v>880.70299999999997</v>
      </c>
      <c r="L13">
        <v>311</v>
      </c>
      <c r="M13">
        <v>634.35199999999998</v>
      </c>
      <c r="N13">
        <v>311</v>
      </c>
      <c r="O13">
        <v>1936.71</v>
      </c>
    </row>
    <row r="14" spans="1:15" x14ac:dyDescent="0.35">
      <c r="A14">
        <v>312</v>
      </c>
      <c r="B14">
        <v>3563.91</v>
      </c>
      <c r="C14">
        <v>312</v>
      </c>
      <c r="D14">
        <v>5330.25</v>
      </c>
      <c r="E14">
        <v>312</v>
      </c>
      <c r="F14">
        <v>4253.3500000000004</v>
      </c>
      <c r="H14">
        <v>312</v>
      </c>
      <c r="I14">
        <v>4228.1099999999997</v>
      </c>
      <c r="J14">
        <v>312</v>
      </c>
      <c r="K14">
        <v>965.03599999999994</v>
      </c>
      <c r="L14">
        <v>312</v>
      </c>
      <c r="M14">
        <v>660.96</v>
      </c>
      <c r="N14">
        <v>312</v>
      </c>
      <c r="O14">
        <v>1982.28</v>
      </c>
    </row>
    <row r="15" spans="1:15" x14ac:dyDescent="0.35">
      <c r="A15">
        <v>313</v>
      </c>
      <c r="B15">
        <v>3680.94</v>
      </c>
      <c r="C15">
        <v>313</v>
      </c>
      <c r="D15">
        <v>5453.96</v>
      </c>
      <c r="E15">
        <v>313</v>
      </c>
      <c r="F15">
        <v>4541.8900000000003</v>
      </c>
      <c r="H15">
        <v>313</v>
      </c>
      <c r="I15">
        <v>4258.75</v>
      </c>
      <c r="J15">
        <v>313</v>
      </c>
      <c r="K15">
        <v>999.08699999999999</v>
      </c>
      <c r="L15">
        <v>313</v>
      </c>
      <c r="M15">
        <v>679.36300000000006</v>
      </c>
      <c r="N15">
        <v>313</v>
      </c>
      <c r="O15">
        <v>2021</v>
      </c>
    </row>
    <row r="16" spans="1:15" x14ac:dyDescent="0.35">
      <c r="A16">
        <v>314</v>
      </c>
      <c r="B16">
        <v>3842.32</v>
      </c>
      <c r="C16">
        <v>314</v>
      </c>
      <c r="D16">
        <v>5696.17</v>
      </c>
      <c r="E16">
        <v>314</v>
      </c>
      <c r="F16">
        <v>4391.2299999999996</v>
      </c>
      <c r="H16">
        <v>314</v>
      </c>
      <c r="I16">
        <v>4494.1000000000004</v>
      </c>
      <c r="J16">
        <v>314</v>
      </c>
      <c r="K16">
        <v>1042.79</v>
      </c>
      <c r="L16">
        <v>314</v>
      </c>
      <c r="M16">
        <v>683.79300000000001</v>
      </c>
      <c r="N16">
        <v>314</v>
      </c>
      <c r="O16">
        <v>2135.38</v>
      </c>
    </row>
    <row r="17" spans="1:15" x14ac:dyDescent="0.35">
      <c r="A17">
        <v>315</v>
      </c>
      <c r="B17">
        <v>3983.64</v>
      </c>
      <c r="C17">
        <v>315</v>
      </c>
      <c r="D17">
        <v>5916.52</v>
      </c>
      <c r="E17">
        <v>315</v>
      </c>
      <c r="F17">
        <v>4615.72</v>
      </c>
      <c r="H17">
        <v>315</v>
      </c>
      <c r="I17">
        <v>4380.71</v>
      </c>
      <c r="J17">
        <v>315</v>
      </c>
      <c r="K17">
        <v>1035.73</v>
      </c>
      <c r="L17">
        <v>315</v>
      </c>
      <c r="M17">
        <v>743.20100000000002</v>
      </c>
      <c r="N17">
        <v>315</v>
      </c>
      <c r="O17">
        <v>2097.6999999999998</v>
      </c>
    </row>
    <row r="18" spans="1:15" x14ac:dyDescent="0.35">
      <c r="A18">
        <v>316</v>
      </c>
      <c r="B18">
        <v>3993.83</v>
      </c>
      <c r="C18">
        <v>316</v>
      </c>
      <c r="D18">
        <v>6029.61</v>
      </c>
      <c r="E18">
        <v>316</v>
      </c>
      <c r="F18">
        <v>4746</v>
      </c>
      <c r="H18">
        <v>316</v>
      </c>
      <c r="I18">
        <v>4402.8</v>
      </c>
      <c r="J18">
        <v>316</v>
      </c>
      <c r="K18">
        <v>980.57899999999995</v>
      </c>
      <c r="L18">
        <v>316</v>
      </c>
      <c r="M18">
        <v>703.96900000000005</v>
      </c>
      <c r="N18">
        <v>316</v>
      </c>
      <c r="O18">
        <v>2193.17</v>
      </c>
    </row>
    <row r="19" spans="1:15" x14ac:dyDescent="0.35">
      <c r="A19">
        <v>317</v>
      </c>
      <c r="B19">
        <v>4158.4799999999996</v>
      </c>
      <c r="C19">
        <v>317</v>
      </c>
      <c r="D19">
        <v>6197.22</v>
      </c>
      <c r="E19">
        <v>317</v>
      </c>
      <c r="F19">
        <v>5105.41</v>
      </c>
      <c r="H19">
        <v>317</v>
      </c>
      <c r="I19">
        <v>4394.5200000000004</v>
      </c>
      <c r="J19">
        <v>317</v>
      </c>
      <c r="K19">
        <v>1018.32</v>
      </c>
      <c r="L19">
        <v>317</v>
      </c>
      <c r="M19">
        <v>721.93</v>
      </c>
      <c r="N19">
        <v>317</v>
      </c>
      <c r="O19">
        <v>2151.2199999999998</v>
      </c>
    </row>
    <row r="20" spans="1:15" x14ac:dyDescent="0.35">
      <c r="A20">
        <v>318</v>
      </c>
      <c r="B20">
        <v>4242.07</v>
      </c>
      <c r="C20">
        <v>318</v>
      </c>
      <c r="D20">
        <v>6212.49</v>
      </c>
      <c r="E20">
        <v>318</v>
      </c>
      <c r="F20">
        <v>5099.95</v>
      </c>
      <c r="H20">
        <v>318</v>
      </c>
      <c r="I20">
        <v>4523.75</v>
      </c>
      <c r="J20">
        <v>318</v>
      </c>
      <c r="K20">
        <v>1061.3499999999999</v>
      </c>
      <c r="L20">
        <v>318</v>
      </c>
      <c r="M20">
        <v>760.13900000000001</v>
      </c>
      <c r="N20">
        <v>318</v>
      </c>
      <c r="O20">
        <v>2245</v>
      </c>
    </row>
    <row r="21" spans="1:15" x14ac:dyDescent="0.35">
      <c r="A21">
        <v>319</v>
      </c>
      <c r="B21">
        <v>4388.82</v>
      </c>
      <c r="C21">
        <v>319</v>
      </c>
      <c r="D21">
        <v>6425.46</v>
      </c>
      <c r="E21">
        <v>319</v>
      </c>
      <c r="F21">
        <v>5008.38</v>
      </c>
      <c r="H21">
        <v>319</v>
      </c>
      <c r="I21">
        <v>4575.32</v>
      </c>
      <c r="J21">
        <v>319</v>
      </c>
      <c r="K21">
        <v>1072.07</v>
      </c>
      <c r="L21">
        <v>319</v>
      </c>
      <c r="M21">
        <v>777.34699999999998</v>
      </c>
      <c r="N21">
        <v>319</v>
      </c>
      <c r="O21">
        <v>2364.9</v>
      </c>
    </row>
    <row r="22" spans="1:15" x14ac:dyDescent="0.35">
      <c r="A22">
        <v>320</v>
      </c>
      <c r="B22">
        <v>4364.66</v>
      </c>
      <c r="C22">
        <v>320</v>
      </c>
      <c r="D22">
        <v>6734.84</v>
      </c>
      <c r="E22">
        <v>320</v>
      </c>
      <c r="F22">
        <v>5474.36</v>
      </c>
      <c r="H22">
        <v>320</v>
      </c>
      <c r="I22">
        <v>4809.49</v>
      </c>
      <c r="J22">
        <v>320</v>
      </c>
      <c r="K22">
        <v>1082.52</v>
      </c>
      <c r="L22">
        <v>320</v>
      </c>
      <c r="M22">
        <v>826.05100000000004</v>
      </c>
      <c r="N22">
        <v>320</v>
      </c>
      <c r="O22">
        <v>2399.54</v>
      </c>
    </row>
    <row r="23" spans="1:15" x14ac:dyDescent="0.35">
      <c r="A23">
        <v>321</v>
      </c>
      <c r="B23">
        <v>4636.3999999999996</v>
      </c>
      <c r="C23">
        <v>321</v>
      </c>
      <c r="D23">
        <v>6937.2</v>
      </c>
      <c r="E23">
        <v>321</v>
      </c>
      <c r="F23">
        <v>5292.73</v>
      </c>
      <c r="H23">
        <v>321</v>
      </c>
      <c r="I23">
        <v>4572.25</v>
      </c>
      <c r="J23">
        <v>321</v>
      </c>
      <c r="K23">
        <v>1110.07</v>
      </c>
      <c r="L23">
        <v>321</v>
      </c>
      <c r="M23">
        <v>823.55</v>
      </c>
      <c r="N23">
        <v>321</v>
      </c>
      <c r="O23">
        <v>2352.73</v>
      </c>
    </row>
    <row r="24" spans="1:15" x14ac:dyDescent="0.35">
      <c r="A24">
        <v>322</v>
      </c>
      <c r="B24">
        <v>4666.3999999999996</v>
      </c>
      <c r="C24">
        <v>322</v>
      </c>
      <c r="D24">
        <v>7229.11</v>
      </c>
      <c r="E24">
        <v>322</v>
      </c>
      <c r="F24">
        <v>5472.61</v>
      </c>
      <c r="H24">
        <v>322</v>
      </c>
      <c r="I24">
        <v>4410.2</v>
      </c>
      <c r="J24">
        <v>322</v>
      </c>
      <c r="K24">
        <v>1156.3699999999999</v>
      </c>
      <c r="L24">
        <v>322</v>
      </c>
      <c r="M24">
        <v>698.42</v>
      </c>
      <c r="N24">
        <v>322</v>
      </c>
      <c r="O24">
        <v>2389.02</v>
      </c>
    </row>
    <row r="25" spans="1:15" x14ac:dyDescent="0.35">
      <c r="A25">
        <v>323</v>
      </c>
      <c r="B25">
        <v>4933.83</v>
      </c>
      <c r="C25">
        <v>323</v>
      </c>
      <c r="D25">
        <v>7181.28</v>
      </c>
      <c r="E25">
        <v>323</v>
      </c>
      <c r="F25">
        <v>5763.43</v>
      </c>
      <c r="H25">
        <v>323</v>
      </c>
      <c r="I25">
        <v>4516.5200000000004</v>
      </c>
      <c r="J25">
        <v>323</v>
      </c>
      <c r="K25">
        <v>1071.57</v>
      </c>
      <c r="L25">
        <v>323</v>
      </c>
      <c r="M25">
        <v>787.77300000000002</v>
      </c>
      <c r="N25">
        <v>323</v>
      </c>
      <c r="O25">
        <v>2457.15</v>
      </c>
    </row>
    <row r="26" spans="1:15" x14ac:dyDescent="0.35">
      <c r="A26">
        <v>324</v>
      </c>
      <c r="B26">
        <v>4878.9799999999996</v>
      </c>
      <c r="C26">
        <v>324</v>
      </c>
      <c r="D26">
        <v>7571.98</v>
      </c>
      <c r="E26">
        <v>324</v>
      </c>
      <c r="F26">
        <v>6178.95</v>
      </c>
      <c r="H26">
        <v>324</v>
      </c>
      <c r="I26">
        <v>4699</v>
      </c>
      <c r="J26">
        <v>324</v>
      </c>
      <c r="K26">
        <v>1190.97</v>
      </c>
      <c r="L26">
        <v>324</v>
      </c>
      <c r="M26">
        <v>845.63800000000003</v>
      </c>
      <c r="N26">
        <v>324</v>
      </c>
      <c r="O26">
        <v>2402.46</v>
      </c>
    </row>
    <row r="27" spans="1:15" x14ac:dyDescent="0.35">
      <c r="A27">
        <v>325</v>
      </c>
      <c r="B27">
        <v>5155.21</v>
      </c>
      <c r="C27">
        <v>325</v>
      </c>
      <c r="D27">
        <v>7594.81</v>
      </c>
      <c r="E27">
        <v>325</v>
      </c>
      <c r="F27">
        <v>6209.43</v>
      </c>
      <c r="H27">
        <v>325</v>
      </c>
      <c r="I27">
        <v>4523.3100000000004</v>
      </c>
      <c r="J27">
        <v>325</v>
      </c>
      <c r="K27">
        <v>1171.8</v>
      </c>
      <c r="L27">
        <v>325</v>
      </c>
      <c r="M27">
        <v>854.89599999999996</v>
      </c>
      <c r="N27">
        <v>325</v>
      </c>
      <c r="O27">
        <v>2403.7399999999998</v>
      </c>
    </row>
    <row r="28" spans="1:15" x14ac:dyDescent="0.35">
      <c r="A28">
        <v>326</v>
      </c>
      <c r="B28">
        <v>5147.88</v>
      </c>
      <c r="C28">
        <v>326</v>
      </c>
      <c r="D28">
        <v>7861.26</v>
      </c>
      <c r="E28">
        <v>326</v>
      </c>
      <c r="F28">
        <v>6440.23</v>
      </c>
      <c r="H28">
        <v>326</v>
      </c>
      <c r="I28">
        <v>4500.8900000000003</v>
      </c>
      <c r="J28">
        <v>326</v>
      </c>
      <c r="K28">
        <v>1241.17</v>
      </c>
      <c r="L28">
        <v>326</v>
      </c>
      <c r="M28">
        <v>858.09799999999996</v>
      </c>
      <c r="N28">
        <v>326</v>
      </c>
      <c r="O28">
        <v>2505.7800000000002</v>
      </c>
    </row>
    <row r="29" spans="1:15" x14ac:dyDescent="0.35">
      <c r="A29">
        <v>327</v>
      </c>
      <c r="B29">
        <v>5330.89</v>
      </c>
      <c r="C29">
        <v>327</v>
      </c>
      <c r="D29">
        <v>8309.4699999999993</v>
      </c>
      <c r="E29">
        <v>327</v>
      </c>
      <c r="F29">
        <v>6651.02</v>
      </c>
      <c r="H29">
        <v>327</v>
      </c>
      <c r="I29">
        <v>4565.7299999999996</v>
      </c>
      <c r="J29">
        <v>327</v>
      </c>
      <c r="K29">
        <v>1197.7</v>
      </c>
      <c r="L29">
        <v>327</v>
      </c>
      <c r="M29">
        <v>894.03099999999995</v>
      </c>
      <c r="N29">
        <v>327</v>
      </c>
      <c r="O29">
        <v>2502.2800000000002</v>
      </c>
    </row>
    <row r="30" spans="1:15" x14ac:dyDescent="0.35">
      <c r="A30">
        <v>328</v>
      </c>
      <c r="B30">
        <v>5667.57</v>
      </c>
      <c r="C30">
        <v>328</v>
      </c>
      <c r="D30">
        <v>8657.59</v>
      </c>
      <c r="E30">
        <v>328</v>
      </c>
      <c r="F30">
        <v>6810.97</v>
      </c>
      <c r="H30">
        <v>328</v>
      </c>
      <c r="I30">
        <v>4493.76</v>
      </c>
      <c r="J30">
        <v>328</v>
      </c>
      <c r="K30">
        <v>1220.3699999999999</v>
      </c>
      <c r="L30">
        <v>328</v>
      </c>
      <c r="M30">
        <v>956.40599999999995</v>
      </c>
      <c r="N30">
        <v>328</v>
      </c>
      <c r="O30">
        <v>2439</v>
      </c>
    </row>
    <row r="31" spans="1:15" x14ac:dyDescent="0.35">
      <c r="A31">
        <v>329</v>
      </c>
      <c r="B31">
        <v>5899.34</v>
      </c>
      <c r="C31">
        <v>329</v>
      </c>
      <c r="D31">
        <v>8752.91</v>
      </c>
      <c r="E31">
        <v>329</v>
      </c>
      <c r="F31">
        <v>6793.34</v>
      </c>
      <c r="H31">
        <v>329</v>
      </c>
      <c r="I31">
        <v>4295.43</v>
      </c>
      <c r="J31">
        <v>329</v>
      </c>
      <c r="K31">
        <v>1191.92</v>
      </c>
      <c r="L31">
        <v>329</v>
      </c>
      <c r="M31">
        <v>996.54100000000005</v>
      </c>
      <c r="N31">
        <v>329</v>
      </c>
      <c r="O31">
        <v>2447.41</v>
      </c>
    </row>
    <row r="32" spans="1:15" x14ac:dyDescent="0.35">
      <c r="A32">
        <v>330</v>
      </c>
      <c r="B32">
        <v>6030.46</v>
      </c>
      <c r="C32">
        <v>330</v>
      </c>
      <c r="D32">
        <v>9105.83</v>
      </c>
      <c r="E32">
        <v>330</v>
      </c>
      <c r="F32">
        <v>7224.41</v>
      </c>
      <c r="H32">
        <v>330</v>
      </c>
      <c r="I32">
        <v>4322.1099999999997</v>
      </c>
      <c r="J32">
        <v>330</v>
      </c>
      <c r="K32">
        <v>1208.06</v>
      </c>
      <c r="L32">
        <v>330</v>
      </c>
      <c r="M32">
        <v>996.53200000000004</v>
      </c>
      <c r="N32">
        <v>330</v>
      </c>
      <c r="O32">
        <v>2470.6</v>
      </c>
    </row>
    <row r="33" spans="1:15" x14ac:dyDescent="0.35">
      <c r="A33">
        <v>331</v>
      </c>
      <c r="B33">
        <v>6165.96</v>
      </c>
      <c r="C33">
        <v>331</v>
      </c>
      <c r="D33">
        <v>9415</v>
      </c>
      <c r="E33">
        <v>331</v>
      </c>
      <c r="F33">
        <v>7492.72</v>
      </c>
      <c r="H33">
        <v>331</v>
      </c>
      <c r="I33">
        <v>4305.8500000000004</v>
      </c>
      <c r="J33">
        <v>331</v>
      </c>
      <c r="K33">
        <v>1429.94</v>
      </c>
      <c r="L33">
        <v>331</v>
      </c>
      <c r="M33">
        <v>940.31100000000004</v>
      </c>
      <c r="N33">
        <v>331</v>
      </c>
      <c r="O33">
        <v>2376.44</v>
      </c>
    </row>
    <row r="34" spans="1:15" x14ac:dyDescent="0.35">
      <c r="A34">
        <v>332</v>
      </c>
      <c r="B34">
        <v>6266.64</v>
      </c>
      <c r="C34">
        <v>332</v>
      </c>
      <c r="D34">
        <v>9729.7099999999991</v>
      </c>
      <c r="E34">
        <v>332</v>
      </c>
      <c r="F34">
        <v>7714.39</v>
      </c>
      <c r="H34">
        <v>332</v>
      </c>
      <c r="I34">
        <v>4118.92</v>
      </c>
      <c r="J34">
        <v>332</v>
      </c>
      <c r="K34">
        <v>1388.54</v>
      </c>
      <c r="L34">
        <v>332</v>
      </c>
      <c r="M34">
        <v>1092.42</v>
      </c>
      <c r="N34">
        <v>332</v>
      </c>
      <c r="O34">
        <v>2592.61</v>
      </c>
    </row>
    <row r="35" spans="1:15" x14ac:dyDescent="0.35">
      <c r="A35">
        <v>333</v>
      </c>
      <c r="B35">
        <v>6492.4</v>
      </c>
      <c r="C35">
        <v>333</v>
      </c>
      <c r="D35">
        <v>10111.200000000001</v>
      </c>
      <c r="E35">
        <v>333</v>
      </c>
      <c r="F35">
        <v>7950.98</v>
      </c>
      <c r="H35">
        <v>333</v>
      </c>
      <c r="I35">
        <v>4246.3100000000004</v>
      </c>
      <c r="J35">
        <v>333</v>
      </c>
      <c r="K35">
        <v>1348.95</v>
      </c>
      <c r="L35">
        <v>333</v>
      </c>
      <c r="M35">
        <v>1070.42</v>
      </c>
      <c r="N35">
        <v>333</v>
      </c>
      <c r="O35">
        <v>2431.7199999999998</v>
      </c>
    </row>
    <row r="36" spans="1:15" x14ac:dyDescent="0.35">
      <c r="A36">
        <v>334</v>
      </c>
      <c r="B36">
        <v>6821.39</v>
      </c>
      <c r="C36">
        <v>334</v>
      </c>
      <c r="D36">
        <v>10267.799999999999</v>
      </c>
      <c r="E36">
        <v>334</v>
      </c>
      <c r="F36">
        <v>8539.77</v>
      </c>
      <c r="H36">
        <v>334</v>
      </c>
      <c r="I36">
        <v>3996.47</v>
      </c>
      <c r="J36">
        <v>334</v>
      </c>
      <c r="K36">
        <v>1307.68</v>
      </c>
      <c r="L36">
        <v>334</v>
      </c>
      <c r="M36">
        <v>1133.06</v>
      </c>
      <c r="N36">
        <v>334</v>
      </c>
      <c r="O36">
        <v>2399.4299999999998</v>
      </c>
    </row>
    <row r="37" spans="1:15" x14ac:dyDescent="0.35">
      <c r="A37">
        <v>335</v>
      </c>
      <c r="B37">
        <v>7242.27</v>
      </c>
      <c r="C37">
        <v>335</v>
      </c>
      <c r="D37">
        <v>10881.6</v>
      </c>
      <c r="E37">
        <v>335</v>
      </c>
      <c r="F37">
        <v>8679.39</v>
      </c>
      <c r="H37">
        <v>335</v>
      </c>
      <c r="I37">
        <v>3992.34</v>
      </c>
      <c r="J37">
        <v>335</v>
      </c>
      <c r="K37">
        <v>1273.2</v>
      </c>
      <c r="L37">
        <v>335</v>
      </c>
      <c r="M37">
        <v>1067.3900000000001</v>
      </c>
      <c r="N37">
        <v>335</v>
      </c>
      <c r="O37">
        <v>2463.66</v>
      </c>
    </row>
    <row r="38" spans="1:15" x14ac:dyDescent="0.35">
      <c r="A38">
        <v>336</v>
      </c>
      <c r="B38">
        <v>7284.95</v>
      </c>
      <c r="C38">
        <v>336</v>
      </c>
      <c r="D38">
        <v>11148</v>
      </c>
      <c r="E38">
        <v>336</v>
      </c>
      <c r="F38">
        <v>8914.2999999999993</v>
      </c>
      <c r="H38">
        <v>336</v>
      </c>
      <c r="I38">
        <v>3968.06</v>
      </c>
      <c r="J38">
        <v>336</v>
      </c>
      <c r="K38">
        <v>1306.27</v>
      </c>
      <c r="L38">
        <v>336</v>
      </c>
      <c r="M38">
        <v>1113.95</v>
      </c>
      <c r="N38">
        <v>336</v>
      </c>
      <c r="O38">
        <v>2427.2600000000002</v>
      </c>
    </row>
    <row r="39" spans="1:15" x14ac:dyDescent="0.35">
      <c r="A39">
        <v>337</v>
      </c>
      <c r="B39">
        <v>7764.58</v>
      </c>
      <c r="C39">
        <v>337</v>
      </c>
      <c r="D39">
        <v>11532.5</v>
      </c>
      <c r="E39">
        <v>337</v>
      </c>
      <c r="F39">
        <v>9222.69</v>
      </c>
      <c r="H39">
        <v>337</v>
      </c>
      <c r="I39">
        <v>3824.61</v>
      </c>
      <c r="J39">
        <v>337</v>
      </c>
      <c r="K39">
        <v>1317.39</v>
      </c>
      <c r="L39">
        <v>337</v>
      </c>
      <c r="M39">
        <v>1090.6099999999999</v>
      </c>
      <c r="N39">
        <v>337</v>
      </c>
      <c r="O39">
        <v>2410.94</v>
      </c>
    </row>
    <row r="40" spans="1:15" x14ac:dyDescent="0.35">
      <c r="A40">
        <v>338</v>
      </c>
      <c r="B40">
        <v>7925.25</v>
      </c>
      <c r="C40">
        <v>338</v>
      </c>
      <c r="D40">
        <v>11945.3</v>
      </c>
      <c r="E40">
        <v>338</v>
      </c>
      <c r="F40">
        <v>9604</v>
      </c>
      <c r="H40">
        <v>338</v>
      </c>
      <c r="I40">
        <v>3672.72</v>
      </c>
      <c r="J40">
        <v>338</v>
      </c>
      <c r="K40">
        <v>1336.86</v>
      </c>
      <c r="L40">
        <v>338</v>
      </c>
      <c r="M40">
        <v>986.03700000000003</v>
      </c>
      <c r="N40">
        <v>338</v>
      </c>
      <c r="O40">
        <v>2277.2399999999998</v>
      </c>
    </row>
    <row r="41" spans="1:15" x14ac:dyDescent="0.35">
      <c r="A41">
        <v>339</v>
      </c>
      <c r="B41">
        <v>7965.02</v>
      </c>
      <c r="C41">
        <v>339</v>
      </c>
      <c r="D41">
        <v>12295.8</v>
      </c>
      <c r="E41">
        <v>339</v>
      </c>
      <c r="F41">
        <v>10012.200000000001</v>
      </c>
      <c r="H41">
        <v>339</v>
      </c>
      <c r="I41">
        <v>3492.35</v>
      </c>
      <c r="J41">
        <v>339</v>
      </c>
      <c r="K41">
        <v>1261.55</v>
      </c>
      <c r="L41">
        <v>339</v>
      </c>
      <c r="M41">
        <v>981.56600000000003</v>
      </c>
      <c r="N41">
        <v>339</v>
      </c>
      <c r="O41">
        <v>2244.02</v>
      </c>
    </row>
    <row r="42" spans="1:15" x14ac:dyDescent="0.35">
      <c r="A42">
        <v>340</v>
      </c>
      <c r="B42">
        <v>8517.2199999999993</v>
      </c>
      <c r="C42">
        <v>340</v>
      </c>
      <c r="D42">
        <v>12944.1</v>
      </c>
      <c r="E42">
        <v>340</v>
      </c>
      <c r="F42">
        <v>10338.5</v>
      </c>
      <c r="H42">
        <v>340</v>
      </c>
      <c r="I42">
        <v>3451.81</v>
      </c>
      <c r="J42">
        <v>340</v>
      </c>
      <c r="K42">
        <v>1233.02</v>
      </c>
      <c r="L42">
        <v>340</v>
      </c>
      <c r="M42">
        <v>1016.17</v>
      </c>
      <c r="N42">
        <v>340</v>
      </c>
      <c r="O42">
        <v>2127.33</v>
      </c>
    </row>
    <row r="43" spans="1:15" x14ac:dyDescent="0.35">
      <c r="A43">
        <v>341</v>
      </c>
      <c r="B43">
        <v>8842.26</v>
      </c>
      <c r="C43">
        <v>341</v>
      </c>
      <c r="D43">
        <v>13352.8</v>
      </c>
      <c r="E43">
        <v>341</v>
      </c>
      <c r="F43">
        <v>10779.2</v>
      </c>
      <c r="H43">
        <v>341</v>
      </c>
      <c r="I43">
        <v>3165.82</v>
      </c>
      <c r="J43">
        <v>341</v>
      </c>
      <c r="K43">
        <v>1162.72</v>
      </c>
      <c r="L43">
        <v>341</v>
      </c>
      <c r="M43">
        <v>931.755</v>
      </c>
      <c r="N43">
        <v>341</v>
      </c>
      <c r="O43">
        <v>2049.29</v>
      </c>
    </row>
    <row r="44" spans="1:15" x14ac:dyDescent="0.35">
      <c r="A44">
        <v>342</v>
      </c>
      <c r="B44">
        <v>9098.86</v>
      </c>
      <c r="C44">
        <v>342</v>
      </c>
      <c r="D44">
        <v>13993.6</v>
      </c>
      <c r="E44">
        <v>342</v>
      </c>
      <c r="F44">
        <v>11183.4</v>
      </c>
      <c r="H44">
        <v>342</v>
      </c>
      <c r="I44">
        <v>3235.55</v>
      </c>
      <c r="J44">
        <v>342</v>
      </c>
      <c r="K44">
        <v>1140.95</v>
      </c>
      <c r="L44">
        <v>342</v>
      </c>
      <c r="M44">
        <v>929.78300000000002</v>
      </c>
      <c r="N44">
        <v>342</v>
      </c>
      <c r="O44">
        <v>2060.6</v>
      </c>
    </row>
    <row r="45" spans="1:15" x14ac:dyDescent="0.35">
      <c r="A45">
        <v>343</v>
      </c>
      <c r="B45">
        <v>9551.31</v>
      </c>
      <c r="C45">
        <v>343</v>
      </c>
      <c r="D45">
        <v>14656.2</v>
      </c>
      <c r="E45">
        <v>343</v>
      </c>
      <c r="F45">
        <v>11826.1</v>
      </c>
      <c r="H45">
        <v>343</v>
      </c>
      <c r="I45">
        <v>3035.5</v>
      </c>
      <c r="J45">
        <v>343</v>
      </c>
      <c r="K45">
        <v>1142.28</v>
      </c>
      <c r="L45">
        <v>343</v>
      </c>
      <c r="M45">
        <v>997.53499999999997</v>
      </c>
      <c r="N45">
        <v>343</v>
      </c>
      <c r="O45">
        <v>2143.7199999999998</v>
      </c>
    </row>
    <row r="46" spans="1:15" x14ac:dyDescent="0.35">
      <c r="A46">
        <v>344</v>
      </c>
      <c r="B46">
        <v>10034</v>
      </c>
      <c r="C46">
        <v>344</v>
      </c>
      <c r="D46">
        <v>15672.6</v>
      </c>
      <c r="E46">
        <v>344</v>
      </c>
      <c r="F46">
        <v>12071</v>
      </c>
      <c r="H46">
        <v>344</v>
      </c>
      <c r="I46">
        <v>2993.81</v>
      </c>
      <c r="J46">
        <v>344</v>
      </c>
      <c r="K46">
        <v>1131.03</v>
      </c>
      <c r="L46">
        <v>344</v>
      </c>
      <c r="M46">
        <v>1046.3900000000001</v>
      </c>
      <c r="N46">
        <v>344</v>
      </c>
      <c r="O46">
        <v>2024.11</v>
      </c>
    </row>
    <row r="47" spans="1:15" x14ac:dyDescent="0.35">
      <c r="A47">
        <v>345</v>
      </c>
      <c r="B47">
        <v>10428.1</v>
      </c>
      <c r="C47">
        <v>345</v>
      </c>
      <c r="D47">
        <v>15880.2</v>
      </c>
      <c r="E47">
        <v>345</v>
      </c>
      <c r="F47">
        <v>12670.1</v>
      </c>
      <c r="H47">
        <v>345</v>
      </c>
      <c r="I47">
        <v>2814.51</v>
      </c>
      <c r="J47">
        <v>345</v>
      </c>
      <c r="K47">
        <v>1122.4000000000001</v>
      </c>
      <c r="L47">
        <v>345</v>
      </c>
      <c r="M47">
        <v>1007.68</v>
      </c>
      <c r="N47">
        <v>345</v>
      </c>
      <c r="O47">
        <v>1861.51</v>
      </c>
    </row>
    <row r="48" spans="1:15" x14ac:dyDescent="0.35">
      <c r="A48">
        <v>346</v>
      </c>
      <c r="B48">
        <v>10839.3</v>
      </c>
      <c r="C48">
        <v>346</v>
      </c>
      <c r="D48">
        <v>16641.400000000001</v>
      </c>
      <c r="E48">
        <v>346</v>
      </c>
      <c r="F48">
        <v>13405.4</v>
      </c>
      <c r="H48">
        <v>346</v>
      </c>
      <c r="I48">
        <v>2871.83</v>
      </c>
      <c r="J48">
        <v>346</v>
      </c>
      <c r="K48">
        <v>1108.3</v>
      </c>
      <c r="L48">
        <v>346</v>
      </c>
      <c r="M48">
        <v>967.67399999999998</v>
      </c>
      <c r="N48">
        <v>346</v>
      </c>
      <c r="O48">
        <v>1933.76</v>
      </c>
    </row>
    <row r="49" spans="1:15" x14ac:dyDescent="0.35">
      <c r="A49">
        <v>347</v>
      </c>
      <c r="B49">
        <v>11466.5</v>
      </c>
      <c r="C49">
        <v>347</v>
      </c>
      <c r="D49">
        <v>17661.5</v>
      </c>
      <c r="E49">
        <v>347</v>
      </c>
      <c r="F49">
        <v>14351</v>
      </c>
      <c r="H49">
        <v>347</v>
      </c>
      <c r="I49">
        <v>2816.94</v>
      </c>
      <c r="J49">
        <v>347</v>
      </c>
      <c r="K49">
        <v>1127.78</v>
      </c>
      <c r="L49">
        <v>347</v>
      </c>
      <c r="M49">
        <v>978.08299999999997</v>
      </c>
      <c r="N49">
        <v>347</v>
      </c>
      <c r="O49">
        <v>2033.67</v>
      </c>
    </row>
    <row r="50" spans="1:15" x14ac:dyDescent="0.35">
      <c r="A50">
        <v>348</v>
      </c>
      <c r="B50">
        <v>11988.9</v>
      </c>
      <c r="C50">
        <v>348</v>
      </c>
      <c r="D50">
        <v>18357.599999999999</v>
      </c>
      <c r="E50">
        <v>348</v>
      </c>
      <c r="F50">
        <v>14755.1</v>
      </c>
      <c r="H50">
        <v>348</v>
      </c>
      <c r="I50">
        <v>2677.62</v>
      </c>
      <c r="J50">
        <v>348</v>
      </c>
      <c r="K50">
        <v>1185.44</v>
      </c>
      <c r="L50">
        <v>348</v>
      </c>
      <c r="M50">
        <v>1071.93</v>
      </c>
      <c r="N50">
        <v>348</v>
      </c>
      <c r="O50">
        <v>1975.27</v>
      </c>
    </row>
    <row r="51" spans="1:15" x14ac:dyDescent="0.35">
      <c r="A51">
        <v>349</v>
      </c>
      <c r="B51">
        <v>12668.6</v>
      </c>
      <c r="C51">
        <v>349</v>
      </c>
      <c r="D51">
        <v>19772</v>
      </c>
      <c r="E51">
        <v>349</v>
      </c>
      <c r="F51">
        <v>15990.5</v>
      </c>
      <c r="H51">
        <v>349</v>
      </c>
      <c r="I51">
        <v>2786.07</v>
      </c>
      <c r="J51">
        <v>349</v>
      </c>
      <c r="K51">
        <v>1155.6099999999999</v>
      </c>
      <c r="L51">
        <v>349</v>
      </c>
      <c r="M51">
        <v>1026.52</v>
      </c>
      <c r="N51">
        <v>349</v>
      </c>
      <c r="O51">
        <v>1900.77</v>
      </c>
    </row>
    <row r="52" spans="1:15" x14ac:dyDescent="0.35">
      <c r="A52">
        <v>350</v>
      </c>
      <c r="B52">
        <v>13470.4</v>
      </c>
      <c r="C52">
        <v>350</v>
      </c>
      <c r="D52">
        <v>20599.099999999999</v>
      </c>
      <c r="E52">
        <v>350</v>
      </c>
      <c r="F52">
        <v>17181.8</v>
      </c>
      <c r="H52">
        <v>350</v>
      </c>
      <c r="I52">
        <v>2705.61</v>
      </c>
      <c r="J52">
        <v>350</v>
      </c>
      <c r="K52">
        <v>1187.0999999999999</v>
      </c>
      <c r="L52">
        <v>350</v>
      </c>
      <c r="M52">
        <v>1042.4000000000001</v>
      </c>
      <c r="N52">
        <v>350</v>
      </c>
      <c r="O52">
        <v>1953.15</v>
      </c>
    </row>
    <row r="53" spans="1:15" x14ac:dyDescent="0.35">
      <c r="A53">
        <v>351</v>
      </c>
      <c r="B53">
        <v>14265.6</v>
      </c>
      <c r="C53">
        <v>351</v>
      </c>
      <c r="D53">
        <v>21726.5</v>
      </c>
      <c r="E53">
        <v>351</v>
      </c>
      <c r="F53">
        <v>17756.7</v>
      </c>
      <c r="H53">
        <v>351</v>
      </c>
      <c r="I53">
        <v>2645.1</v>
      </c>
      <c r="J53">
        <v>351</v>
      </c>
      <c r="K53">
        <v>1193.04</v>
      </c>
      <c r="L53">
        <v>351</v>
      </c>
      <c r="M53">
        <v>1149.1300000000001</v>
      </c>
      <c r="N53">
        <v>351</v>
      </c>
      <c r="O53">
        <v>1889.05</v>
      </c>
    </row>
    <row r="54" spans="1:15" x14ac:dyDescent="0.35">
      <c r="A54">
        <v>352</v>
      </c>
      <c r="B54">
        <v>15128.2</v>
      </c>
      <c r="C54">
        <v>352</v>
      </c>
      <c r="D54">
        <v>23442.6</v>
      </c>
      <c r="E54">
        <v>352</v>
      </c>
      <c r="F54">
        <v>19362.599999999999</v>
      </c>
      <c r="H54">
        <v>352</v>
      </c>
      <c r="I54">
        <v>2566.85</v>
      </c>
      <c r="J54">
        <v>352</v>
      </c>
      <c r="K54">
        <v>1140.43</v>
      </c>
      <c r="L54">
        <v>352</v>
      </c>
      <c r="M54">
        <v>1082.26</v>
      </c>
      <c r="N54">
        <v>352</v>
      </c>
      <c r="O54">
        <v>1973.75</v>
      </c>
    </row>
    <row r="55" spans="1:15" x14ac:dyDescent="0.35">
      <c r="A55">
        <v>353</v>
      </c>
      <c r="B55">
        <v>16440.7</v>
      </c>
      <c r="C55">
        <v>353</v>
      </c>
      <c r="D55">
        <v>25128.6</v>
      </c>
      <c r="E55">
        <v>353</v>
      </c>
      <c r="F55">
        <v>20737.8</v>
      </c>
      <c r="H55">
        <v>353</v>
      </c>
      <c r="I55">
        <v>2417.2199999999998</v>
      </c>
      <c r="J55">
        <v>353</v>
      </c>
      <c r="K55">
        <v>1369.92</v>
      </c>
      <c r="L55">
        <v>353</v>
      </c>
      <c r="M55">
        <v>1202.1500000000001</v>
      </c>
      <c r="N55">
        <v>353</v>
      </c>
      <c r="O55">
        <v>1914.09</v>
      </c>
    </row>
    <row r="56" spans="1:15" x14ac:dyDescent="0.35">
      <c r="A56">
        <v>354</v>
      </c>
      <c r="B56">
        <v>18014.599999999999</v>
      </c>
      <c r="C56">
        <v>354</v>
      </c>
      <c r="D56">
        <v>27043</v>
      </c>
      <c r="E56">
        <v>354</v>
      </c>
      <c r="F56">
        <v>22157.599999999999</v>
      </c>
      <c r="H56">
        <v>354</v>
      </c>
      <c r="I56">
        <v>2463.9299999999998</v>
      </c>
      <c r="J56">
        <v>354</v>
      </c>
      <c r="K56">
        <v>1368.84</v>
      </c>
      <c r="L56">
        <v>354</v>
      </c>
      <c r="M56">
        <v>1258.52</v>
      </c>
      <c r="N56">
        <v>354</v>
      </c>
      <c r="O56">
        <v>2056.92</v>
      </c>
    </row>
    <row r="57" spans="1:15" x14ac:dyDescent="0.35">
      <c r="A57">
        <v>355</v>
      </c>
      <c r="B57">
        <v>19438.599999999999</v>
      </c>
      <c r="C57">
        <v>355</v>
      </c>
      <c r="D57">
        <v>29744.2</v>
      </c>
      <c r="E57">
        <v>355</v>
      </c>
      <c r="F57">
        <v>24264.7</v>
      </c>
      <c r="H57">
        <v>355</v>
      </c>
      <c r="I57">
        <v>2463.62</v>
      </c>
      <c r="J57">
        <v>355</v>
      </c>
      <c r="K57">
        <v>1321.73</v>
      </c>
      <c r="L57">
        <v>355</v>
      </c>
      <c r="M57">
        <v>1254.8900000000001</v>
      </c>
      <c r="N57">
        <v>355</v>
      </c>
      <c r="O57">
        <v>1949.04</v>
      </c>
    </row>
    <row r="58" spans="1:15" x14ac:dyDescent="0.35">
      <c r="A58">
        <v>356</v>
      </c>
      <c r="B58">
        <v>20951.900000000001</v>
      </c>
      <c r="C58">
        <v>356</v>
      </c>
      <c r="D58">
        <v>32354.400000000001</v>
      </c>
      <c r="E58">
        <v>356</v>
      </c>
      <c r="F58">
        <v>26347.4</v>
      </c>
      <c r="H58">
        <v>356</v>
      </c>
      <c r="I58">
        <v>2450</v>
      </c>
      <c r="J58">
        <v>356</v>
      </c>
      <c r="K58">
        <v>1403.45</v>
      </c>
      <c r="L58">
        <v>356</v>
      </c>
      <c r="M58">
        <v>1187.31</v>
      </c>
      <c r="N58">
        <v>356</v>
      </c>
      <c r="O58">
        <v>2065.4299999999998</v>
      </c>
    </row>
    <row r="59" spans="1:15" x14ac:dyDescent="0.35">
      <c r="A59">
        <v>357</v>
      </c>
      <c r="B59">
        <v>23496</v>
      </c>
      <c r="C59">
        <v>357</v>
      </c>
      <c r="D59">
        <v>35406.300000000003</v>
      </c>
      <c r="E59">
        <v>357</v>
      </c>
      <c r="F59">
        <v>29014.400000000001</v>
      </c>
      <c r="H59">
        <v>357</v>
      </c>
      <c r="I59">
        <v>2493.5500000000002</v>
      </c>
      <c r="J59">
        <v>357</v>
      </c>
      <c r="K59">
        <v>1404.9</v>
      </c>
      <c r="L59">
        <v>357</v>
      </c>
      <c r="M59">
        <v>1301.79</v>
      </c>
      <c r="N59">
        <v>357</v>
      </c>
      <c r="O59">
        <v>2188.5100000000002</v>
      </c>
    </row>
    <row r="60" spans="1:15" x14ac:dyDescent="0.35">
      <c r="A60">
        <v>358</v>
      </c>
      <c r="B60">
        <v>26508.400000000001</v>
      </c>
      <c r="C60">
        <v>358</v>
      </c>
      <c r="D60">
        <v>39712.5</v>
      </c>
      <c r="E60">
        <v>358</v>
      </c>
      <c r="F60">
        <v>32254.799999999999</v>
      </c>
      <c r="H60">
        <v>358</v>
      </c>
      <c r="I60">
        <v>2427.7800000000002</v>
      </c>
      <c r="J60">
        <v>358</v>
      </c>
      <c r="K60">
        <v>1458.59</v>
      </c>
      <c r="L60">
        <v>358</v>
      </c>
      <c r="M60">
        <v>1433.4</v>
      </c>
      <c r="N60">
        <v>358</v>
      </c>
      <c r="O60">
        <v>2181.83</v>
      </c>
    </row>
    <row r="61" spans="1:15" x14ac:dyDescent="0.35">
      <c r="A61">
        <v>359</v>
      </c>
      <c r="B61">
        <v>28704.2</v>
      </c>
      <c r="C61">
        <v>359</v>
      </c>
      <c r="D61">
        <v>44088.800000000003</v>
      </c>
      <c r="E61">
        <v>359</v>
      </c>
      <c r="F61">
        <v>36331</v>
      </c>
      <c r="H61">
        <v>359</v>
      </c>
      <c r="I61">
        <v>2568.5500000000002</v>
      </c>
      <c r="J61">
        <v>359</v>
      </c>
      <c r="K61">
        <v>1525.8</v>
      </c>
      <c r="L61">
        <v>359</v>
      </c>
      <c r="M61">
        <v>1470.83</v>
      </c>
      <c r="N61">
        <v>359</v>
      </c>
      <c r="O61">
        <v>2330.9299999999998</v>
      </c>
    </row>
    <row r="62" spans="1:15" x14ac:dyDescent="0.35">
      <c r="A62">
        <v>360</v>
      </c>
      <c r="B62">
        <v>32630.3</v>
      </c>
      <c r="C62">
        <v>360</v>
      </c>
      <c r="D62">
        <v>49999.6</v>
      </c>
      <c r="E62">
        <v>360</v>
      </c>
      <c r="F62">
        <v>41512</v>
      </c>
      <c r="H62">
        <v>360</v>
      </c>
      <c r="I62">
        <v>2566.2600000000002</v>
      </c>
      <c r="J62">
        <v>360</v>
      </c>
      <c r="K62">
        <v>1624.35</v>
      </c>
      <c r="L62">
        <v>360</v>
      </c>
      <c r="M62">
        <v>1552.17</v>
      </c>
      <c r="N62">
        <v>360</v>
      </c>
      <c r="O62">
        <v>2439.23</v>
      </c>
    </row>
    <row r="63" spans="1:15" x14ac:dyDescent="0.35">
      <c r="A63">
        <v>361</v>
      </c>
      <c r="B63">
        <v>36836.800000000003</v>
      </c>
      <c r="C63">
        <v>361</v>
      </c>
      <c r="D63">
        <v>56743.8</v>
      </c>
      <c r="E63">
        <v>361</v>
      </c>
      <c r="F63">
        <v>46794.8</v>
      </c>
      <c r="H63">
        <v>361</v>
      </c>
      <c r="I63">
        <v>2661.89</v>
      </c>
      <c r="J63">
        <v>361</v>
      </c>
      <c r="K63">
        <v>1761.1</v>
      </c>
      <c r="L63">
        <v>361</v>
      </c>
      <c r="M63">
        <v>1581.48</v>
      </c>
      <c r="N63">
        <v>361</v>
      </c>
      <c r="O63">
        <v>2592.8200000000002</v>
      </c>
    </row>
    <row r="64" spans="1:15" x14ac:dyDescent="0.35">
      <c r="A64">
        <v>362</v>
      </c>
      <c r="B64">
        <v>42913.5</v>
      </c>
      <c r="C64">
        <v>362</v>
      </c>
      <c r="D64">
        <v>65849.2</v>
      </c>
      <c r="E64">
        <v>362</v>
      </c>
      <c r="F64">
        <v>53719.6</v>
      </c>
      <c r="H64">
        <v>362</v>
      </c>
      <c r="I64">
        <v>2803.45</v>
      </c>
      <c r="J64">
        <v>362</v>
      </c>
      <c r="K64">
        <v>1829.71</v>
      </c>
      <c r="L64">
        <v>362</v>
      </c>
      <c r="M64">
        <v>1775.49</v>
      </c>
      <c r="N64">
        <v>362</v>
      </c>
      <c r="O64">
        <v>2802.04</v>
      </c>
    </row>
    <row r="65" spans="1:15" x14ac:dyDescent="0.35">
      <c r="A65">
        <v>363</v>
      </c>
      <c r="B65">
        <v>49477.9</v>
      </c>
      <c r="C65">
        <v>363</v>
      </c>
      <c r="D65">
        <v>76539.3</v>
      </c>
      <c r="E65">
        <v>363</v>
      </c>
      <c r="F65">
        <v>62217.8</v>
      </c>
      <c r="H65">
        <v>363</v>
      </c>
      <c r="I65">
        <v>3122.47</v>
      </c>
      <c r="J65">
        <v>363</v>
      </c>
      <c r="K65">
        <v>1931.71</v>
      </c>
      <c r="L65">
        <v>363</v>
      </c>
      <c r="M65">
        <v>1844.15</v>
      </c>
      <c r="N65">
        <v>363</v>
      </c>
      <c r="O65">
        <v>3210.18</v>
      </c>
    </row>
    <row r="66" spans="1:15" x14ac:dyDescent="0.35">
      <c r="A66">
        <v>364</v>
      </c>
      <c r="B66">
        <v>56579.4</v>
      </c>
      <c r="C66">
        <v>364</v>
      </c>
      <c r="D66">
        <v>87904.6</v>
      </c>
      <c r="E66">
        <v>364</v>
      </c>
      <c r="F66">
        <v>71525.2</v>
      </c>
      <c r="H66">
        <v>364</v>
      </c>
      <c r="I66">
        <v>3339.63</v>
      </c>
      <c r="J66">
        <v>364</v>
      </c>
      <c r="K66">
        <v>2207.3000000000002</v>
      </c>
      <c r="L66">
        <v>364</v>
      </c>
      <c r="M66">
        <v>2121.63</v>
      </c>
      <c r="N66">
        <v>364</v>
      </c>
      <c r="O66">
        <v>3377.57</v>
      </c>
    </row>
    <row r="67" spans="1:15" x14ac:dyDescent="0.35">
      <c r="A67">
        <v>365</v>
      </c>
      <c r="B67">
        <v>66166.2</v>
      </c>
      <c r="C67">
        <v>365</v>
      </c>
      <c r="D67">
        <v>103846</v>
      </c>
      <c r="E67">
        <v>365</v>
      </c>
      <c r="F67">
        <v>83710.7</v>
      </c>
      <c r="H67">
        <v>365</v>
      </c>
      <c r="I67">
        <v>3580.89</v>
      </c>
      <c r="J67">
        <v>365</v>
      </c>
      <c r="K67">
        <v>2583.9699999999998</v>
      </c>
      <c r="L67">
        <v>365</v>
      </c>
      <c r="M67">
        <v>2389.27</v>
      </c>
      <c r="N67">
        <v>365</v>
      </c>
      <c r="O67">
        <v>3939.52</v>
      </c>
    </row>
    <row r="68" spans="1:15" x14ac:dyDescent="0.35">
      <c r="A68">
        <v>366</v>
      </c>
      <c r="B68">
        <v>76633</v>
      </c>
      <c r="C68">
        <v>366</v>
      </c>
      <c r="D68">
        <v>117830</v>
      </c>
      <c r="E68">
        <v>366</v>
      </c>
      <c r="F68">
        <v>96975.5</v>
      </c>
      <c r="H68">
        <v>366</v>
      </c>
      <c r="I68">
        <v>4042.39</v>
      </c>
      <c r="J68">
        <v>366</v>
      </c>
      <c r="K68">
        <v>2992.67</v>
      </c>
      <c r="L68">
        <v>366</v>
      </c>
      <c r="M68">
        <v>2536.92</v>
      </c>
      <c r="N68">
        <v>366</v>
      </c>
      <c r="O68">
        <v>4312.76</v>
      </c>
    </row>
    <row r="69" spans="1:15" x14ac:dyDescent="0.35">
      <c r="A69">
        <v>367</v>
      </c>
      <c r="B69">
        <v>91303.2</v>
      </c>
      <c r="C69">
        <v>367</v>
      </c>
      <c r="D69">
        <v>140928</v>
      </c>
      <c r="E69">
        <v>367</v>
      </c>
      <c r="F69">
        <v>114325</v>
      </c>
      <c r="H69">
        <v>367</v>
      </c>
      <c r="I69">
        <v>4260.05</v>
      </c>
      <c r="J69">
        <v>367</v>
      </c>
      <c r="K69">
        <v>3186.17</v>
      </c>
      <c r="L69">
        <v>367</v>
      </c>
      <c r="M69">
        <v>3149.11</v>
      </c>
      <c r="N69">
        <v>367</v>
      </c>
      <c r="O69">
        <v>5038.12</v>
      </c>
    </row>
    <row r="70" spans="1:15" x14ac:dyDescent="0.35">
      <c r="A70">
        <v>368</v>
      </c>
      <c r="B70">
        <v>105699</v>
      </c>
      <c r="C70">
        <v>368</v>
      </c>
      <c r="D70">
        <v>163523</v>
      </c>
      <c r="E70">
        <v>368</v>
      </c>
      <c r="F70">
        <v>133529</v>
      </c>
      <c r="H70">
        <v>368</v>
      </c>
      <c r="I70">
        <v>4980.17</v>
      </c>
      <c r="J70">
        <v>368</v>
      </c>
      <c r="K70">
        <v>3528.6</v>
      </c>
      <c r="L70">
        <v>368</v>
      </c>
      <c r="M70">
        <v>3448.2</v>
      </c>
      <c r="N70">
        <v>368</v>
      </c>
      <c r="O70">
        <v>5412.21</v>
      </c>
    </row>
    <row r="71" spans="1:15" x14ac:dyDescent="0.35">
      <c r="A71">
        <v>369</v>
      </c>
      <c r="B71">
        <v>123951</v>
      </c>
      <c r="C71">
        <v>369</v>
      </c>
      <c r="D71">
        <v>190179</v>
      </c>
      <c r="E71">
        <v>369</v>
      </c>
      <c r="F71">
        <v>154693</v>
      </c>
      <c r="H71">
        <v>369</v>
      </c>
      <c r="I71">
        <v>5540.78</v>
      </c>
      <c r="J71">
        <v>369</v>
      </c>
      <c r="K71">
        <v>3945.19</v>
      </c>
      <c r="L71">
        <v>369</v>
      </c>
      <c r="M71">
        <v>3892.51</v>
      </c>
      <c r="N71">
        <v>369</v>
      </c>
      <c r="O71">
        <v>6406.28</v>
      </c>
    </row>
    <row r="72" spans="1:15" x14ac:dyDescent="0.35">
      <c r="A72">
        <v>370</v>
      </c>
      <c r="B72">
        <v>146799</v>
      </c>
      <c r="C72">
        <v>370</v>
      </c>
      <c r="D72">
        <v>226385</v>
      </c>
      <c r="E72">
        <v>370</v>
      </c>
      <c r="F72">
        <v>184135</v>
      </c>
      <c r="H72">
        <v>370</v>
      </c>
      <c r="I72">
        <v>6093.67</v>
      </c>
      <c r="J72">
        <v>370</v>
      </c>
      <c r="K72">
        <v>4554.93</v>
      </c>
      <c r="L72">
        <v>370</v>
      </c>
      <c r="M72">
        <v>4486.3100000000004</v>
      </c>
      <c r="N72">
        <v>370</v>
      </c>
      <c r="O72">
        <v>7476.5</v>
      </c>
    </row>
    <row r="73" spans="1:15" x14ac:dyDescent="0.35">
      <c r="A73">
        <v>371</v>
      </c>
      <c r="B73">
        <v>171524</v>
      </c>
      <c r="C73">
        <v>371</v>
      </c>
      <c r="D73">
        <v>262813</v>
      </c>
      <c r="E73">
        <v>371</v>
      </c>
      <c r="F73">
        <v>214444</v>
      </c>
      <c r="H73">
        <v>371</v>
      </c>
      <c r="I73">
        <v>6994.55</v>
      </c>
      <c r="J73">
        <v>371</v>
      </c>
      <c r="K73">
        <v>5308.42</v>
      </c>
      <c r="L73">
        <v>371</v>
      </c>
      <c r="M73">
        <v>5140.72</v>
      </c>
      <c r="N73">
        <v>371</v>
      </c>
      <c r="O73">
        <v>8583.4599999999991</v>
      </c>
    </row>
    <row r="74" spans="1:15" x14ac:dyDescent="0.35">
      <c r="A74">
        <v>372</v>
      </c>
      <c r="B74">
        <v>211819</v>
      </c>
      <c r="C74">
        <v>372</v>
      </c>
      <c r="D74">
        <v>325436</v>
      </c>
      <c r="E74">
        <v>372</v>
      </c>
      <c r="F74">
        <v>263967</v>
      </c>
      <c r="H74">
        <v>372</v>
      </c>
      <c r="I74">
        <v>7992.7</v>
      </c>
      <c r="J74">
        <v>372</v>
      </c>
      <c r="K74">
        <v>6339.19</v>
      </c>
      <c r="L74">
        <v>372</v>
      </c>
      <c r="M74">
        <v>6133.86</v>
      </c>
      <c r="N74">
        <v>372</v>
      </c>
      <c r="O74">
        <v>10188.700000000001</v>
      </c>
    </row>
    <row r="75" spans="1:15" x14ac:dyDescent="0.35">
      <c r="A75">
        <v>373</v>
      </c>
      <c r="B75">
        <v>245350</v>
      </c>
      <c r="C75">
        <v>373</v>
      </c>
      <c r="D75">
        <v>379890</v>
      </c>
      <c r="E75">
        <v>373</v>
      </c>
      <c r="F75">
        <v>306192</v>
      </c>
      <c r="H75">
        <v>373</v>
      </c>
      <c r="I75">
        <v>9411.84</v>
      </c>
      <c r="J75">
        <v>373</v>
      </c>
      <c r="K75">
        <v>7307.18</v>
      </c>
      <c r="L75">
        <v>373</v>
      </c>
      <c r="M75">
        <v>7251.84</v>
      </c>
      <c r="N75">
        <v>373</v>
      </c>
      <c r="O75">
        <v>11906.1</v>
      </c>
    </row>
    <row r="76" spans="1:15" x14ac:dyDescent="0.35">
      <c r="A76">
        <v>374</v>
      </c>
      <c r="B76">
        <v>284168</v>
      </c>
      <c r="C76">
        <v>374</v>
      </c>
      <c r="D76">
        <v>440139</v>
      </c>
      <c r="E76">
        <v>374</v>
      </c>
      <c r="F76">
        <v>355599</v>
      </c>
      <c r="H76">
        <v>374</v>
      </c>
      <c r="I76">
        <v>10650.8</v>
      </c>
      <c r="J76">
        <v>374</v>
      </c>
      <c r="K76">
        <v>8086.24</v>
      </c>
      <c r="L76">
        <v>374</v>
      </c>
      <c r="M76">
        <v>8174.63</v>
      </c>
      <c r="N76">
        <v>374</v>
      </c>
      <c r="O76">
        <v>13141.6</v>
      </c>
    </row>
    <row r="77" spans="1:15" x14ac:dyDescent="0.35">
      <c r="A77">
        <v>375</v>
      </c>
      <c r="B77">
        <v>327726</v>
      </c>
      <c r="C77">
        <v>375</v>
      </c>
      <c r="D77">
        <v>504238</v>
      </c>
      <c r="E77">
        <v>375</v>
      </c>
      <c r="F77">
        <v>406245</v>
      </c>
      <c r="H77">
        <v>375</v>
      </c>
      <c r="I77">
        <v>11726.9</v>
      </c>
      <c r="J77">
        <v>375</v>
      </c>
      <c r="K77">
        <v>9261.65</v>
      </c>
      <c r="L77">
        <v>375</v>
      </c>
      <c r="M77">
        <v>8935.3700000000008</v>
      </c>
      <c r="N77">
        <v>375</v>
      </c>
      <c r="O77">
        <v>14952.5</v>
      </c>
    </row>
    <row r="78" spans="1:15" x14ac:dyDescent="0.35">
      <c r="A78">
        <v>376</v>
      </c>
      <c r="B78">
        <v>372240</v>
      </c>
      <c r="C78">
        <v>376</v>
      </c>
      <c r="D78">
        <v>571960</v>
      </c>
      <c r="E78">
        <v>376</v>
      </c>
      <c r="F78">
        <v>460278</v>
      </c>
      <c r="H78">
        <v>376</v>
      </c>
      <c r="I78">
        <v>12529.6</v>
      </c>
      <c r="J78">
        <v>376</v>
      </c>
      <c r="K78">
        <v>10438.799999999999</v>
      </c>
      <c r="L78">
        <v>376</v>
      </c>
      <c r="M78">
        <v>10384.799999999999</v>
      </c>
      <c r="N78">
        <v>376</v>
      </c>
      <c r="O78">
        <v>16864.400000000001</v>
      </c>
    </row>
    <row r="79" spans="1:15" x14ac:dyDescent="0.35">
      <c r="A79">
        <v>377</v>
      </c>
      <c r="B79">
        <v>418164</v>
      </c>
      <c r="C79">
        <v>377</v>
      </c>
      <c r="D79">
        <v>644729</v>
      </c>
      <c r="E79">
        <v>377</v>
      </c>
      <c r="F79">
        <v>517305</v>
      </c>
      <c r="H79">
        <v>377</v>
      </c>
      <c r="I79">
        <v>14197.1</v>
      </c>
      <c r="J79">
        <v>377</v>
      </c>
      <c r="K79">
        <v>11296.5</v>
      </c>
      <c r="L79">
        <v>377</v>
      </c>
      <c r="M79">
        <v>11576</v>
      </c>
      <c r="N79">
        <v>377</v>
      </c>
      <c r="O79">
        <v>18329</v>
      </c>
    </row>
    <row r="80" spans="1:15" x14ac:dyDescent="0.35">
      <c r="A80">
        <v>378</v>
      </c>
      <c r="B80">
        <v>465476</v>
      </c>
      <c r="C80">
        <v>378</v>
      </c>
      <c r="D80">
        <v>714010</v>
      </c>
      <c r="E80">
        <v>378</v>
      </c>
      <c r="F80">
        <v>574134</v>
      </c>
      <c r="H80">
        <v>378</v>
      </c>
      <c r="I80">
        <v>15115.9</v>
      </c>
      <c r="J80">
        <v>378</v>
      </c>
      <c r="K80">
        <v>12805.8</v>
      </c>
      <c r="L80">
        <v>378</v>
      </c>
      <c r="M80">
        <v>12414.2</v>
      </c>
      <c r="N80">
        <v>378</v>
      </c>
      <c r="O80">
        <v>20209</v>
      </c>
    </row>
    <row r="81" spans="1:15" x14ac:dyDescent="0.35">
      <c r="A81">
        <v>379</v>
      </c>
      <c r="B81">
        <v>513145</v>
      </c>
      <c r="C81">
        <v>379</v>
      </c>
      <c r="D81">
        <v>786253</v>
      </c>
      <c r="E81">
        <v>379</v>
      </c>
      <c r="F81">
        <v>633840</v>
      </c>
      <c r="H81">
        <v>379</v>
      </c>
      <c r="I81">
        <v>15884.1</v>
      </c>
      <c r="J81">
        <v>379</v>
      </c>
      <c r="K81">
        <v>13395.2</v>
      </c>
      <c r="L81">
        <v>379</v>
      </c>
      <c r="M81">
        <v>13680.1</v>
      </c>
      <c r="N81">
        <v>379</v>
      </c>
      <c r="O81">
        <v>22173</v>
      </c>
    </row>
    <row r="82" spans="1:15" x14ac:dyDescent="0.35">
      <c r="A82">
        <v>380</v>
      </c>
      <c r="B82">
        <v>561224</v>
      </c>
      <c r="C82">
        <v>380</v>
      </c>
      <c r="D82">
        <v>863316</v>
      </c>
      <c r="E82">
        <v>380</v>
      </c>
      <c r="F82">
        <v>692636</v>
      </c>
      <c r="H82">
        <v>380</v>
      </c>
      <c r="I82">
        <v>17314</v>
      </c>
      <c r="J82">
        <v>380</v>
      </c>
      <c r="K82">
        <v>15179.7</v>
      </c>
      <c r="L82">
        <v>380</v>
      </c>
      <c r="M82">
        <v>14798.9</v>
      </c>
      <c r="N82">
        <v>380</v>
      </c>
      <c r="O82">
        <v>24021.5</v>
      </c>
    </row>
    <row r="83" spans="1:15" x14ac:dyDescent="0.35">
      <c r="A83">
        <v>381</v>
      </c>
      <c r="B83">
        <v>606975</v>
      </c>
      <c r="C83">
        <v>381</v>
      </c>
      <c r="D83">
        <v>932062</v>
      </c>
      <c r="E83">
        <v>381</v>
      </c>
      <c r="F83">
        <v>749878</v>
      </c>
      <c r="H83">
        <v>381</v>
      </c>
      <c r="I83">
        <v>18336.3</v>
      </c>
      <c r="J83">
        <v>381</v>
      </c>
      <c r="K83">
        <v>15808.5</v>
      </c>
      <c r="L83">
        <v>381</v>
      </c>
      <c r="M83">
        <v>15830.1</v>
      </c>
      <c r="N83">
        <v>381</v>
      </c>
      <c r="O83">
        <v>25376.5</v>
      </c>
    </row>
    <row r="84" spans="1:15" x14ac:dyDescent="0.35">
      <c r="A84">
        <v>382</v>
      </c>
      <c r="B84">
        <v>648269</v>
      </c>
      <c r="C84">
        <v>382</v>
      </c>
      <c r="D84">
        <v>993372</v>
      </c>
      <c r="E84">
        <v>382</v>
      </c>
      <c r="F84">
        <v>802983</v>
      </c>
      <c r="H84">
        <v>382</v>
      </c>
      <c r="I84">
        <v>19227.2</v>
      </c>
      <c r="J84">
        <v>382</v>
      </c>
      <c r="K84">
        <v>17016.8</v>
      </c>
      <c r="L84">
        <v>382</v>
      </c>
      <c r="M84">
        <v>16992</v>
      </c>
      <c r="N84">
        <v>382</v>
      </c>
      <c r="O84">
        <v>27070.9</v>
      </c>
    </row>
    <row r="85" spans="1:15" x14ac:dyDescent="0.35">
      <c r="A85">
        <v>383</v>
      </c>
      <c r="B85">
        <v>691633</v>
      </c>
      <c r="C85">
        <v>383</v>
      </c>
      <c r="D85" s="1">
        <v>1058540</v>
      </c>
      <c r="E85">
        <v>383</v>
      </c>
      <c r="F85">
        <v>852924</v>
      </c>
      <c r="H85">
        <v>383</v>
      </c>
      <c r="I85">
        <v>19890.599999999999</v>
      </c>
      <c r="J85">
        <v>383</v>
      </c>
      <c r="K85">
        <v>17327.3</v>
      </c>
      <c r="L85">
        <v>383</v>
      </c>
      <c r="M85">
        <v>17768.2</v>
      </c>
      <c r="N85">
        <v>383</v>
      </c>
      <c r="O85">
        <v>27802.1</v>
      </c>
    </row>
    <row r="86" spans="1:15" x14ac:dyDescent="0.35">
      <c r="A86">
        <v>384</v>
      </c>
      <c r="B86">
        <v>724971</v>
      </c>
      <c r="C86">
        <v>384</v>
      </c>
      <c r="D86" s="1">
        <v>1114680</v>
      </c>
      <c r="E86">
        <v>384</v>
      </c>
      <c r="F86">
        <v>897338</v>
      </c>
      <c r="H86">
        <v>384</v>
      </c>
      <c r="I86">
        <v>20706.3</v>
      </c>
      <c r="J86">
        <v>384</v>
      </c>
      <c r="K86">
        <v>18850.400000000001</v>
      </c>
      <c r="L86">
        <v>384</v>
      </c>
      <c r="M86">
        <v>18539.3</v>
      </c>
      <c r="N86">
        <v>384</v>
      </c>
      <c r="O86">
        <v>29030.400000000001</v>
      </c>
    </row>
    <row r="87" spans="1:15" x14ac:dyDescent="0.35">
      <c r="A87">
        <v>385</v>
      </c>
      <c r="B87">
        <v>766958</v>
      </c>
      <c r="C87">
        <v>385</v>
      </c>
      <c r="D87" s="1">
        <v>1178420</v>
      </c>
      <c r="E87">
        <v>385</v>
      </c>
      <c r="F87">
        <v>953118</v>
      </c>
      <c r="H87">
        <v>385</v>
      </c>
      <c r="I87">
        <v>21200.2</v>
      </c>
      <c r="J87">
        <v>385</v>
      </c>
      <c r="K87">
        <v>19408</v>
      </c>
      <c r="L87">
        <v>385</v>
      </c>
      <c r="M87">
        <v>19747.099999999999</v>
      </c>
      <c r="N87">
        <v>385</v>
      </c>
      <c r="O87">
        <v>30347.200000000001</v>
      </c>
    </row>
    <row r="88" spans="1:15" x14ac:dyDescent="0.35">
      <c r="A88">
        <v>386</v>
      </c>
      <c r="B88">
        <v>798533</v>
      </c>
      <c r="C88">
        <v>386</v>
      </c>
      <c r="D88" s="1">
        <v>1226970</v>
      </c>
      <c r="E88">
        <v>386</v>
      </c>
      <c r="F88">
        <v>987943</v>
      </c>
      <c r="H88">
        <v>386</v>
      </c>
      <c r="I88">
        <v>22013.7</v>
      </c>
      <c r="J88">
        <v>386</v>
      </c>
      <c r="K88">
        <v>19977</v>
      </c>
      <c r="L88">
        <v>386</v>
      </c>
      <c r="M88">
        <v>20209.2</v>
      </c>
      <c r="N88">
        <v>386</v>
      </c>
      <c r="O88">
        <v>31094.7</v>
      </c>
    </row>
    <row r="89" spans="1:15" x14ac:dyDescent="0.35">
      <c r="A89">
        <v>387</v>
      </c>
      <c r="B89">
        <v>826511</v>
      </c>
      <c r="C89">
        <v>387</v>
      </c>
      <c r="D89" s="1">
        <v>1270600</v>
      </c>
      <c r="E89">
        <v>387</v>
      </c>
      <c r="F89" s="1">
        <v>1022630</v>
      </c>
      <c r="H89">
        <v>387</v>
      </c>
      <c r="I89">
        <v>22186.1</v>
      </c>
      <c r="J89">
        <v>387</v>
      </c>
      <c r="K89">
        <v>20769.599999999999</v>
      </c>
      <c r="L89">
        <v>387</v>
      </c>
      <c r="M89">
        <v>20804.7</v>
      </c>
      <c r="N89">
        <v>387</v>
      </c>
      <c r="O89">
        <v>31603.5</v>
      </c>
    </row>
    <row r="90" spans="1:15" x14ac:dyDescent="0.35">
      <c r="A90">
        <v>388</v>
      </c>
      <c r="B90">
        <v>857451</v>
      </c>
      <c r="C90">
        <v>388</v>
      </c>
      <c r="D90" s="1">
        <v>1310790</v>
      </c>
      <c r="E90">
        <v>388</v>
      </c>
      <c r="F90" s="1">
        <v>1058690</v>
      </c>
      <c r="H90">
        <v>388</v>
      </c>
      <c r="I90">
        <v>22395.5</v>
      </c>
      <c r="J90">
        <v>388</v>
      </c>
      <c r="K90">
        <v>21271.8</v>
      </c>
      <c r="L90">
        <v>388</v>
      </c>
      <c r="M90">
        <v>21247.7</v>
      </c>
      <c r="N90">
        <v>388</v>
      </c>
      <c r="O90">
        <v>32172.9</v>
      </c>
    </row>
    <row r="91" spans="1:15" x14ac:dyDescent="0.35">
      <c r="A91">
        <v>389</v>
      </c>
      <c r="B91">
        <v>885261</v>
      </c>
      <c r="C91">
        <v>389</v>
      </c>
      <c r="D91" s="1">
        <v>1353730</v>
      </c>
      <c r="E91">
        <v>389</v>
      </c>
      <c r="F91" s="1">
        <v>1096170</v>
      </c>
      <c r="H91">
        <v>389</v>
      </c>
      <c r="I91">
        <v>22858.1</v>
      </c>
      <c r="J91">
        <v>389</v>
      </c>
      <c r="K91">
        <v>21616.5</v>
      </c>
      <c r="L91">
        <v>389</v>
      </c>
      <c r="M91">
        <v>21610.6</v>
      </c>
      <c r="N91">
        <v>389</v>
      </c>
      <c r="O91">
        <v>33074.300000000003</v>
      </c>
    </row>
    <row r="92" spans="1:15" x14ac:dyDescent="0.35">
      <c r="A92">
        <v>390</v>
      </c>
      <c r="B92">
        <v>911676</v>
      </c>
      <c r="C92">
        <v>390</v>
      </c>
      <c r="D92" s="1">
        <v>1394690</v>
      </c>
      <c r="E92">
        <v>390</v>
      </c>
      <c r="F92" s="1">
        <v>1125650</v>
      </c>
      <c r="H92">
        <v>390</v>
      </c>
      <c r="I92">
        <v>23023.3</v>
      </c>
      <c r="J92">
        <v>390</v>
      </c>
      <c r="K92">
        <v>22150</v>
      </c>
      <c r="L92">
        <v>390</v>
      </c>
      <c r="M92">
        <v>21962.7</v>
      </c>
      <c r="N92">
        <v>390</v>
      </c>
      <c r="O92">
        <v>33154</v>
      </c>
    </row>
    <row r="93" spans="1:15" x14ac:dyDescent="0.35">
      <c r="A93">
        <v>391</v>
      </c>
      <c r="B93">
        <v>938729</v>
      </c>
      <c r="C93">
        <v>391</v>
      </c>
      <c r="D93" s="1">
        <v>1431430</v>
      </c>
      <c r="E93">
        <v>391</v>
      </c>
      <c r="F93" s="1">
        <v>1159360</v>
      </c>
      <c r="H93">
        <v>391</v>
      </c>
      <c r="I93">
        <v>23530.400000000001</v>
      </c>
      <c r="J93">
        <v>391</v>
      </c>
      <c r="K93">
        <v>22198.400000000001</v>
      </c>
      <c r="L93">
        <v>391</v>
      </c>
      <c r="M93">
        <v>22443.200000000001</v>
      </c>
      <c r="N93">
        <v>391</v>
      </c>
      <c r="O93">
        <v>33143.199999999997</v>
      </c>
    </row>
    <row r="94" spans="1:15" x14ac:dyDescent="0.35">
      <c r="A94">
        <v>392</v>
      </c>
      <c r="B94">
        <v>962595</v>
      </c>
      <c r="C94">
        <v>392</v>
      </c>
      <c r="D94" s="1">
        <v>1468090</v>
      </c>
      <c r="E94">
        <v>392</v>
      </c>
      <c r="F94" s="1">
        <v>1184810</v>
      </c>
      <c r="H94">
        <v>392</v>
      </c>
      <c r="I94">
        <v>23370</v>
      </c>
      <c r="J94">
        <v>392</v>
      </c>
      <c r="K94">
        <v>22601.1</v>
      </c>
      <c r="L94">
        <v>392</v>
      </c>
      <c r="M94">
        <v>22956.400000000001</v>
      </c>
      <c r="N94">
        <v>392</v>
      </c>
      <c r="O94">
        <v>33608.199999999997</v>
      </c>
    </row>
    <row r="95" spans="1:15" x14ac:dyDescent="0.35">
      <c r="A95">
        <v>393</v>
      </c>
      <c r="B95">
        <v>987276</v>
      </c>
      <c r="C95">
        <v>393</v>
      </c>
      <c r="D95" s="1">
        <v>1505950</v>
      </c>
      <c r="E95">
        <v>393</v>
      </c>
      <c r="F95" s="1">
        <v>1217320</v>
      </c>
      <c r="H95">
        <v>393</v>
      </c>
      <c r="I95">
        <v>23477.200000000001</v>
      </c>
      <c r="J95">
        <v>393</v>
      </c>
      <c r="K95">
        <v>23390.3</v>
      </c>
      <c r="L95">
        <v>393</v>
      </c>
      <c r="M95">
        <v>23590.799999999999</v>
      </c>
      <c r="N95">
        <v>393</v>
      </c>
      <c r="O95">
        <v>34240.300000000003</v>
      </c>
    </row>
    <row r="96" spans="1:15" x14ac:dyDescent="0.35">
      <c r="A96">
        <v>394</v>
      </c>
      <c r="B96">
        <v>999422</v>
      </c>
      <c r="C96">
        <v>394</v>
      </c>
      <c r="D96" s="1">
        <v>1522410</v>
      </c>
      <c r="E96">
        <v>394</v>
      </c>
      <c r="F96" s="1">
        <v>1230950</v>
      </c>
      <c r="H96">
        <v>394</v>
      </c>
      <c r="I96">
        <v>23248.799999999999</v>
      </c>
      <c r="J96">
        <v>394</v>
      </c>
      <c r="K96">
        <v>23089</v>
      </c>
      <c r="L96">
        <v>394</v>
      </c>
      <c r="M96">
        <v>23280.6</v>
      </c>
      <c r="N96">
        <v>394</v>
      </c>
      <c r="O96">
        <v>34390.6</v>
      </c>
    </row>
    <row r="97" spans="1:15" x14ac:dyDescent="0.35">
      <c r="A97">
        <v>395</v>
      </c>
      <c r="B97" s="1">
        <v>1013400</v>
      </c>
      <c r="C97">
        <v>395</v>
      </c>
      <c r="D97" s="1">
        <v>1540020</v>
      </c>
      <c r="E97">
        <v>395</v>
      </c>
      <c r="F97" s="1">
        <v>1248470</v>
      </c>
      <c r="H97">
        <v>395</v>
      </c>
      <c r="I97">
        <v>23024.799999999999</v>
      </c>
      <c r="J97">
        <v>395</v>
      </c>
      <c r="K97">
        <v>23283.7</v>
      </c>
      <c r="L97">
        <v>395</v>
      </c>
      <c r="M97">
        <v>22815.1</v>
      </c>
      <c r="N97">
        <v>395</v>
      </c>
      <c r="O97">
        <v>34477.5</v>
      </c>
    </row>
    <row r="98" spans="1:15" x14ac:dyDescent="0.35">
      <c r="A98">
        <v>396</v>
      </c>
      <c r="B98" s="1">
        <v>1029670</v>
      </c>
      <c r="C98">
        <v>396</v>
      </c>
      <c r="D98" s="1">
        <v>1564110</v>
      </c>
      <c r="E98">
        <v>396</v>
      </c>
      <c r="F98" s="1">
        <v>1270980</v>
      </c>
      <c r="H98">
        <v>396</v>
      </c>
      <c r="I98">
        <v>23481.1</v>
      </c>
      <c r="J98">
        <v>396</v>
      </c>
      <c r="K98">
        <v>23556.1</v>
      </c>
      <c r="L98">
        <v>396</v>
      </c>
      <c r="M98">
        <v>23562.9</v>
      </c>
      <c r="N98">
        <v>396</v>
      </c>
      <c r="O98">
        <v>35002.199999999997</v>
      </c>
    </row>
    <row r="99" spans="1:15" x14ac:dyDescent="0.35">
      <c r="A99">
        <v>397</v>
      </c>
      <c r="B99" s="1">
        <v>1048290</v>
      </c>
      <c r="C99">
        <v>397</v>
      </c>
      <c r="D99" s="1">
        <v>1581800</v>
      </c>
      <c r="E99">
        <v>397</v>
      </c>
      <c r="F99" s="1">
        <v>1287890</v>
      </c>
      <c r="H99">
        <v>397</v>
      </c>
      <c r="I99">
        <v>23397</v>
      </c>
      <c r="J99">
        <v>397</v>
      </c>
      <c r="K99">
        <v>23410.400000000001</v>
      </c>
      <c r="L99">
        <v>397</v>
      </c>
      <c r="M99">
        <v>23519.7</v>
      </c>
      <c r="N99">
        <v>397</v>
      </c>
      <c r="O99">
        <v>34574.699999999997</v>
      </c>
    </row>
    <row r="100" spans="1:15" x14ac:dyDescent="0.35">
      <c r="A100">
        <v>398</v>
      </c>
      <c r="B100" s="1">
        <v>1057560</v>
      </c>
      <c r="C100">
        <v>398</v>
      </c>
      <c r="D100" s="1">
        <v>1596580</v>
      </c>
      <c r="E100">
        <v>398</v>
      </c>
      <c r="F100" s="1">
        <v>1297470</v>
      </c>
      <c r="H100">
        <v>398</v>
      </c>
      <c r="I100">
        <v>23225</v>
      </c>
      <c r="J100">
        <v>398</v>
      </c>
      <c r="K100">
        <v>23386.2</v>
      </c>
      <c r="L100">
        <v>398</v>
      </c>
      <c r="M100">
        <v>23820.9</v>
      </c>
      <c r="N100">
        <v>398</v>
      </c>
      <c r="O100">
        <v>34238.699999999997</v>
      </c>
    </row>
    <row r="101" spans="1:15" x14ac:dyDescent="0.35">
      <c r="A101">
        <v>399</v>
      </c>
      <c r="B101" s="1">
        <v>1072280</v>
      </c>
      <c r="C101">
        <v>399</v>
      </c>
      <c r="D101" s="1">
        <v>1617340</v>
      </c>
      <c r="E101">
        <v>399</v>
      </c>
      <c r="F101" s="1">
        <v>1316400</v>
      </c>
      <c r="H101">
        <v>399</v>
      </c>
      <c r="I101">
        <v>23559.9</v>
      </c>
      <c r="J101">
        <v>399</v>
      </c>
      <c r="K101">
        <v>23840.7</v>
      </c>
      <c r="L101">
        <v>399</v>
      </c>
      <c r="M101">
        <v>23901.8</v>
      </c>
      <c r="N101">
        <v>399</v>
      </c>
      <c r="O101">
        <v>34142.300000000003</v>
      </c>
    </row>
    <row r="102" spans="1:15" x14ac:dyDescent="0.35">
      <c r="A102">
        <v>400</v>
      </c>
      <c r="B102" s="1">
        <v>1077690</v>
      </c>
      <c r="C102">
        <v>400</v>
      </c>
      <c r="D102" s="1">
        <v>1619720</v>
      </c>
      <c r="E102">
        <v>400</v>
      </c>
      <c r="F102" s="1">
        <v>1318930</v>
      </c>
      <c r="H102">
        <v>400</v>
      </c>
      <c r="I102">
        <v>22902.2</v>
      </c>
      <c r="J102">
        <v>400</v>
      </c>
      <c r="K102">
        <v>23499.3</v>
      </c>
      <c r="L102">
        <v>400</v>
      </c>
      <c r="M102">
        <v>23576.5</v>
      </c>
      <c r="N102">
        <v>400</v>
      </c>
      <c r="O102">
        <v>34067.4</v>
      </c>
    </row>
    <row r="103" spans="1:15" x14ac:dyDescent="0.35">
      <c r="A103">
        <v>401</v>
      </c>
      <c r="B103" s="1">
        <v>1088460</v>
      </c>
      <c r="C103">
        <v>401</v>
      </c>
      <c r="D103" s="1">
        <v>1631100</v>
      </c>
      <c r="E103">
        <v>401</v>
      </c>
      <c r="F103" s="1">
        <v>1334320</v>
      </c>
      <c r="H103">
        <v>401</v>
      </c>
      <c r="I103">
        <v>22964</v>
      </c>
      <c r="J103">
        <v>401</v>
      </c>
      <c r="K103">
        <v>23571.1</v>
      </c>
      <c r="L103">
        <v>401</v>
      </c>
      <c r="M103">
        <v>23821.4</v>
      </c>
      <c r="N103">
        <v>401</v>
      </c>
      <c r="O103">
        <v>34232.400000000001</v>
      </c>
    </row>
    <row r="104" spans="1:15" x14ac:dyDescent="0.35">
      <c r="A104">
        <v>402</v>
      </c>
      <c r="B104" s="1">
        <v>1099700</v>
      </c>
      <c r="C104">
        <v>402</v>
      </c>
      <c r="D104" s="1">
        <v>1645370</v>
      </c>
      <c r="E104">
        <v>402</v>
      </c>
      <c r="F104" s="1">
        <v>1345850</v>
      </c>
      <c r="H104">
        <v>402</v>
      </c>
      <c r="I104">
        <v>22715.7</v>
      </c>
      <c r="J104">
        <v>402</v>
      </c>
      <c r="K104">
        <v>23617.1</v>
      </c>
      <c r="L104">
        <v>402</v>
      </c>
      <c r="M104">
        <v>23811.7</v>
      </c>
      <c r="N104">
        <v>402</v>
      </c>
      <c r="O104">
        <v>34124.199999999997</v>
      </c>
    </row>
    <row r="105" spans="1:15" x14ac:dyDescent="0.35">
      <c r="A105">
        <v>403</v>
      </c>
      <c r="B105" s="1">
        <v>1112470</v>
      </c>
      <c r="C105">
        <v>403</v>
      </c>
      <c r="D105" s="1">
        <v>1656590</v>
      </c>
      <c r="E105">
        <v>403</v>
      </c>
      <c r="F105" s="1">
        <v>1354400</v>
      </c>
      <c r="H105">
        <v>403</v>
      </c>
      <c r="I105">
        <v>23131.200000000001</v>
      </c>
      <c r="J105">
        <v>403</v>
      </c>
      <c r="K105">
        <v>23543.4</v>
      </c>
      <c r="L105">
        <v>403</v>
      </c>
      <c r="M105">
        <v>23638.400000000001</v>
      </c>
      <c r="N105">
        <v>403</v>
      </c>
      <c r="O105">
        <v>34032.6</v>
      </c>
    </row>
    <row r="106" spans="1:15" x14ac:dyDescent="0.35">
      <c r="A106">
        <v>404</v>
      </c>
      <c r="B106" s="1">
        <v>1126000</v>
      </c>
      <c r="C106">
        <v>404</v>
      </c>
      <c r="D106" s="1">
        <v>1676470</v>
      </c>
      <c r="E106">
        <v>404</v>
      </c>
      <c r="F106" s="1">
        <v>1371600</v>
      </c>
      <c r="H106">
        <v>404</v>
      </c>
      <c r="I106">
        <v>22657.599999999999</v>
      </c>
      <c r="J106">
        <v>404</v>
      </c>
      <c r="K106">
        <v>23369.7</v>
      </c>
      <c r="L106">
        <v>404</v>
      </c>
      <c r="M106">
        <v>24230.7</v>
      </c>
      <c r="N106">
        <v>404</v>
      </c>
      <c r="O106">
        <v>34331.4</v>
      </c>
    </row>
    <row r="107" spans="1:15" x14ac:dyDescent="0.35">
      <c r="A107">
        <v>405</v>
      </c>
      <c r="B107" s="1">
        <v>1141200</v>
      </c>
      <c r="C107">
        <v>405</v>
      </c>
      <c r="D107" s="1">
        <v>1694480</v>
      </c>
      <c r="E107">
        <v>405</v>
      </c>
      <c r="F107" s="1">
        <v>1388160</v>
      </c>
      <c r="H107">
        <v>405</v>
      </c>
      <c r="I107">
        <v>22723.200000000001</v>
      </c>
      <c r="J107">
        <v>405</v>
      </c>
      <c r="K107">
        <v>23485.599999999999</v>
      </c>
      <c r="L107">
        <v>405</v>
      </c>
      <c r="M107">
        <v>24394.2</v>
      </c>
      <c r="N107">
        <v>405</v>
      </c>
      <c r="O107">
        <v>34054.300000000003</v>
      </c>
    </row>
    <row r="108" spans="1:15" x14ac:dyDescent="0.35">
      <c r="A108">
        <v>406</v>
      </c>
      <c r="B108" s="1">
        <v>1157680</v>
      </c>
      <c r="C108">
        <v>406</v>
      </c>
      <c r="D108" s="1">
        <v>1712070</v>
      </c>
      <c r="E108">
        <v>406</v>
      </c>
      <c r="F108" s="1">
        <v>1403340</v>
      </c>
      <c r="H108">
        <v>406</v>
      </c>
      <c r="I108">
        <v>23066.2</v>
      </c>
      <c r="J108">
        <v>406</v>
      </c>
      <c r="K108">
        <v>24275.3</v>
      </c>
      <c r="L108">
        <v>406</v>
      </c>
      <c r="M108">
        <v>24491.599999999999</v>
      </c>
      <c r="N108">
        <v>406</v>
      </c>
      <c r="O108">
        <v>34725.4</v>
      </c>
    </row>
    <row r="109" spans="1:15" x14ac:dyDescent="0.35">
      <c r="A109">
        <v>407</v>
      </c>
      <c r="B109" s="1">
        <v>1168730</v>
      </c>
      <c r="C109">
        <v>407</v>
      </c>
      <c r="D109" s="1">
        <v>1717360</v>
      </c>
      <c r="E109">
        <v>407</v>
      </c>
      <c r="F109" s="1">
        <v>1410810</v>
      </c>
      <c r="H109">
        <v>407</v>
      </c>
      <c r="I109">
        <v>22709.4</v>
      </c>
      <c r="J109">
        <v>407</v>
      </c>
      <c r="K109">
        <v>23630.1</v>
      </c>
      <c r="L109">
        <v>407</v>
      </c>
      <c r="M109">
        <v>24436.9</v>
      </c>
      <c r="N109">
        <v>407</v>
      </c>
      <c r="O109">
        <v>34340.1</v>
      </c>
    </row>
    <row r="110" spans="1:15" x14ac:dyDescent="0.35">
      <c r="A110">
        <v>408</v>
      </c>
      <c r="B110" s="1">
        <v>1181980</v>
      </c>
      <c r="C110">
        <v>408</v>
      </c>
      <c r="D110" s="1">
        <v>1734170</v>
      </c>
      <c r="E110">
        <v>408</v>
      </c>
      <c r="F110" s="1">
        <v>1422530</v>
      </c>
      <c r="H110">
        <v>408</v>
      </c>
      <c r="I110">
        <v>22781.9</v>
      </c>
      <c r="J110">
        <v>408</v>
      </c>
      <c r="K110">
        <v>24230</v>
      </c>
      <c r="L110">
        <v>408</v>
      </c>
      <c r="M110">
        <v>24470.799999999999</v>
      </c>
      <c r="N110">
        <v>408</v>
      </c>
      <c r="O110">
        <v>34205.300000000003</v>
      </c>
    </row>
    <row r="111" spans="1:15" x14ac:dyDescent="0.35">
      <c r="A111">
        <v>409</v>
      </c>
      <c r="B111" s="1">
        <v>1198900</v>
      </c>
      <c r="C111">
        <v>409</v>
      </c>
      <c r="D111" s="1">
        <v>1751050</v>
      </c>
      <c r="E111">
        <v>409</v>
      </c>
      <c r="F111" s="1">
        <v>1438450</v>
      </c>
      <c r="H111">
        <v>409</v>
      </c>
      <c r="I111">
        <v>22764.799999999999</v>
      </c>
      <c r="J111">
        <v>409</v>
      </c>
      <c r="K111">
        <v>24284.7</v>
      </c>
      <c r="L111">
        <v>409</v>
      </c>
      <c r="M111">
        <v>24480.1</v>
      </c>
      <c r="N111">
        <v>409</v>
      </c>
      <c r="O111">
        <v>34214.199999999997</v>
      </c>
    </row>
    <row r="112" spans="1:15" x14ac:dyDescent="0.35">
      <c r="A112">
        <v>410</v>
      </c>
      <c r="B112" s="1">
        <v>1211300</v>
      </c>
      <c r="C112">
        <v>410</v>
      </c>
      <c r="D112" s="1">
        <v>1763880</v>
      </c>
      <c r="E112">
        <v>410</v>
      </c>
      <c r="F112" s="1">
        <v>1451000</v>
      </c>
      <c r="H112">
        <v>410</v>
      </c>
      <c r="I112">
        <v>22895.599999999999</v>
      </c>
      <c r="J112">
        <v>410</v>
      </c>
      <c r="K112">
        <v>24449.4</v>
      </c>
      <c r="L112">
        <v>410</v>
      </c>
      <c r="M112">
        <v>24687.9</v>
      </c>
      <c r="N112">
        <v>410</v>
      </c>
      <c r="O112">
        <v>34591.300000000003</v>
      </c>
    </row>
    <row r="113" spans="1:15" x14ac:dyDescent="0.35">
      <c r="A113">
        <v>411</v>
      </c>
      <c r="B113" s="1">
        <v>1222320</v>
      </c>
      <c r="C113">
        <v>411</v>
      </c>
      <c r="D113" s="1">
        <v>1773750</v>
      </c>
      <c r="E113">
        <v>411</v>
      </c>
      <c r="F113" s="1">
        <v>1457980</v>
      </c>
      <c r="H113">
        <v>411</v>
      </c>
      <c r="I113">
        <v>22993.4</v>
      </c>
      <c r="J113">
        <v>411</v>
      </c>
      <c r="K113">
        <v>23987.8</v>
      </c>
      <c r="L113">
        <v>411</v>
      </c>
      <c r="M113">
        <v>25048.799999999999</v>
      </c>
      <c r="N113">
        <v>411</v>
      </c>
      <c r="O113">
        <v>34679.9</v>
      </c>
    </row>
    <row r="114" spans="1:15" x14ac:dyDescent="0.35">
      <c r="A114">
        <v>412</v>
      </c>
      <c r="B114" s="1">
        <v>1235380</v>
      </c>
      <c r="C114">
        <v>412</v>
      </c>
      <c r="D114" s="1">
        <v>1783240</v>
      </c>
      <c r="E114">
        <v>412</v>
      </c>
      <c r="F114" s="1">
        <v>1468490</v>
      </c>
      <c r="H114">
        <v>412</v>
      </c>
      <c r="I114">
        <v>23152.6</v>
      </c>
      <c r="J114">
        <v>412</v>
      </c>
      <c r="K114">
        <v>24444.400000000001</v>
      </c>
      <c r="L114">
        <v>412</v>
      </c>
      <c r="M114">
        <v>24685.4</v>
      </c>
      <c r="N114">
        <v>412</v>
      </c>
      <c r="O114">
        <v>34797.300000000003</v>
      </c>
    </row>
    <row r="115" spans="1:15" x14ac:dyDescent="0.35">
      <c r="A115">
        <v>413</v>
      </c>
      <c r="B115" s="1">
        <v>1247610</v>
      </c>
      <c r="C115">
        <v>413</v>
      </c>
      <c r="D115" s="1">
        <v>1793550</v>
      </c>
      <c r="E115">
        <v>413</v>
      </c>
      <c r="F115" s="1">
        <v>1477310</v>
      </c>
      <c r="H115">
        <v>413</v>
      </c>
      <c r="I115">
        <v>23012.7</v>
      </c>
      <c r="J115">
        <v>413</v>
      </c>
      <c r="K115">
        <v>24336</v>
      </c>
      <c r="L115">
        <v>413</v>
      </c>
      <c r="M115">
        <v>25105.1</v>
      </c>
      <c r="N115">
        <v>413</v>
      </c>
      <c r="O115">
        <v>34636.9</v>
      </c>
    </row>
    <row r="116" spans="1:15" x14ac:dyDescent="0.35">
      <c r="A116">
        <v>414</v>
      </c>
      <c r="B116" s="1">
        <v>1259140</v>
      </c>
      <c r="C116">
        <v>414</v>
      </c>
      <c r="D116" s="1">
        <v>1806750</v>
      </c>
      <c r="E116">
        <v>414</v>
      </c>
      <c r="F116" s="1">
        <v>1485630</v>
      </c>
      <c r="H116">
        <v>414</v>
      </c>
      <c r="I116">
        <v>22863.200000000001</v>
      </c>
      <c r="J116">
        <v>414</v>
      </c>
      <c r="K116">
        <v>24529.7</v>
      </c>
      <c r="L116">
        <v>414</v>
      </c>
      <c r="M116">
        <v>25078.3</v>
      </c>
      <c r="N116">
        <v>414</v>
      </c>
      <c r="O116">
        <v>34843.300000000003</v>
      </c>
    </row>
    <row r="117" spans="1:15" x14ac:dyDescent="0.35">
      <c r="A117">
        <v>415</v>
      </c>
      <c r="B117" s="1">
        <v>1271850</v>
      </c>
      <c r="C117">
        <v>415</v>
      </c>
      <c r="D117" s="1">
        <v>1813190</v>
      </c>
      <c r="E117">
        <v>415</v>
      </c>
      <c r="F117" s="1">
        <v>1494670</v>
      </c>
      <c r="H117">
        <v>415</v>
      </c>
      <c r="I117">
        <v>22425</v>
      </c>
      <c r="J117">
        <v>415</v>
      </c>
      <c r="K117">
        <v>24537.5</v>
      </c>
      <c r="L117">
        <v>415</v>
      </c>
      <c r="M117">
        <v>24917.8</v>
      </c>
      <c r="N117">
        <v>415</v>
      </c>
      <c r="O117">
        <v>35093.300000000003</v>
      </c>
    </row>
    <row r="118" spans="1:15" x14ac:dyDescent="0.35">
      <c r="A118">
        <v>416</v>
      </c>
      <c r="B118" s="1">
        <v>1282660</v>
      </c>
      <c r="C118">
        <v>416</v>
      </c>
      <c r="D118" s="1">
        <v>1817530</v>
      </c>
      <c r="E118">
        <v>416</v>
      </c>
      <c r="F118" s="1">
        <v>1501540</v>
      </c>
      <c r="H118">
        <v>416</v>
      </c>
      <c r="I118">
        <v>22627</v>
      </c>
      <c r="J118">
        <v>416</v>
      </c>
      <c r="K118">
        <v>24679.5</v>
      </c>
      <c r="L118">
        <v>416</v>
      </c>
      <c r="M118">
        <v>24843.5</v>
      </c>
      <c r="N118">
        <v>416</v>
      </c>
      <c r="O118">
        <v>34882.800000000003</v>
      </c>
    </row>
    <row r="119" spans="1:15" x14ac:dyDescent="0.35">
      <c r="A119">
        <v>417</v>
      </c>
      <c r="B119" s="1">
        <v>1296500</v>
      </c>
      <c r="C119">
        <v>417</v>
      </c>
      <c r="D119" s="1">
        <v>1833680</v>
      </c>
      <c r="E119">
        <v>417</v>
      </c>
      <c r="F119" s="1">
        <v>1514600</v>
      </c>
      <c r="H119">
        <v>417</v>
      </c>
      <c r="I119">
        <v>23125.9</v>
      </c>
      <c r="J119">
        <v>417</v>
      </c>
      <c r="K119">
        <v>24954.5</v>
      </c>
      <c r="L119">
        <v>417</v>
      </c>
      <c r="M119">
        <v>25170.5</v>
      </c>
      <c r="N119">
        <v>417</v>
      </c>
      <c r="O119">
        <v>34513.800000000003</v>
      </c>
    </row>
    <row r="120" spans="1:15" x14ac:dyDescent="0.35">
      <c r="A120">
        <v>418</v>
      </c>
      <c r="B120" s="1">
        <v>1308840</v>
      </c>
      <c r="C120">
        <v>418</v>
      </c>
      <c r="D120" s="1">
        <v>1843250</v>
      </c>
      <c r="E120">
        <v>418</v>
      </c>
      <c r="F120" s="1">
        <v>1523760</v>
      </c>
      <c r="H120">
        <v>418</v>
      </c>
      <c r="I120">
        <v>23294.3</v>
      </c>
      <c r="J120">
        <v>418</v>
      </c>
      <c r="K120">
        <v>24912.3</v>
      </c>
      <c r="L120">
        <v>418</v>
      </c>
      <c r="M120">
        <v>25528.1</v>
      </c>
      <c r="N120">
        <v>418</v>
      </c>
      <c r="O120">
        <v>35081.800000000003</v>
      </c>
    </row>
    <row r="121" spans="1:15" x14ac:dyDescent="0.35">
      <c r="A121">
        <v>419</v>
      </c>
      <c r="B121" s="1">
        <v>1317300</v>
      </c>
      <c r="C121">
        <v>419</v>
      </c>
      <c r="D121" s="1">
        <v>1847710</v>
      </c>
      <c r="E121">
        <v>419</v>
      </c>
      <c r="F121" s="1">
        <v>1528270</v>
      </c>
      <c r="H121">
        <v>419</v>
      </c>
      <c r="I121">
        <v>22636.5</v>
      </c>
      <c r="J121">
        <v>419</v>
      </c>
      <c r="K121">
        <v>24790.799999999999</v>
      </c>
      <c r="L121">
        <v>419</v>
      </c>
      <c r="M121">
        <v>25503.599999999999</v>
      </c>
      <c r="N121">
        <v>419</v>
      </c>
      <c r="O121">
        <v>34563.800000000003</v>
      </c>
    </row>
    <row r="122" spans="1:15" x14ac:dyDescent="0.35">
      <c r="A122">
        <v>420</v>
      </c>
      <c r="B122" s="1">
        <v>1323640</v>
      </c>
      <c r="C122">
        <v>420</v>
      </c>
      <c r="D122" s="1">
        <v>1848910</v>
      </c>
      <c r="E122">
        <v>420</v>
      </c>
      <c r="F122" s="1">
        <v>1524740</v>
      </c>
      <c r="H122">
        <v>420</v>
      </c>
      <c r="I122">
        <v>22804</v>
      </c>
      <c r="J122">
        <v>420</v>
      </c>
      <c r="K122">
        <v>25201.3</v>
      </c>
      <c r="L122">
        <v>420</v>
      </c>
      <c r="M122">
        <v>25391.1</v>
      </c>
      <c r="N122">
        <v>420</v>
      </c>
      <c r="O122">
        <v>34796.199999999997</v>
      </c>
    </row>
    <row r="123" spans="1:15" x14ac:dyDescent="0.35">
      <c r="A123">
        <v>421</v>
      </c>
      <c r="B123" s="1">
        <v>1331450</v>
      </c>
      <c r="C123">
        <v>421</v>
      </c>
      <c r="D123" s="1">
        <v>1847290</v>
      </c>
      <c r="E123">
        <v>421</v>
      </c>
      <c r="F123" s="1">
        <v>1526230</v>
      </c>
      <c r="H123">
        <v>421</v>
      </c>
      <c r="I123">
        <v>22673.599999999999</v>
      </c>
      <c r="J123">
        <v>421</v>
      </c>
      <c r="K123">
        <v>24608.799999999999</v>
      </c>
      <c r="L123">
        <v>421</v>
      </c>
      <c r="M123">
        <v>25637.8</v>
      </c>
      <c r="N123">
        <v>421</v>
      </c>
      <c r="O123">
        <v>34783.199999999997</v>
      </c>
    </row>
    <row r="124" spans="1:15" x14ac:dyDescent="0.35">
      <c r="A124">
        <v>422</v>
      </c>
      <c r="B124" s="1">
        <v>1332000</v>
      </c>
      <c r="C124">
        <v>422</v>
      </c>
      <c r="D124" s="1">
        <v>1842330</v>
      </c>
      <c r="E124">
        <v>422</v>
      </c>
      <c r="F124" s="1">
        <v>1524010</v>
      </c>
      <c r="H124">
        <v>422</v>
      </c>
      <c r="I124">
        <v>22658.1</v>
      </c>
      <c r="J124">
        <v>422</v>
      </c>
      <c r="K124">
        <v>24799.599999999999</v>
      </c>
      <c r="L124">
        <v>422</v>
      </c>
      <c r="M124">
        <v>25524.6</v>
      </c>
      <c r="N124">
        <v>422</v>
      </c>
      <c r="O124">
        <v>34069.9</v>
      </c>
    </row>
    <row r="125" spans="1:15" x14ac:dyDescent="0.35">
      <c r="A125">
        <v>423</v>
      </c>
      <c r="B125" s="1">
        <v>1335670</v>
      </c>
      <c r="C125">
        <v>423</v>
      </c>
      <c r="D125" s="1">
        <v>1837860</v>
      </c>
      <c r="E125">
        <v>423</v>
      </c>
      <c r="F125" s="1">
        <v>1522490</v>
      </c>
      <c r="H125">
        <v>423</v>
      </c>
      <c r="I125">
        <v>22914.3</v>
      </c>
      <c r="J125">
        <v>423</v>
      </c>
      <c r="K125">
        <v>25004.3</v>
      </c>
      <c r="L125">
        <v>423</v>
      </c>
      <c r="M125">
        <v>24891.599999999999</v>
      </c>
      <c r="N125">
        <v>423</v>
      </c>
      <c r="O125">
        <v>33730.199999999997</v>
      </c>
    </row>
    <row r="126" spans="1:15" x14ac:dyDescent="0.35">
      <c r="A126">
        <v>424</v>
      </c>
      <c r="B126" s="1">
        <v>1340940</v>
      </c>
      <c r="C126">
        <v>424</v>
      </c>
      <c r="D126" s="1">
        <v>1835000</v>
      </c>
      <c r="E126">
        <v>424</v>
      </c>
      <c r="F126" s="1">
        <v>1520170</v>
      </c>
      <c r="H126">
        <v>424</v>
      </c>
      <c r="I126">
        <v>22564.400000000001</v>
      </c>
      <c r="J126">
        <v>424</v>
      </c>
      <c r="K126">
        <v>24823</v>
      </c>
      <c r="L126">
        <v>424</v>
      </c>
      <c r="M126">
        <v>25108.799999999999</v>
      </c>
      <c r="N126">
        <v>424</v>
      </c>
      <c r="O126">
        <v>34130.1</v>
      </c>
    </row>
    <row r="127" spans="1:15" x14ac:dyDescent="0.35">
      <c r="A127">
        <v>425</v>
      </c>
      <c r="B127" s="1">
        <v>1349740</v>
      </c>
      <c r="C127">
        <v>425</v>
      </c>
      <c r="D127" s="1">
        <v>1840330</v>
      </c>
      <c r="E127">
        <v>425</v>
      </c>
      <c r="F127" s="1">
        <v>1518140</v>
      </c>
      <c r="H127">
        <v>425</v>
      </c>
      <c r="I127">
        <v>22716</v>
      </c>
      <c r="J127">
        <v>425</v>
      </c>
      <c r="K127">
        <v>24836.400000000001</v>
      </c>
      <c r="L127">
        <v>425</v>
      </c>
      <c r="M127">
        <v>25255.3</v>
      </c>
      <c r="N127">
        <v>425</v>
      </c>
      <c r="O127">
        <v>33861.4</v>
      </c>
    </row>
    <row r="128" spans="1:15" x14ac:dyDescent="0.35">
      <c r="A128">
        <v>426</v>
      </c>
      <c r="B128" s="1">
        <v>1353660</v>
      </c>
      <c r="C128">
        <v>426</v>
      </c>
      <c r="D128" s="1">
        <v>1828650</v>
      </c>
      <c r="E128">
        <v>426</v>
      </c>
      <c r="F128" s="1">
        <v>1516550</v>
      </c>
      <c r="H128">
        <v>426</v>
      </c>
      <c r="I128">
        <v>22236</v>
      </c>
      <c r="J128">
        <v>426</v>
      </c>
      <c r="K128">
        <v>24391.599999999999</v>
      </c>
      <c r="L128">
        <v>426</v>
      </c>
      <c r="M128">
        <v>25163.7</v>
      </c>
      <c r="N128">
        <v>426</v>
      </c>
      <c r="O128">
        <v>33541.599999999999</v>
      </c>
    </row>
    <row r="129" spans="1:15" x14ac:dyDescent="0.35">
      <c r="A129">
        <v>427</v>
      </c>
      <c r="B129" s="1">
        <v>1348280</v>
      </c>
      <c r="C129">
        <v>427</v>
      </c>
      <c r="D129" s="1">
        <v>1819530</v>
      </c>
      <c r="E129">
        <v>427</v>
      </c>
      <c r="F129" s="1">
        <v>1505360</v>
      </c>
      <c r="H129">
        <v>427</v>
      </c>
      <c r="I129">
        <v>22231.3</v>
      </c>
      <c r="J129">
        <v>427</v>
      </c>
      <c r="K129">
        <v>24638.799999999999</v>
      </c>
      <c r="L129">
        <v>427</v>
      </c>
      <c r="M129">
        <v>24848</v>
      </c>
      <c r="N129">
        <v>427</v>
      </c>
      <c r="O129">
        <v>33266</v>
      </c>
    </row>
    <row r="130" spans="1:15" x14ac:dyDescent="0.35">
      <c r="A130">
        <v>428</v>
      </c>
      <c r="B130" s="1">
        <v>1360770</v>
      </c>
      <c r="C130">
        <v>428</v>
      </c>
      <c r="D130" s="1">
        <v>1824180</v>
      </c>
      <c r="E130">
        <v>428</v>
      </c>
      <c r="F130" s="1">
        <v>1510280</v>
      </c>
      <c r="H130">
        <v>428</v>
      </c>
      <c r="I130">
        <v>21777.4</v>
      </c>
      <c r="J130">
        <v>428</v>
      </c>
      <c r="K130">
        <v>24853.4</v>
      </c>
      <c r="L130">
        <v>428</v>
      </c>
      <c r="M130">
        <v>25167.4</v>
      </c>
      <c r="N130">
        <v>428</v>
      </c>
      <c r="O130">
        <v>33484.699999999997</v>
      </c>
    </row>
    <row r="131" spans="1:15" x14ac:dyDescent="0.35">
      <c r="A131">
        <v>429</v>
      </c>
      <c r="B131" s="1">
        <v>1360410</v>
      </c>
      <c r="C131">
        <v>429</v>
      </c>
      <c r="D131" s="1">
        <v>1816430</v>
      </c>
      <c r="E131">
        <v>429</v>
      </c>
      <c r="F131" s="1">
        <v>1501230</v>
      </c>
      <c r="H131">
        <v>429</v>
      </c>
      <c r="I131">
        <v>21852.6</v>
      </c>
      <c r="J131">
        <v>429</v>
      </c>
      <c r="K131">
        <v>24360.799999999999</v>
      </c>
      <c r="L131">
        <v>429</v>
      </c>
      <c r="M131">
        <v>25157.200000000001</v>
      </c>
      <c r="N131">
        <v>429</v>
      </c>
      <c r="O131">
        <v>33051.599999999999</v>
      </c>
    </row>
    <row r="132" spans="1:15" x14ac:dyDescent="0.35">
      <c r="A132">
        <v>430</v>
      </c>
      <c r="B132" s="1">
        <v>1361990</v>
      </c>
      <c r="C132">
        <v>430</v>
      </c>
      <c r="D132" s="1">
        <v>1804380</v>
      </c>
      <c r="E132">
        <v>430</v>
      </c>
      <c r="F132" s="1">
        <v>1494300</v>
      </c>
      <c r="H132">
        <v>430</v>
      </c>
      <c r="I132">
        <v>21867.5</v>
      </c>
      <c r="J132">
        <v>430</v>
      </c>
      <c r="K132">
        <v>24412.2</v>
      </c>
      <c r="L132">
        <v>430</v>
      </c>
      <c r="M132">
        <v>24696.6</v>
      </c>
      <c r="N132">
        <v>430</v>
      </c>
      <c r="O132">
        <v>33435.9</v>
      </c>
    </row>
    <row r="133" spans="1:15" x14ac:dyDescent="0.35">
      <c r="A133">
        <v>431</v>
      </c>
      <c r="B133" s="1">
        <v>1360600</v>
      </c>
      <c r="C133">
        <v>431</v>
      </c>
      <c r="D133" s="1">
        <v>1795880</v>
      </c>
      <c r="E133">
        <v>431</v>
      </c>
      <c r="F133" s="1">
        <v>1484310</v>
      </c>
      <c r="H133">
        <v>431</v>
      </c>
      <c r="I133">
        <v>21941.1</v>
      </c>
      <c r="J133">
        <v>431</v>
      </c>
      <c r="K133">
        <v>24471.4</v>
      </c>
      <c r="L133">
        <v>431</v>
      </c>
      <c r="M133">
        <v>24824.7</v>
      </c>
      <c r="N133">
        <v>431</v>
      </c>
      <c r="O133">
        <v>32420</v>
      </c>
    </row>
    <row r="134" spans="1:15" x14ac:dyDescent="0.35">
      <c r="A134">
        <v>432</v>
      </c>
      <c r="B134" s="1">
        <v>1355710</v>
      </c>
      <c r="C134">
        <v>432</v>
      </c>
      <c r="D134" s="1">
        <v>1774820</v>
      </c>
      <c r="E134">
        <v>432</v>
      </c>
      <c r="F134" s="1">
        <v>1470990</v>
      </c>
      <c r="H134">
        <v>432</v>
      </c>
      <c r="I134">
        <v>21620</v>
      </c>
      <c r="J134">
        <v>432</v>
      </c>
      <c r="K134">
        <v>24233.1</v>
      </c>
      <c r="L134">
        <v>432</v>
      </c>
      <c r="M134">
        <v>24448.5</v>
      </c>
      <c r="N134">
        <v>432</v>
      </c>
      <c r="O134">
        <v>32373.5</v>
      </c>
    </row>
    <row r="135" spans="1:15" x14ac:dyDescent="0.35">
      <c r="A135">
        <v>433</v>
      </c>
      <c r="B135" s="1">
        <v>1347960</v>
      </c>
      <c r="C135">
        <v>433</v>
      </c>
      <c r="D135" s="1">
        <v>1756160</v>
      </c>
      <c r="E135">
        <v>433</v>
      </c>
      <c r="F135" s="1">
        <v>1454580</v>
      </c>
      <c r="H135">
        <v>433</v>
      </c>
      <c r="I135">
        <v>21235</v>
      </c>
      <c r="J135">
        <v>433</v>
      </c>
      <c r="K135">
        <v>23679.3</v>
      </c>
      <c r="L135">
        <v>433</v>
      </c>
      <c r="M135">
        <v>23949</v>
      </c>
      <c r="N135">
        <v>433</v>
      </c>
      <c r="O135">
        <v>31882.7</v>
      </c>
    </row>
    <row r="136" spans="1:15" x14ac:dyDescent="0.35">
      <c r="A136">
        <v>434</v>
      </c>
      <c r="B136" s="1">
        <v>1342090</v>
      </c>
      <c r="C136">
        <v>434</v>
      </c>
      <c r="D136" s="1">
        <v>1735320</v>
      </c>
      <c r="E136">
        <v>434</v>
      </c>
      <c r="F136" s="1">
        <v>1437900</v>
      </c>
      <c r="H136">
        <v>434</v>
      </c>
      <c r="I136">
        <v>20733.8</v>
      </c>
      <c r="J136">
        <v>434</v>
      </c>
      <c r="K136">
        <v>23637.4</v>
      </c>
      <c r="L136">
        <v>434</v>
      </c>
      <c r="M136">
        <v>24080.7</v>
      </c>
      <c r="N136">
        <v>434</v>
      </c>
      <c r="O136">
        <v>31026.1</v>
      </c>
    </row>
    <row r="137" spans="1:15" x14ac:dyDescent="0.35">
      <c r="A137">
        <v>435</v>
      </c>
      <c r="B137" s="1">
        <v>1340200</v>
      </c>
      <c r="C137">
        <v>435</v>
      </c>
      <c r="D137" s="1">
        <v>1718720</v>
      </c>
      <c r="E137">
        <v>435</v>
      </c>
      <c r="F137" s="1">
        <v>1423950</v>
      </c>
      <c r="H137">
        <v>435</v>
      </c>
      <c r="I137">
        <v>20416</v>
      </c>
      <c r="J137">
        <v>435</v>
      </c>
      <c r="K137">
        <v>23348.5</v>
      </c>
      <c r="L137">
        <v>435</v>
      </c>
      <c r="M137">
        <v>24208.7</v>
      </c>
      <c r="N137">
        <v>435</v>
      </c>
      <c r="O137">
        <v>31247.7</v>
      </c>
    </row>
    <row r="138" spans="1:15" x14ac:dyDescent="0.35">
      <c r="A138">
        <v>436</v>
      </c>
      <c r="B138" s="1">
        <v>1331100</v>
      </c>
      <c r="C138">
        <v>436</v>
      </c>
      <c r="D138" s="1">
        <v>1699390</v>
      </c>
      <c r="E138">
        <v>436</v>
      </c>
      <c r="F138" s="1">
        <v>1408910</v>
      </c>
      <c r="H138">
        <v>436</v>
      </c>
      <c r="I138">
        <v>20604.3</v>
      </c>
      <c r="J138">
        <v>436</v>
      </c>
      <c r="K138">
        <v>23461.8</v>
      </c>
      <c r="L138">
        <v>436</v>
      </c>
      <c r="M138">
        <v>23504</v>
      </c>
      <c r="N138">
        <v>436</v>
      </c>
      <c r="O138">
        <v>30788.2</v>
      </c>
    </row>
    <row r="139" spans="1:15" x14ac:dyDescent="0.35">
      <c r="A139">
        <v>437</v>
      </c>
      <c r="B139" s="1">
        <v>1329720</v>
      </c>
      <c r="C139">
        <v>437</v>
      </c>
      <c r="D139" s="1">
        <v>1685230</v>
      </c>
      <c r="E139">
        <v>437</v>
      </c>
      <c r="F139" s="1">
        <v>1395970</v>
      </c>
      <c r="H139">
        <v>437</v>
      </c>
      <c r="I139">
        <v>20402.2</v>
      </c>
      <c r="J139">
        <v>437</v>
      </c>
      <c r="K139">
        <v>22955.9</v>
      </c>
      <c r="L139">
        <v>437</v>
      </c>
      <c r="M139">
        <v>23450.5</v>
      </c>
      <c r="N139">
        <v>437</v>
      </c>
      <c r="O139">
        <v>30491.599999999999</v>
      </c>
    </row>
    <row r="140" spans="1:15" x14ac:dyDescent="0.35">
      <c r="A140">
        <v>438</v>
      </c>
      <c r="B140" s="1">
        <v>1322120</v>
      </c>
      <c r="C140">
        <v>438</v>
      </c>
      <c r="D140" s="1">
        <v>1664420</v>
      </c>
      <c r="E140">
        <v>438</v>
      </c>
      <c r="F140" s="1">
        <v>1376680</v>
      </c>
      <c r="H140">
        <v>438</v>
      </c>
      <c r="I140">
        <v>20319.7</v>
      </c>
      <c r="J140">
        <v>438</v>
      </c>
      <c r="K140">
        <v>22659.7</v>
      </c>
      <c r="L140">
        <v>438</v>
      </c>
      <c r="M140">
        <v>22980</v>
      </c>
      <c r="N140">
        <v>438</v>
      </c>
      <c r="O140">
        <v>30362.9</v>
      </c>
    </row>
    <row r="141" spans="1:15" x14ac:dyDescent="0.35">
      <c r="A141">
        <v>439</v>
      </c>
      <c r="B141" s="1">
        <v>1309810</v>
      </c>
      <c r="C141">
        <v>439</v>
      </c>
      <c r="D141" s="1">
        <v>1636570</v>
      </c>
      <c r="E141">
        <v>439</v>
      </c>
      <c r="F141" s="1">
        <v>1355590</v>
      </c>
      <c r="H141">
        <v>439</v>
      </c>
      <c r="I141">
        <v>19968.7</v>
      </c>
      <c r="J141">
        <v>439</v>
      </c>
      <c r="K141">
        <v>22184.799999999999</v>
      </c>
      <c r="L141">
        <v>439</v>
      </c>
      <c r="M141">
        <v>22481.200000000001</v>
      </c>
      <c r="N141">
        <v>439</v>
      </c>
      <c r="O141">
        <v>29593.5</v>
      </c>
    </row>
    <row r="142" spans="1:15" x14ac:dyDescent="0.35">
      <c r="A142">
        <v>440</v>
      </c>
      <c r="B142" s="1">
        <v>1298140</v>
      </c>
      <c r="C142">
        <v>440</v>
      </c>
      <c r="D142" s="1">
        <v>1608920</v>
      </c>
      <c r="E142">
        <v>440</v>
      </c>
      <c r="F142" s="1">
        <v>1333040</v>
      </c>
      <c r="H142">
        <v>440</v>
      </c>
      <c r="I142">
        <v>19820.7</v>
      </c>
      <c r="J142">
        <v>440</v>
      </c>
      <c r="K142">
        <v>22105.3</v>
      </c>
      <c r="L142">
        <v>440</v>
      </c>
      <c r="M142">
        <v>22422.2</v>
      </c>
      <c r="N142">
        <v>440</v>
      </c>
      <c r="O142">
        <v>29423</v>
      </c>
    </row>
    <row r="143" spans="1:15" x14ac:dyDescent="0.35">
      <c r="A143">
        <v>441</v>
      </c>
      <c r="B143" s="1">
        <v>1289570</v>
      </c>
      <c r="C143">
        <v>441</v>
      </c>
      <c r="D143" s="1">
        <v>1585810</v>
      </c>
      <c r="E143">
        <v>441</v>
      </c>
      <c r="F143" s="1">
        <v>1313390</v>
      </c>
      <c r="H143">
        <v>441</v>
      </c>
      <c r="I143">
        <v>19281.7</v>
      </c>
      <c r="J143">
        <v>441</v>
      </c>
      <c r="K143">
        <v>21420</v>
      </c>
      <c r="L143">
        <v>441</v>
      </c>
      <c r="M143">
        <v>22169.8</v>
      </c>
      <c r="N143">
        <v>441</v>
      </c>
      <c r="O143">
        <v>28962.799999999999</v>
      </c>
    </row>
    <row r="144" spans="1:15" x14ac:dyDescent="0.35">
      <c r="A144">
        <v>442</v>
      </c>
      <c r="B144" s="1">
        <v>1276530</v>
      </c>
      <c r="C144">
        <v>442</v>
      </c>
      <c r="D144" s="1">
        <v>1560460</v>
      </c>
      <c r="E144">
        <v>442</v>
      </c>
      <c r="F144" s="1">
        <v>1289550</v>
      </c>
      <c r="H144">
        <v>442</v>
      </c>
      <c r="I144">
        <v>19236.099999999999</v>
      </c>
      <c r="J144">
        <v>442</v>
      </c>
      <c r="K144">
        <v>21439.9</v>
      </c>
      <c r="L144">
        <v>442</v>
      </c>
      <c r="M144">
        <v>21773</v>
      </c>
      <c r="N144">
        <v>442</v>
      </c>
      <c r="O144">
        <v>27842.5</v>
      </c>
    </row>
    <row r="145" spans="1:15" x14ac:dyDescent="0.35">
      <c r="A145">
        <v>443</v>
      </c>
      <c r="B145" s="1">
        <v>1253440</v>
      </c>
      <c r="C145">
        <v>443</v>
      </c>
      <c r="D145" s="1">
        <v>1520230</v>
      </c>
      <c r="E145">
        <v>443</v>
      </c>
      <c r="F145" s="1">
        <v>1258200</v>
      </c>
      <c r="H145">
        <v>443</v>
      </c>
      <c r="I145">
        <v>18505.599999999999</v>
      </c>
      <c r="J145">
        <v>443</v>
      </c>
      <c r="K145">
        <v>21035.8</v>
      </c>
      <c r="L145">
        <v>443</v>
      </c>
      <c r="M145">
        <v>21411.4</v>
      </c>
      <c r="N145">
        <v>443</v>
      </c>
      <c r="O145">
        <v>27211.7</v>
      </c>
    </row>
    <row r="146" spans="1:15" x14ac:dyDescent="0.35">
      <c r="A146">
        <v>444</v>
      </c>
      <c r="B146" s="1">
        <v>1240410</v>
      </c>
      <c r="C146">
        <v>444</v>
      </c>
      <c r="D146" s="1">
        <v>1490710</v>
      </c>
      <c r="E146">
        <v>444</v>
      </c>
      <c r="F146" s="1">
        <v>1235250</v>
      </c>
      <c r="H146">
        <v>444</v>
      </c>
      <c r="I146">
        <v>18124.8</v>
      </c>
      <c r="J146">
        <v>444</v>
      </c>
      <c r="K146">
        <v>20557.400000000001</v>
      </c>
      <c r="L146">
        <v>444</v>
      </c>
      <c r="M146">
        <v>21136.6</v>
      </c>
      <c r="N146">
        <v>444</v>
      </c>
      <c r="O146">
        <v>26924.3</v>
      </c>
    </row>
    <row r="147" spans="1:15" x14ac:dyDescent="0.35">
      <c r="A147">
        <v>445</v>
      </c>
      <c r="B147" s="1">
        <v>1225060</v>
      </c>
      <c r="C147">
        <v>445</v>
      </c>
      <c r="D147" s="1">
        <v>1462810</v>
      </c>
      <c r="E147">
        <v>445</v>
      </c>
      <c r="F147" s="1">
        <v>1212070</v>
      </c>
      <c r="H147">
        <v>445</v>
      </c>
      <c r="I147">
        <v>17884.8</v>
      </c>
      <c r="J147">
        <v>445</v>
      </c>
      <c r="K147">
        <v>20197.8</v>
      </c>
      <c r="L147">
        <v>445</v>
      </c>
      <c r="M147">
        <v>20889.2</v>
      </c>
      <c r="N147">
        <v>445</v>
      </c>
      <c r="O147">
        <v>26380.5</v>
      </c>
    </row>
    <row r="148" spans="1:15" x14ac:dyDescent="0.35">
      <c r="A148">
        <v>446</v>
      </c>
      <c r="B148" s="1">
        <v>1217000</v>
      </c>
      <c r="C148">
        <v>446</v>
      </c>
      <c r="D148" s="1">
        <v>1438970</v>
      </c>
      <c r="E148">
        <v>446</v>
      </c>
      <c r="F148" s="1">
        <v>1189590</v>
      </c>
      <c r="H148">
        <v>446</v>
      </c>
      <c r="I148">
        <v>17597.599999999999</v>
      </c>
      <c r="J148">
        <v>446</v>
      </c>
      <c r="K148">
        <v>19939.400000000001</v>
      </c>
      <c r="L148">
        <v>446</v>
      </c>
      <c r="M148">
        <v>20588.2</v>
      </c>
      <c r="N148">
        <v>446</v>
      </c>
      <c r="O148">
        <v>26172</v>
      </c>
    </row>
    <row r="149" spans="1:15" x14ac:dyDescent="0.35">
      <c r="A149">
        <v>447</v>
      </c>
      <c r="B149" s="1">
        <v>1200570</v>
      </c>
      <c r="C149">
        <v>447</v>
      </c>
      <c r="D149" s="1">
        <v>1405990</v>
      </c>
      <c r="E149">
        <v>447</v>
      </c>
      <c r="F149" s="1">
        <v>1164300</v>
      </c>
      <c r="H149">
        <v>447</v>
      </c>
      <c r="I149">
        <v>17214.900000000001</v>
      </c>
      <c r="J149">
        <v>447</v>
      </c>
      <c r="K149">
        <v>19456.2</v>
      </c>
      <c r="L149">
        <v>447</v>
      </c>
      <c r="M149">
        <v>20211.900000000001</v>
      </c>
      <c r="N149">
        <v>447</v>
      </c>
      <c r="O149">
        <v>25308.6</v>
      </c>
    </row>
    <row r="150" spans="1:15" x14ac:dyDescent="0.35">
      <c r="A150">
        <v>448</v>
      </c>
      <c r="B150" s="1">
        <v>1184290</v>
      </c>
      <c r="C150">
        <v>448</v>
      </c>
      <c r="D150" s="1">
        <v>1375200</v>
      </c>
      <c r="E150">
        <v>448</v>
      </c>
      <c r="F150" s="1">
        <v>1137980</v>
      </c>
      <c r="H150">
        <v>448</v>
      </c>
      <c r="I150">
        <v>17205.3</v>
      </c>
      <c r="J150">
        <v>448</v>
      </c>
      <c r="K150">
        <v>19558.3</v>
      </c>
      <c r="L150">
        <v>448</v>
      </c>
      <c r="M150">
        <v>20011.5</v>
      </c>
      <c r="N150">
        <v>448</v>
      </c>
      <c r="O150">
        <v>24780</v>
      </c>
    </row>
    <row r="151" spans="1:15" x14ac:dyDescent="0.35">
      <c r="A151">
        <v>449</v>
      </c>
      <c r="B151" s="1">
        <v>1171080</v>
      </c>
      <c r="C151">
        <v>449</v>
      </c>
      <c r="D151" s="1">
        <v>1352580</v>
      </c>
      <c r="E151">
        <v>449</v>
      </c>
      <c r="F151" s="1">
        <v>1116040</v>
      </c>
      <c r="H151">
        <v>449</v>
      </c>
      <c r="I151">
        <v>16533.5</v>
      </c>
      <c r="J151">
        <v>449</v>
      </c>
      <c r="K151">
        <v>18729</v>
      </c>
      <c r="L151">
        <v>449</v>
      </c>
      <c r="M151">
        <v>19730.599999999999</v>
      </c>
      <c r="N151">
        <v>449</v>
      </c>
      <c r="O151">
        <v>24776.7</v>
      </c>
    </row>
    <row r="152" spans="1:15" x14ac:dyDescent="0.35">
      <c r="A152">
        <v>450</v>
      </c>
      <c r="B152" s="1">
        <v>1158420</v>
      </c>
      <c r="C152">
        <v>450</v>
      </c>
      <c r="D152" s="1">
        <v>1320000</v>
      </c>
      <c r="E152">
        <v>450</v>
      </c>
      <c r="F152" s="1">
        <v>1095620</v>
      </c>
      <c r="H152">
        <v>450</v>
      </c>
      <c r="I152">
        <v>16321.6</v>
      </c>
      <c r="J152">
        <v>450</v>
      </c>
      <c r="K152">
        <v>18441</v>
      </c>
      <c r="L152">
        <v>450</v>
      </c>
      <c r="M152">
        <v>19272.400000000001</v>
      </c>
      <c r="N152">
        <v>450</v>
      </c>
      <c r="O152">
        <v>23996.799999999999</v>
      </c>
    </row>
    <row r="153" spans="1:15" x14ac:dyDescent="0.35">
      <c r="A153">
        <v>451</v>
      </c>
      <c r="B153" s="1">
        <v>1140050</v>
      </c>
      <c r="C153">
        <v>451</v>
      </c>
      <c r="D153" s="1">
        <v>1292170</v>
      </c>
      <c r="E153">
        <v>451</v>
      </c>
      <c r="F153" s="1">
        <v>1065140</v>
      </c>
      <c r="H153">
        <v>451</v>
      </c>
      <c r="I153">
        <v>16140.1</v>
      </c>
      <c r="J153">
        <v>451</v>
      </c>
      <c r="K153">
        <v>18567.5</v>
      </c>
      <c r="L153">
        <v>451</v>
      </c>
      <c r="M153">
        <v>18722.5</v>
      </c>
      <c r="N153">
        <v>451</v>
      </c>
      <c r="O153">
        <v>23552.7</v>
      </c>
    </row>
    <row r="154" spans="1:15" x14ac:dyDescent="0.35">
      <c r="A154">
        <v>452</v>
      </c>
      <c r="B154" s="1">
        <v>1119100</v>
      </c>
      <c r="C154">
        <v>452</v>
      </c>
      <c r="D154" s="1">
        <v>1257380</v>
      </c>
      <c r="E154">
        <v>452</v>
      </c>
      <c r="F154" s="1">
        <v>1039500</v>
      </c>
      <c r="H154">
        <v>452</v>
      </c>
      <c r="I154">
        <v>15797.6</v>
      </c>
      <c r="J154">
        <v>452</v>
      </c>
      <c r="K154">
        <v>17709.099999999999</v>
      </c>
      <c r="L154">
        <v>452</v>
      </c>
      <c r="M154">
        <v>18267.8</v>
      </c>
      <c r="N154">
        <v>452</v>
      </c>
      <c r="O154">
        <v>23028.9</v>
      </c>
    </row>
    <row r="155" spans="1:15" x14ac:dyDescent="0.35">
      <c r="A155">
        <v>453</v>
      </c>
      <c r="B155" s="1">
        <v>1105740</v>
      </c>
      <c r="C155">
        <v>453</v>
      </c>
      <c r="D155" s="1">
        <v>1227280</v>
      </c>
      <c r="E155">
        <v>453</v>
      </c>
      <c r="F155" s="1">
        <v>1015400</v>
      </c>
      <c r="H155">
        <v>453</v>
      </c>
      <c r="I155">
        <v>15489.9</v>
      </c>
      <c r="J155">
        <v>453</v>
      </c>
      <c r="K155">
        <v>17279.400000000001</v>
      </c>
      <c r="L155">
        <v>453</v>
      </c>
      <c r="M155">
        <v>17746.400000000001</v>
      </c>
      <c r="N155">
        <v>453</v>
      </c>
      <c r="O155">
        <v>22544.7</v>
      </c>
    </row>
    <row r="156" spans="1:15" x14ac:dyDescent="0.35">
      <c r="A156">
        <v>454</v>
      </c>
      <c r="B156" s="1">
        <v>1090430</v>
      </c>
      <c r="C156">
        <v>454</v>
      </c>
      <c r="D156" s="1">
        <v>1201980</v>
      </c>
      <c r="E156">
        <v>454</v>
      </c>
      <c r="F156">
        <v>993673</v>
      </c>
      <c r="H156">
        <v>454</v>
      </c>
      <c r="I156">
        <v>14865.3</v>
      </c>
      <c r="J156">
        <v>454</v>
      </c>
      <c r="K156">
        <v>16988.7</v>
      </c>
      <c r="L156">
        <v>454</v>
      </c>
      <c r="M156">
        <v>17684.400000000001</v>
      </c>
      <c r="N156">
        <v>454</v>
      </c>
      <c r="O156">
        <v>21745.200000000001</v>
      </c>
    </row>
    <row r="157" spans="1:15" x14ac:dyDescent="0.35">
      <c r="A157">
        <v>455</v>
      </c>
      <c r="B157" s="1">
        <v>1072900</v>
      </c>
      <c r="C157">
        <v>455</v>
      </c>
      <c r="D157" s="1">
        <v>1174760</v>
      </c>
      <c r="E157">
        <v>455</v>
      </c>
      <c r="F157">
        <v>968577</v>
      </c>
      <c r="H157">
        <v>455</v>
      </c>
      <c r="I157">
        <v>14970.5</v>
      </c>
      <c r="J157">
        <v>455</v>
      </c>
      <c r="K157">
        <v>16907.8</v>
      </c>
      <c r="L157">
        <v>455</v>
      </c>
      <c r="M157">
        <v>17098.599999999999</v>
      </c>
      <c r="N157">
        <v>455</v>
      </c>
      <c r="O157">
        <v>21475.9</v>
      </c>
    </row>
    <row r="158" spans="1:15" x14ac:dyDescent="0.35">
      <c r="A158">
        <v>456</v>
      </c>
      <c r="B158" s="1">
        <v>1060070</v>
      </c>
      <c r="C158">
        <v>456</v>
      </c>
      <c r="D158" s="1">
        <v>1146590</v>
      </c>
      <c r="E158">
        <v>456</v>
      </c>
      <c r="F158">
        <v>948402</v>
      </c>
      <c r="H158">
        <v>456</v>
      </c>
      <c r="I158">
        <v>14488.7</v>
      </c>
      <c r="J158">
        <v>456</v>
      </c>
      <c r="K158">
        <v>16340.8</v>
      </c>
      <c r="L158">
        <v>456</v>
      </c>
      <c r="M158">
        <v>17016</v>
      </c>
      <c r="N158">
        <v>456</v>
      </c>
      <c r="O158">
        <v>20904.3</v>
      </c>
    </row>
    <row r="159" spans="1:15" x14ac:dyDescent="0.35">
      <c r="A159">
        <v>457</v>
      </c>
      <c r="B159" s="1">
        <v>1044760</v>
      </c>
      <c r="C159">
        <v>457</v>
      </c>
      <c r="D159" s="1">
        <v>1122490</v>
      </c>
      <c r="E159">
        <v>457</v>
      </c>
      <c r="F159">
        <v>929850</v>
      </c>
      <c r="H159">
        <v>457</v>
      </c>
      <c r="I159">
        <v>14335.4</v>
      </c>
      <c r="J159">
        <v>457</v>
      </c>
      <c r="K159">
        <v>16453.900000000001</v>
      </c>
      <c r="L159">
        <v>457</v>
      </c>
      <c r="M159">
        <v>16530.3</v>
      </c>
      <c r="N159">
        <v>457</v>
      </c>
      <c r="O159">
        <v>20760.3</v>
      </c>
    </row>
    <row r="160" spans="1:15" x14ac:dyDescent="0.35">
      <c r="A160">
        <v>458</v>
      </c>
      <c r="B160" s="1">
        <v>1033240</v>
      </c>
      <c r="C160">
        <v>458</v>
      </c>
      <c r="D160" s="1">
        <v>1103930</v>
      </c>
      <c r="E160">
        <v>458</v>
      </c>
      <c r="F160">
        <v>909311</v>
      </c>
      <c r="H160">
        <v>458</v>
      </c>
      <c r="I160">
        <v>14010</v>
      </c>
      <c r="J160">
        <v>458</v>
      </c>
      <c r="K160">
        <v>15651.3</v>
      </c>
      <c r="L160">
        <v>458</v>
      </c>
      <c r="M160">
        <v>16131.9</v>
      </c>
      <c r="N160">
        <v>458</v>
      </c>
      <c r="O160">
        <v>20407</v>
      </c>
    </row>
    <row r="161" spans="1:15" x14ac:dyDescent="0.35">
      <c r="A161">
        <v>459</v>
      </c>
      <c r="B161" s="1">
        <v>1019010</v>
      </c>
      <c r="C161">
        <v>459</v>
      </c>
      <c r="D161" s="1">
        <v>1076150</v>
      </c>
      <c r="E161">
        <v>459</v>
      </c>
      <c r="F161">
        <v>889091</v>
      </c>
      <c r="H161">
        <v>459</v>
      </c>
      <c r="I161">
        <v>13652.4</v>
      </c>
      <c r="J161">
        <v>459</v>
      </c>
      <c r="K161">
        <v>15460.4</v>
      </c>
      <c r="L161">
        <v>459</v>
      </c>
      <c r="M161">
        <v>16026.7</v>
      </c>
      <c r="N161">
        <v>459</v>
      </c>
      <c r="O161">
        <v>19764.3</v>
      </c>
    </row>
    <row r="162" spans="1:15" x14ac:dyDescent="0.35">
      <c r="A162">
        <v>460</v>
      </c>
      <c r="B162" s="1">
        <v>1000640</v>
      </c>
      <c r="C162">
        <v>460</v>
      </c>
      <c r="D162" s="1">
        <v>1046130</v>
      </c>
      <c r="E162">
        <v>460</v>
      </c>
      <c r="F162">
        <v>866113</v>
      </c>
      <c r="H162">
        <v>460</v>
      </c>
      <c r="I162">
        <v>13545.8</v>
      </c>
      <c r="J162">
        <v>460</v>
      </c>
      <c r="K162">
        <v>15087.1</v>
      </c>
      <c r="L162">
        <v>460</v>
      </c>
      <c r="M162">
        <v>15818.9</v>
      </c>
      <c r="N162">
        <v>460</v>
      </c>
      <c r="O162">
        <v>18996.400000000001</v>
      </c>
    </row>
    <row r="163" spans="1:15" x14ac:dyDescent="0.35">
      <c r="A163">
        <v>461</v>
      </c>
      <c r="B163">
        <v>983535</v>
      </c>
      <c r="C163">
        <v>461</v>
      </c>
      <c r="D163" s="1">
        <v>1018330</v>
      </c>
      <c r="E163">
        <v>461</v>
      </c>
      <c r="F163">
        <v>843585</v>
      </c>
      <c r="H163">
        <v>461</v>
      </c>
      <c r="I163">
        <v>12910.9</v>
      </c>
      <c r="J163">
        <v>461</v>
      </c>
      <c r="K163">
        <v>14691.4</v>
      </c>
      <c r="L163">
        <v>461</v>
      </c>
      <c r="M163">
        <v>15566.4</v>
      </c>
      <c r="N163">
        <v>461</v>
      </c>
      <c r="O163">
        <v>18970.599999999999</v>
      </c>
    </row>
    <row r="164" spans="1:15" x14ac:dyDescent="0.35">
      <c r="A164">
        <v>462</v>
      </c>
      <c r="B164">
        <v>970922</v>
      </c>
      <c r="C164">
        <v>462</v>
      </c>
      <c r="D164">
        <v>997638</v>
      </c>
      <c r="E164">
        <v>462</v>
      </c>
      <c r="F164">
        <v>822385</v>
      </c>
      <c r="H164">
        <v>462</v>
      </c>
      <c r="I164">
        <v>12871.2</v>
      </c>
      <c r="J164">
        <v>462</v>
      </c>
      <c r="K164">
        <v>14552.2</v>
      </c>
      <c r="L164">
        <v>462</v>
      </c>
      <c r="M164">
        <v>15104.3</v>
      </c>
      <c r="N164">
        <v>462</v>
      </c>
      <c r="O164">
        <v>18403.3</v>
      </c>
    </row>
    <row r="165" spans="1:15" x14ac:dyDescent="0.35">
      <c r="A165">
        <v>463</v>
      </c>
      <c r="B165">
        <v>958377</v>
      </c>
      <c r="C165">
        <v>463</v>
      </c>
      <c r="D165">
        <v>978517</v>
      </c>
      <c r="E165">
        <v>463</v>
      </c>
      <c r="F165">
        <v>805965</v>
      </c>
      <c r="H165">
        <v>463</v>
      </c>
      <c r="I165">
        <v>12893.1</v>
      </c>
      <c r="J165">
        <v>463</v>
      </c>
      <c r="K165">
        <v>14392.1</v>
      </c>
      <c r="L165">
        <v>463</v>
      </c>
      <c r="M165">
        <v>15145</v>
      </c>
      <c r="N165">
        <v>463</v>
      </c>
      <c r="O165">
        <v>18078.2</v>
      </c>
    </row>
    <row r="166" spans="1:15" x14ac:dyDescent="0.35">
      <c r="A166">
        <v>464</v>
      </c>
      <c r="B166">
        <v>943011</v>
      </c>
      <c r="C166">
        <v>464</v>
      </c>
      <c r="D166">
        <v>952239</v>
      </c>
      <c r="E166">
        <v>464</v>
      </c>
      <c r="F166">
        <v>785891</v>
      </c>
      <c r="H166">
        <v>464</v>
      </c>
      <c r="I166">
        <v>12486.7</v>
      </c>
      <c r="J166">
        <v>464</v>
      </c>
      <c r="K166">
        <v>13960.9</v>
      </c>
      <c r="L166">
        <v>464</v>
      </c>
      <c r="M166">
        <v>14347.3</v>
      </c>
      <c r="N166">
        <v>464</v>
      </c>
      <c r="O166">
        <v>17895.900000000001</v>
      </c>
    </row>
    <row r="167" spans="1:15" x14ac:dyDescent="0.35">
      <c r="A167">
        <v>465</v>
      </c>
      <c r="B167">
        <v>923678</v>
      </c>
      <c r="C167">
        <v>465</v>
      </c>
      <c r="D167">
        <v>926258</v>
      </c>
      <c r="E167">
        <v>465</v>
      </c>
      <c r="F167">
        <v>765680</v>
      </c>
      <c r="H167">
        <v>465</v>
      </c>
      <c r="I167">
        <v>11947.3</v>
      </c>
      <c r="J167">
        <v>465</v>
      </c>
      <c r="K167">
        <v>13614.8</v>
      </c>
      <c r="L167">
        <v>465</v>
      </c>
      <c r="M167">
        <v>14460.7</v>
      </c>
      <c r="N167">
        <v>465</v>
      </c>
      <c r="O167">
        <v>17675.599999999999</v>
      </c>
    </row>
    <row r="168" spans="1:15" x14ac:dyDescent="0.35">
      <c r="A168">
        <v>466</v>
      </c>
      <c r="B168">
        <v>911102</v>
      </c>
      <c r="C168">
        <v>466</v>
      </c>
      <c r="D168">
        <v>904218</v>
      </c>
      <c r="E168">
        <v>466</v>
      </c>
      <c r="F168">
        <v>748187</v>
      </c>
      <c r="H168">
        <v>466</v>
      </c>
      <c r="I168">
        <v>11816.8</v>
      </c>
      <c r="J168">
        <v>466</v>
      </c>
      <c r="K168">
        <v>13231.2</v>
      </c>
      <c r="L168">
        <v>466</v>
      </c>
      <c r="M168">
        <v>13910.8</v>
      </c>
      <c r="N168">
        <v>466</v>
      </c>
      <c r="O168">
        <v>16816</v>
      </c>
    </row>
    <row r="169" spans="1:15" x14ac:dyDescent="0.35">
      <c r="A169">
        <v>467</v>
      </c>
      <c r="B169">
        <v>897818</v>
      </c>
      <c r="C169">
        <v>467</v>
      </c>
      <c r="D169">
        <v>884377</v>
      </c>
      <c r="E169">
        <v>467</v>
      </c>
      <c r="F169">
        <v>729036</v>
      </c>
      <c r="H169">
        <v>467</v>
      </c>
      <c r="I169">
        <v>11677.1</v>
      </c>
      <c r="J169">
        <v>467</v>
      </c>
      <c r="K169">
        <v>13419.1</v>
      </c>
      <c r="L169">
        <v>467</v>
      </c>
      <c r="M169">
        <v>13827.3</v>
      </c>
      <c r="N169">
        <v>467</v>
      </c>
      <c r="O169">
        <v>16627.3</v>
      </c>
    </row>
    <row r="170" spans="1:15" x14ac:dyDescent="0.35">
      <c r="A170">
        <v>468</v>
      </c>
      <c r="B170">
        <v>883549</v>
      </c>
      <c r="C170">
        <v>468</v>
      </c>
      <c r="D170">
        <v>860667</v>
      </c>
      <c r="E170">
        <v>468</v>
      </c>
      <c r="F170">
        <v>711471</v>
      </c>
      <c r="H170">
        <v>468</v>
      </c>
      <c r="I170">
        <v>11394.6</v>
      </c>
      <c r="J170">
        <v>468</v>
      </c>
      <c r="K170">
        <v>12722.9</v>
      </c>
      <c r="L170">
        <v>468</v>
      </c>
      <c r="M170">
        <v>13539.9</v>
      </c>
      <c r="N170">
        <v>468</v>
      </c>
      <c r="O170">
        <v>16580.3</v>
      </c>
    </row>
    <row r="171" spans="1:15" x14ac:dyDescent="0.35">
      <c r="A171">
        <v>469</v>
      </c>
      <c r="B171">
        <v>872228</v>
      </c>
      <c r="C171">
        <v>469</v>
      </c>
      <c r="D171">
        <v>840848</v>
      </c>
      <c r="E171">
        <v>469</v>
      </c>
      <c r="F171">
        <v>694768</v>
      </c>
      <c r="H171">
        <v>469</v>
      </c>
      <c r="I171">
        <v>11280.5</v>
      </c>
      <c r="J171">
        <v>469</v>
      </c>
      <c r="K171">
        <v>12387.7</v>
      </c>
      <c r="L171">
        <v>469</v>
      </c>
      <c r="M171">
        <v>12901.2</v>
      </c>
      <c r="N171">
        <v>469</v>
      </c>
      <c r="O171">
        <v>15535.4</v>
      </c>
    </row>
    <row r="172" spans="1:15" x14ac:dyDescent="0.35">
      <c r="A172">
        <v>470</v>
      </c>
      <c r="B172">
        <v>854719</v>
      </c>
      <c r="C172">
        <v>470</v>
      </c>
      <c r="D172">
        <v>824197</v>
      </c>
      <c r="E172">
        <v>470</v>
      </c>
      <c r="F172">
        <v>679218</v>
      </c>
      <c r="H172">
        <v>470</v>
      </c>
      <c r="I172">
        <v>11062.3</v>
      </c>
      <c r="J172">
        <v>470</v>
      </c>
      <c r="K172">
        <v>12364.8</v>
      </c>
      <c r="L172">
        <v>470</v>
      </c>
      <c r="M172">
        <v>12607.4</v>
      </c>
      <c r="N172">
        <v>470</v>
      </c>
      <c r="O172">
        <v>15511.3</v>
      </c>
    </row>
    <row r="173" spans="1:15" x14ac:dyDescent="0.35">
      <c r="A173">
        <v>471</v>
      </c>
      <c r="B173">
        <v>840583</v>
      </c>
      <c r="C173">
        <v>471</v>
      </c>
      <c r="D173">
        <v>798532</v>
      </c>
      <c r="E173">
        <v>471</v>
      </c>
      <c r="F173">
        <v>660475</v>
      </c>
      <c r="H173">
        <v>471</v>
      </c>
      <c r="I173">
        <v>10670.7</v>
      </c>
      <c r="J173">
        <v>471</v>
      </c>
      <c r="K173">
        <v>11975.5</v>
      </c>
      <c r="L173">
        <v>471</v>
      </c>
      <c r="M173">
        <v>12361.2</v>
      </c>
      <c r="N173">
        <v>471</v>
      </c>
      <c r="O173">
        <v>14993.6</v>
      </c>
    </row>
    <row r="174" spans="1:15" x14ac:dyDescent="0.35">
      <c r="A174">
        <v>472</v>
      </c>
      <c r="B174">
        <v>825204</v>
      </c>
      <c r="C174">
        <v>472</v>
      </c>
      <c r="D174">
        <v>782355</v>
      </c>
      <c r="E174">
        <v>472</v>
      </c>
      <c r="F174">
        <v>644915</v>
      </c>
      <c r="H174">
        <v>472</v>
      </c>
      <c r="I174">
        <v>10779.1</v>
      </c>
      <c r="J174">
        <v>472</v>
      </c>
      <c r="K174">
        <v>11971</v>
      </c>
      <c r="L174">
        <v>472</v>
      </c>
      <c r="M174">
        <v>12488.3</v>
      </c>
      <c r="N174">
        <v>472</v>
      </c>
      <c r="O174">
        <v>14838.7</v>
      </c>
    </row>
    <row r="175" spans="1:15" x14ac:dyDescent="0.35">
      <c r="A175">
        <v>473</v>
      </c>
      <c r="B175">
        <v>809341</v>
      </c>
      <c r="C175">
        <v>473</v>
      </c>
      <c r="D175">
        <v>758892</v>
      </c>
      <c r="E175">
        <v>473</v>
      </c>
      <c r="F175">
        <v>624698</v>
      </c>
      <c r="H175">
        <v>473</v>
      </c>
      <c r="I175">
        <v>10276.200000000001</v>
      </c>
      <c r="J175">
        <v>473</v>
      </c>
      <c r="K175">
        <v>11462.1</v>
      </c>
      <c r="L175">
        <v>473</v>
      </c>
      <c r="M175">
        <v>12019</v>
      </c>
      <c r="N175">
        <v>473</v>
      </c>
      <c r="O175">
        <v>14185.8</v>
      </c>
    </row>
    <row r="176" spans="1:15" x14ac:dyDescent="0.35">
      <c r="A176">
        <v>474</v>
      </c>
      <c r="B176">
        <v>795744</v>
      </c>
      <c r="C176">
        <v>474</v>
      </c>
      <c r="D176">
        <v>740334</v>
      </c>
      <c r="E176">
        <v>474</v>
      </c>
      <c r="F176">
        <v>611554</v>
      </c>
      <c r="H176">
        <v>474</v>
      </c>
      <c r="I176">
        <v>10009.4</v>
      </c>
      <c r="J176">
        <v>474</v>
      </c>
      <c r="K176">
        <v>11345.8</v>
      </c>
      <c r="L176">
        <v>474</v>
      </c>
      <c r="M176">
        <v>11937.6</v>
      </c>
      <c r="N176">
        <v>474</v>
      </c>
      <c r="O176">
        <v>14222.1</v>
      </c>
    </row>
    <row r="177" spans="1:15" x14ac:dyDescent="0.35">
      <c r="A177">
        <v>475</v>
      </c>
      <c r="B177">
        <v>782491</v>
      </c>
      <c r="C177">
        <v>475</v>
      </c>
      <c r="D177">
        <v>727357</v>
      </c>
      <c r="E177">
        <v>475</v>
      </c>
      <c r="F177">
        <v>600797</v>
      </c>
      <c r="H177">
        <v>475</v>
      </c>
      <c r="I177">
        <v>9817.3700000000008</v>
      </c>
      <c r="J177">
        <v>475</v>
      </c>
      <c r="K177">
        <v>11064.2</v>
      </c>
      <c r="L177">
        <v>475</v>
      </c>
      <c r="M177">
        <v>11536.9</v>
      </c>
      <c r="N177">
        <v>475</v>
      </c>
      <c r="O177">
        <v>13771.3</v>
      </c>
    </row>
    <row r="178" spans="1:15" x14ac:dyDescent="0.35">
      <c r="A178">
        <v>476</v>
      </c>
      <c r="B178">
        <v>772169</v>
      </c>
      <c r="C178">
        <v>476</v>
      </c>
      <c r="D178">
        <v>707478</v>
      </c>
      <c r="E178">
        <v>476</v>
      </c>
      <c r="F178">
        <v>586859</v>
      </c>
      <c r="H178">
        <v>476</v>
      </c>
      <c r="I178">
        <v>9513.23</v>
      </c>
      <c r="J178">
        <v>476</v>
      </c>
      <c r="K178">
        <v>10959</v>
      </c>
      <c r="L178">
        <v>476</v>
      </c>
      <c r="M178">
        <v>11290.8</v>
      </c>
      <c r="N178">
        <v>476</v>
      </c>
      <c r="O178">
        <v>13412.1</v>
      </c>
    </row>
    <row r="179" spans="1:15" x14ac:dyDescent="0.35">
      <c r="A179">
        <v>477</v>
      </c>
      <c r="B179">
        <v>756839</v>
      </c>
      <c r="C179">
        <v>477</v>
      </c>
      <c r="D179">
        <v>689842</v>
      </c>
      <c r="E179">
        <v>477</v>
      </c>
      <c r="F179">
        <v>572168</v>
      </c>
      <c r="H179">
        <v>477</v>
      </c>
      <c r="I179">
        <v>9485.59</v>
      </c>
      <c r="J179">
        <v>477</v>
      </c>
      <c r="K179">
        <v>10829.7</v>
      </c>
      <c r="L179">
        <v>477</v>
      </c>
      <c r="M179">
        <v>11256.4</v>
      </c>
      <c r="N179">
        <v>477</v>
      </c>
      <c r="O179">
        <v>13086.5</v>
      </c>
    </row>
    <row r="180" spans="1:15" x14ac:dyDescent="0.35">
      <c r="A180">
        <v>478</v>
      </c>
      <c r="B180">
        <v>745315</v>
      </c>
      <c r="C180">
        <v>478</v>
      </c>
      <c r="D180">
        <v>674847</v>
      </c>
      <c r="E180">
        <v>478</v>
      </c>
      <c r="F180">
        <v>556644</v>
      </c>
      <c r="H180">
        <v>478</v>
      </c>
      <c r="I180">
        <v>9440.34</v>
      </c>
      <c r="J180">
        <v>478</v>
      </c>
      <c r="K180">
        <v>10470.5</v>
      </c>
      <c r="L180">
        <v>478</v>
      </c>
      <c r="M180">
        <v>10954.6</v>
      </c>
      <c r="N180">
        <v>478</v>
      </c>
      <c r="O180">
        <v>12894.4</v>
      </c>
    </row>
    <row r="181" spans="1:15" x14ac:dyDescent="0.35">
      <c r="A181">
        <v>479</v>
      </c>
      <c r="B181">
        <v>731389</v>
      </c>
      <c r="C181">
        <v>479</v>
      </c>
      <c r="D181">
        <v>658247</v>
      </c>
      <c r="E181">
        <v>479</v>
      </c>
      <c r="F181">
        <v>542453</v>
      </c>
      <c r="H181">
        <v>479</v>
      </c>
      <c r="I181">
        <v>9289.94</v>
      </c>
      <c r="J181">
        <v>479</v>
      </c>
      <c r="K181">
        <v>10045.4</v>
      </c>
      <c r="L181">
        <v>479</v>
      </c>
      <c r="M181">
        <v>10916.4</v>
      </c>
      <c r="N181">
        <v>479</v>
      </c>
      <c r="O181">
        <v>12479.3</v>
      </c>
    </row>
    <row r="182" spans="1:15" x14ac:dyDescent="0.35">
      <c r="A182">
        <v>480</v>
      </c>
      <c r="B182">
        <v>715884</v>
      </c>
      <c r="C182">
        <v>480</v>
      </c>
      <c r="D182">
        <v>642471</v>
      </c>
      <c r="E182">
        <v>480</v>
      </c>
      <c r="F182">
        <v>529750</v>
      </c>
      <c r="H182">
        <v>480</v>
      </c>
      <c r="I182">
        <v>9115.26</v>
      </c>
      <c r="J182">
        <v>480</v>
      </c>
      <c r="K182">
        <v>9847.6</v>
      </c>
      <c r="L182">
        <v>480</v>
      </c>
      <c r="M182">
        <v>10222.9</v>
      </c>
      <c r="N182">
        <v>480</v>
      </c>
      <c r="O182">
        <v>12260.7</v>
      </c>
    </row>
    <row r="183" spans="1:15" x14ac:dyDescent="0.35">
      <c r="A183">
        <v>481</v>
      </c>
      <c r="B183">
        <v>702510</v>
      </c>
      <c r="C183">
        <v>481</v>
      </c>
      <c r="D183">
        <v>624855</v>
      </c>
      <c r="E183">
        <v>481</v>
      </c>
      <c r="F183">
        <v>518064</v>
      </c>
      <c r="H183">
        <v>481</v>
      </c>
      <c r="I183">
        <v>8564.42</v>
      </c>
      <c r="J183">
        <v>481</v>
      </c>
      <c r="K183">
        <v>9721.01</v>
      </c>
      <c r="L183">
        <v>481</v>
      </c>
      <c r="M183">
        <v>10216.5</v>
      </c>
      <c r="N183">
        <v>481</v>
      </c>
      <c r="O183">
        <v>12001.3</v>
      </c>
    </row>
    <row r="184" spans="1:15" x14ac:dyDescent="0.35">
      <c r="A184">
        <v>482</v>
      </c>
      <c r="B184">
        <v>693578</v>
      </c>
      <c r="C184">
        <v>482</v>
      </c>
      <c r="D184">
        <v>611101</v>
      </c>
      <c r="E184">
        <v>482</v>
      </c>
      <c r="F184">
        <v>505693</v>
      </c>
      <c r="H184">
        <v>482</v>
      </c>
      <c r="I184">
        <v>8613.76</v>
      </c>
      <c r="J184">
        <v>482</v>
      </c>
      <c r="K184">
        <v>9440.4599999999991</v>
      </c>
      <c r="L184">
        <v>482</v>
      </c>
      <c r="M184">
        <v>9756.94</v>
      </c>
      <c r="N184">
        <v>482</v>
      </c>
      <c r="O184">
        <v>11828.2</v>
      </c>
    </row>
    <row r="185" spans="1:15" x14ac:dyDescent="0.35">
      <c r="A185">
        <v>483</v>
      </c>
      <c r="B185">
        <v>678065</v>
      </c>
      <c r="C185">
        <v>483</v>
      </c>
      <c r="D185">
        <v>595795</v>
      </c>
      <c r="E185">
        <v>483</v>
      </c>
      <c r="F185">
        <v>492489</v>
      </c>
      <c r="H185">
        <v>483</v>
      </c>
      <c r="I185">
        <v>8222.9699999999993</v>
      </c>
      <c r="J185">
        <v>483</v>
      </c>
      <c r="K185">
        <v>9518.49</v>
      </c>
      <c r="L185">
        <v>483</v>
      </c>
      <c r="M185">
        <v>9857.2999999999993</v>
      </c>
      <c r="N185">
        <v>483</v>
      </c>
      <c r="O185">
        <v>11439</v>
      </c>
    </row>
    <row r="186" spans="1:15" x14ac:dyDescent="0.35">
      <c r="A186">
        <v>484</v>
      </c>
      <c r="B186">
        <v>666217</v>
      </c>
      <c r="C186">
        <v>484</v>
      </c>
      <c r="D186">
        <v>581900</v>
      </c>
      <c r="E186">
        <v>484</v>
      </c>
      <c r="F186">
        <v>479362</v>
      </c>
      <c r="H186">
        <v>484</v>
      </c>
      <c r="I186">
        <v>8037.71</v>
      </c>
      <c r="J186">
        <v>484</v>
      </c>
      <c r="K186">
        <v>9394.2199999999993</v>
      </c>
      <c r="L186">
        <v>484</v>
      </c>
      <c r="M186">
        <v>9441.8700000000008</v>
      </c>
      <c r="N186">
        <v>484</v>
      </c>
      <c r="O186">
        <v>11304.8</v>
      </c>
    </row>
    <row r="187" spans="1:15" x14ac:dyDescent="0.35">
      <c r="A187">
        <v>485</v>
      </c>
      <c r="B187">
        <v>653813</v>
      </c>
      <c r="C187">
        <v>485</v>
      </c>
      <c r="D187">
        <v>567544</v>
      </c>
      <c r="E187">
        <v>485</v>
      </c>
      <c r="F187">
        <v>473281</v>
      </c>
      <c r="H187">
        <v>485</v>
      </c>
      <c r="I187">
        <v>8125.71</v>
      </c>
      <c r="J187">
        <v>485</v>
      </c>
      <c r="K187">
        <v>8856.2900000000009</v>
      </c>
      <c r="L187">
        <v>485</v>
      </c>
      <c r="M187">
        <v>9454.64</v>
      </c>
      <c r="N187">
        <v>485</v>
      </c>
      <c r="O187">
        <v>10866.8</v>
      </c>
    </row>
    <row r="188" spans="1:15" x14ac:dyDescent="0.35">
      <c r="A188">
        <v>486</v>
      </c>
      <c r="B188">
        <v>644072</v>
      </c>
      <c r="C188">
        <v>486</v>
      </c>
      <c r="D188">
        <v>557925</v>
      </c>
      <c r="E188">
        <v>486</v>
      </c>
      <c r="F188">
        <v>463193</v>
      </c>
      <c r="H188">
        <v>486</v>
      </c>
      <c r="I188">
        <v>7765.93</v>
      </c>
      <c r="J188">
        <v>486</v>
      </c>
      <c r="K188">
        <v>8884.34</v>
      </c>
      <c r="L188">
        <v>486</v>
      </c>
      <c r="M188">
        <v>9276.4699999999993</v>
      </c>
      <c r="N188">
        <v>486</v>
      </c>
      <c r="O188">
        <v>10653.3</v>
      </c>
    </row>
    <row r="189" spans="1:15" x14ac:dyDescent="0.35">
      <c r="A189">
        <v>487</v>
      </c>
      <c r="B189">
        <v>633398</v>
      </c>
      <c r="C189">
        <v>487</v>
      </c>
      <c r="D189">
        <v>545881</v>
      </c>
      <c r="E189">
        <v>487</v>
      </c>
      <c r="F189">
        <v>450903</v>
      </c>
      <c r="H189">
        <v>487</v>
      </c>
      <c r="I189">
        <v>7686.41</v>
      </c>
      <c r="J189">
        <v>487</v>
      </c>
      <c r="K189">
        <v>8498.6299999999992</v>
      </c>
      <c r="L189">
        <v>487</v>
      </c>
      <c r="M189">
        <v>8999.59</v>
      </c>
      <c r="N189">
        <v>487</v>
      </c>
      <c r="O189">
        <v>10513.5</v>
      </c>
    </row>
    <row r="190" spans="1:15" x14ac:dyDescent="0.35">
      <c r="A190">
        <v>488</v>
      </c>
      <c r="B190">
        <v>624923</v>
      </c>
      <c r="C190">
        <v>488</v>
      </c>
      <c r="D190">
        <v>537265</v>
      </c>
      <c r="E190">
        <v>488</v>
      </c>
      <c r="F190">
        <v>444990</v>
      </c>
      <c r="H190">
        <v>488</v>
      </c>
      <c r="I190">
        <v>7700.19</v>
      </c>
      <c r="J190">
        <v>488</v>
      </c>
      <c r="K190">
        <v>8487.57</v>
      </c>
      <c r="L190">
        <v>488</v>
      </c>
      <c r="M190">
        <v>8901.02</v>
      </c>
      <c r="N190">
        <v>488</v>
      </c>
      <c r="O190">
        <v>10353.200000000001</v>
      </c>
    </row>
    <row r="191" spans="1:15" x14ac:dyDescent="0.35">
      <c r="A191">
        <v>489</v>
      </c>
      <c r="B191">
        <v>613444</v>
      </c>
      <c r="C191">
        <v>489</v>
      </c>
      <c r="D191">
        <v>524630</v>
      </c>
      <c r="E191">
        <v>489</v>
      </c>
      <c r="F191">
        <v>434051</v>
      </c>
      <c r="H191">
        <v>489</v>
      </c>
      <c r="I191">
        <v>7501.99</v>
      </c>
      <c r="J191">
        <v>489</v>
      </c>
      <c r="K191">
        <v>8377.0400000000009</v>
      </c>
      <c r="L191">
        <v>489</v>
      </c>
      <c r="M191">
        <v>8391.77</v>
      </c>
      <c r="N191">
        <v>489</v>
      </c>
      <c r="O191">
        <v>10023.4</v>
      </c>
    </row>
    <row r="192" spans="1:15" x14ac:dyDescent="0.35">
      <c r="A192">
        <v>490</v>
      </c>
      <c r="B192">
        <v>604932</v>
      </c>
      <c r="C192">
        <v>490</v>
      </c>
      <c r="D192">
        <v>515310</v>
      </c>
      <c r="E192">
        <v>490</v>
      </c>
      <c r="F192">
        <v>426827</v>
      </c>
      <c r="H192">
        <v>490</v>
      </c>
      <c r="I192">
        <v>7326.92</v>
      </c>
      <c r="J192">
        <v>490</v>
      </c>
      <c r="K192">
        <v>8188.65</v>
      </c>
      <c r="L192">
        <v>490</v>
      </c>
      <c r="M192">
        <v>8611.15</v>
      </c>
      <c r="N192">
        <v>490</v>
      </c>
      <c r="O192">
        <v>9909.5300000000007</v>
      </c>
    </row>
    <row r="193" spans="1:15" x14ac:dyDescent="0.35">
      <c r="A193">
        <v>491</v>
      </c>
      <c r="B193">
        <v>591423</v>
      </c>
      <c r="C193">
        <v>491</v>
      </c>
      <c r="D193">
        <v>503413</v>
      </c>
      <c r="E193">
        <v>491</v>
      </c>
      <c r="F193">
        <v>415321</v>
      </c>
      <c r="H193">
        <v>491</v>
      </c>
      <c r="I193">
        <v>7282.57</v>
      </c>
      <c r="J193">
        <v>491</v>
      </c>
      <c r="K193">
        <v>8034.2</v>
      </c>
      <c r="L193">
        <v>491</v>
      </c>
      <c r="M193">
        <v>8252.1200000000008</v>
      </c>
      <c r="N193">
        <v>491</v>
      </c>
      <c r="O193">
        <v>9972.17</v>
      </c>
    </row>
    <row r="194" spans="1:15" x14ac:dyDescent="0.35">
      <c r="A194">
        <v>492</v>
      </c>
      <c r="B194">
        <v>585442</v>
      </c>
      <c r="C194">
        <v>492</v>
      </c>
      <c r="D194">
        <v>492549</v>
      </c>
      <c r="E194">
        <v>492</v>
      </c>
      <c r="F194">
        <v>409015</v>
      </c>
      <c r="H194">
        <v>492</v>
      </c>
      <c r="I194">
        <v>6897.86</v>
      </c>
      <c r="J194">
        <v>492</v>
      </c>
      <c r="K194">
        <v>7695.12</v>
      </c>
      <c r="L194">
        <v>492</v>
      </c>
      <c r="M194">
        <v>8418.2199999999993</v>
      </c>
      <c r="N194">
        <v>492</v>
      </c>
      <c r="O194">
        <v>9526.42</v>
      </c>
    </row>
    <row r="195" spans="1:15" x14ac:dyDescent="0.35">
      <c r="A195">
        <v>493</v>
      </c>
      <c r="B195">
        <v>576023</v>
      </c>
      <c r="C195">
        <v>493</v>
      </c>
      <c r="D195">
        <v>483082</v>
      </c>
      <c r="E195">
        <v>493</v>
      </c>
      <c r="F195">
        <v>402273</v>
      </c>
      <c r="H195">
        <v>493</v>
      </c>
      <c r="I195">
        <v>6778.44</v>
      </c>
      <c r="J195">
        <v>493</v>
      </c>
      <c r="K195">
        <v>7715.93</v>
      </c>
      <c r="L195">
        <v>493</v>
      </c>
      <c r="M195">
        <v>8213.23</v>
      </c>
      <c r="N195">
        <v>493</v>
      </c>
      <c r="O195">
        <v>9413.27</v>
      </c>
    </row>
    <row r="196" spans="1:15" x14ac:dyDescent="0.35">
      <c r="A196">
        <v>494</v>
      </c>
      <c r="B196">
        <v>566074</v>
      </c>
      <c r="C196">
        <v>494</v>
      </c>
      <c r="D196">
        <v>476418</v>
      </c>
      <c r="E196">
        <v>494</v>
      </c>
      <c r="F196">
        <v>393691</v>
      </c>
      <c r="H196">
        <v>494</v>
      </c>
      <c r="I196">
        <v>6450.51</v>
      </c>
      <c r="J196">
        <v>494</v>
      </c>
      <c r="K196">
        <v>7718.41</v>
      </c>
      <c r="L196">
        <v>494</v>
      </c>
      <c r="M196">
        <v>8004.25</v>
      </c>
      <c r="N196">
        <v>494</v>
      </c>
      <c r="O196">
        <v>9390.39</v>
      </c>
    </row>
    <row r="197" spans="1:15" x14ac:dyDescent="0.35">
      <c r="A197">
        <v>495</v>
      </c>
      <c r="B197">
        <v>559162</v>
      </c>
      <c r="C197">
        <v>495</v>
      </c>
      <c r="D197">
        <v>466704</v>
      </c>
      <c r="E197">
        <v>495</v>
      </c>
      <c r="F197">
        <v>386262</v>
      </c>
      <c r="H197">
        <v>495</v>
      </c>
      <c r="I197">
        <v>6714.88</v>
      </c>
      <c r="J197">
        <v>495</v>
      </c>
      <c r="K197">
        <v>7708.82</v>
      </c>
      <c r="L197">
        <v>495</v>
      </c>
      <c r="M197">
        <v>7741.26</v>
      </c>
      <c r="N197">
        <v>495</v>
      </c>
      <c r="O197">
        <v>8920.64</v>
      </c>
    </row>
    <row r="198" spans="1:15" x14ac:dyDescent="0.35">
      <c r="A198">
        <v>496</v>
      </c>
      <c r="B198">
        <v>549769</v>
      </c>
      <c r="C198">
        <v>496</v>
      </c>
      <c r="D198">
        <v>457520</v>
      </c>
      <c r="E198">
        <v>496</v>
      </c>
      <c r="F198">
        <v>379393</v>
      </c>
      <c r="H198">
        <v>496</v>
      </c>
      <c r="I198">
        <v>6358.73</v>
      </c>
      <c r="J198">
        <v>496</v>
      </c>
      <c r="K198">
        <v>7466.21</v>
      </c>
      <c r="L198">
        <v>496</v>
      </c>
      <c r="M198">
        <v>7797.49</v>
      </c>
      <c r="N198">
        <v>496</v>
      </c>
      <c r="O198">
        <v>9117.4</v>
      </c>
    </row>
    <row r="199" spans="1:15" x14ac:dyDescent="0.35">
      <c r="A199">
        <v>497</v>
      </c>
      <c r="B199">
        <v>541205</v>
      </c>
      <c r="C199">
        <v>497</v>
      </c>
      <c r="D199">
        <v>450867</v>
      </c>
      <c r="E199">
        <v>497</v>
      </c>
      <c r="F199">
        <v>371126</v>
      </c>
      <c r="H199">
        <v>497</v>
      </c>
      <c r="I199">
        <v>6532.22</v>
      </c>
      <c r="J199">
        <v>497</v>
      </c>
      <c r="K199">
        <v>7258</v>
      </c>
      <c r="L199">
        <v>497</v>
      </c>
      <c r="M199">
        <v>7737.35</v>
      </c>
      <c r="N199">
        <v>497</v>
      </c>
      <c r="O199">
        <v>8725.9</v>
      </c>
    </row>
    <row r="200" spans="1:15" x14ac:dyDescent="0.35">
      <c r="A200">
        <v>498</v>
      </c>
      <c r="B200">
        <v>539377</v>
      </c>
      <c r="C200">
        <v>498</v>
      </c>
      <c r="D200">
        <v>443274</v>
      </c>
      <c r="E200">
        <v>498</v>
      </c>
      <c r="F200">
        <v>366033</v>
      </c>
      <c r="H200">
        <v>498</v>
      </c>
      <c r="I200">
        <v>6262.5</v>
      </c>
      <c r="J200">
        <v>498</v>
      </c>
      <c r="K200">
        <v>7327.1</v>
      </c>
      <c r="L200">
        <v>498</v>
      </c>
      <c r="M200">
        <v>7532.48</v>
      </c>
      <c r="N200">
        <v>498</v>
      </c>
      <c r="O200">
        <v>8673.49</v>
      </c>
    </row>
    <row r="201" spans="1:15" x14ac:dyDescent="0.35">
      <c r="A201">
        <v>499</v>
      </c>
      <c r="B201">
        <v>529346</v>
      </c>
      <c r="C201">
        <v>499</v>
      </c>
      <c r="D201">
        <v>435018</v>
      </c>
      <c r="E201">
        <v>499</v>
      </c>
      <c r="F201">
        <v>360874</v>
      </c>
      <c r="H201">
        <v>499</v>
      </c>
      <c r="I201">
        <v>6006.81</v>
      </c>
      <c r="J201">
        <v>499</v>
      </c>
      <c r="K201">
        <v>6990.1</v>
      </c>
      <c r="L201">
        <v>499</v>
      </c>
      <c r="M201">
        <v>7313.69</v>
      </c>
      <c r="N201">
        <v>499</v>
      </c>
      <c r="O201">
        <v>8438.25</v>
      </c>
    </row>
    <row r="202" spans="1:15" x14ac:dyDescent="0.35">
      <c r="A202">
        <v>500</v>
      </c>
      <c r="B202">
        <v>521276</v>
      </c>
      <c r="C202">
        <v>500</v>
      </c>
      <c r="D202">
        <v>426021</v>
      </c>
      <c r="E202">
        <v>500</v>
      </c>
      <c r="F202">
        <v>354377</v>
      </c>
      <c r="H202">
        <v>500</v>
      </c>
      <c r="I202">
        <v>6182.16</v>
      </c>
      <c r="J202">
        <v>500</v>
      </c>
      <c r="K202">
        <v>6686.83</v>
      </c>
      <c r="L202">
        <v>500</v>
      </c>
      <c r="M202">
        <v>7245.24</v>
      </c>
      <c r="N202">
        <v>500</v>
      </c>
      <c r="O202">
        <v>8249.59</v>
      </c>
    </row>
    <row r="203" spans="1:15" x14ac:dyDescent="0.35">
      <c r="A203">
        <v>501</v>
      </c>
      <c r="B203">
        <v>512265</v>
      </c>
      <c r="C203">
        <v>501</v>
      </c>
      <c r="D203">
        <v>419570</v>
      </c>
      <c r="E203">
        <v>501</v>
      </c>
      <c r="F203">
        <v>351188</v>
      </c>
      <c r="H203">
        <v>501</v>
      </c>
      <c r="I203">
        <v>5937.22</v>
      </c>
      <c r="J203">
        <v>501</v>
      </c>
      <c r="K203">
        <v>6586.36</v>
      </c>
      <c r="L203">
        <v>501</v>
      </c>
      <c r="M203">
        <v>7280.81</v>
      </c>
      <c r="N203">
        <v>501</v>
      </c>
      <c r="O203">
        <v>8369.2800000000007</v>
      </c>
    </row>
    <row r="204" spans="1:15" x14ac:dyDescent="0.35">
      <c r="A204">
        <v>502</v>
      </c>
      <c r="B204">
        <v>511377</v>
      </c>
      <c r="C204">
        <v>502</v>
      </c>
      <c r="D204">
        <v>416558</v>
      </c>
      <c r="E204">
        <v>502</v>
      </c>
      <c r="F204">
        <v>348188</v>
      </c>
      <c r="H204">
        <v>502</v>
      </c>
      <c r="I204">
        <v>6024.6</v>
      </c>
      <c r="J204">
        <v>502</v>
      </c>
      <c r="K204">
        <v>6583.06</v>
      </c>
      <c r="L204">
        <v>502</v>
      </c>
      <c r="M204">
        <v>6891.8</v>
      </c>
      <c r="N204">
        <v>502</v>
      </c>
      <c r="O204">
        <v>7941.67</v>
      </c>
    </row>
    <row r="205" spans="1:15" x14ac:dyDescent="0.35">
      <c r="A205">
        <v>503</v>
      </c>
      <c r="B205">
        <v>502802</v>
      </c>
      <c r="C205">
        <v>503</v>
      </c>
      <c r="D205">
        <v>407347</v>
      </c>
      <c r="E205">
        <v>503</v>
      </c>
      <c r="F205">
        <v>341076</v>
      </c>
      <c r="H205">
        <v>503</v>
      </c>
      <c r="I205">
        <v>5781.68</v>
      </c>
      <c r="J205">
        <v>503</v>
      </c>
      <c r="K205">
        <v>6534.6</v>
      </c>
      <c r="L205">
        <v>503</v>
      </c>
      <c r="M205">
        <v>6703.77</v>
      </c>
      <c r="N205">
        <v>503</v>
      </c>
      <c r="O205">
        <v>7561.98</v>
      </c>
    </row>
    <row r="206" spans="1:15" x14ac:dyDescent="0.35">
      <c r="A206">
        <v>504</v>
      </c>
      <c r="B206">
        <v>498766</v>
      </c>
      <c r="C206">
        <v>504</v>
      </c>
      <c r="D206">
        <v>402851</v>
      </c>
      <c r="E206">
        <v>504</v>
      </c>
      <c r="F206">
        <v>338574</v>
      </c>
      <c r="H206">
        <v>504</v>
      </c>
      <c r="I206">
        <v>5749.28</v>
      </c>
      <c r="J206">
        <v>504</v>
      </c>
      <c r="K206">
        <v>6502.79</v>
      </c>
      <c r="L206">
        <v>504</v>
      </c>
      <c r="M206">
        <v>6932.7</v>
      </c>
      <c r="N206">
        <v>504</v>
      </c>
      <c r="O206">
        <v>7946.72</v>
      </c>
    </row>
    <row r="207" spans="1:15" x14ac:dyDescent="0.35">
      <c r="A207">
        <v>505</v>
      </c>
      <c r="B207">
        <v>493922</v>
      </c>
      <c r="C207">
        <v>505</v>
      </c>
      <c r="D207">
        <v>397050</v>
      </c>
      <c r="E207">
        <v>505</v>
      </c>
      <c r="F207">
        <v>334892</v>
      </c>
      <c r="H207">
        <v>505</v>
      </c>
      <c r="I207">
        <v>5532.61</v>
      </c>
      <c r="J207">
        <v>505</v>
      </c>
      <c r="K207">
        <v>6230.4</v>
      </c>
      <c r="L207">
        <v>505</v>
      </c>
      <c r="M207">
        <v>6940.44</v>
      </c>
      <c r="N207">
        <v>505</v>
      </c>
      <c r="O207">
        <v>7594.22</v>
      </c>
    </row>
    <row r="208" spans="1:15" x14ac:dyDescent="0.35">
      <c r="A208">
        <v>506</v>
      </c>
      <c r="B208">
        <v>488083</v>
      </c>
      <c r="C208">
        <v>506</v>
      </c>
      <c r="D208">
        <v>392127</v>
      </c>
      <c r="E208">
        <v>506</v>
      </c>
      <c r="F208">
        <v>327914</v>
      </c>
      <c r="H208">
        <v>506</v>
      </c>
      <c r="I208">
        <v>5579.02</v>
      </c>
      <c r="J208">
        <v>506</v>
      </c>
      <c r="K208">
        <v>6112.6</v>
      </c>
      <c r="L208">
        <v>506</v>
      </c>
      <c r="M208">
        <v>6449.88</v>
      </c>
      <c r="N208">
        <v>506</v>
      </c>
      <c r="O208">
        <v>7458.3</v>
      </c>
    </row>
    <row r="209" spans="1:15" x14ac:dyDescent="0.35">
      <c r="A209">
        <v>507</v>
      </c>
      <c r="B209">
        <v>483064</v>
      </c>
      <c r="C209">
        <v>507</v>
      </c>
      <c r="D209">
        <v>388741</v>
      </c>
      <c r="E209">
        <v>507</v>
      </c>
      <c r="F209">
        <v>324684</v>
      </c>
      <c r="H209">
        <v>507</v>
      </c>
      <c r="I209">
        <v>5674.26</v>
      </c>
      <c r="J209">
        <v>507</v>
      </c>
      <c r="K209">
        <v>6315.09</v>
      </c>
      <c r="L209">
        <v>507</v>
      </c>
      <c r="M209">
        <v>6715.96</v>
      </c>
      <c r="N209">
        <v>507</v>
      </c>
      <c r="O209">
        <v>7318.28</v>
      </c>
    </row>
    <row r="210" spans="1:15" x14ac:dyDescent="0.35">
      <c r="A210">
        <v>508</v>
      </c>
      <c r="B210">
        <v>476464</v>
      </c>
      <c r="C210">
        <v>508</v>
      </c>
      <c r="D210">
        <v>381113</v>
      </c>
      <c r="E210">
        <v>508</v>
      </c>
      <c r="F210">
        <v>320156</v>
      </c>
      <c r="H210">
        <v>508</v>
      </c>
      <c r="I210">
        <v>5401.51</v>
      </c>
      <c r="J210">
        <v>508</v>
      </c>
      <c r="K210">
        <v>6177.92</v>
      </c>
      <c r="L210">
        <v>508</v>
      </c>
      <c r="M210">
        <v>6439.82</v>
      </c>
      <c r="N210">
        <v>508</v>
      </c>
      <c r="O210">
        <v>7307.97</v>
      </c>
    </row>
    <row r="211" spans="1:15" x14ac:dyDescent="0.35">
      <c r="A211">
        <v>509</v>
      </c>
      <c r="B211">
        <v>467138</v>
      </c>
      <c r="C211">
        <v>509</v>
      </c>
      <c r="D211">
        <v>374689</v>
      </c>
      <c r="E211">
        <v>509</v>
      </c>
      <c r="F211">
        <v>314336</v>
      </c>
      <c r="H211">
        <v>509</v>
      </c>
      <c r="I211">
        <v>5301.92</v>
      </c>
      <c r="J211">
        <v>509</v>
      </c>
      <c r="K211">
        <v>6055.35</v>
      </c>
      <c r="L211">
        <v>509</v>
      </c>
      <c r="M211">
        <v>6340.66</v>
      </c>
      <c r="N211">
        <v>509</v>
      </c>
      <c r="O211">
        <v>7580.77</v>
      </c>
    </row>
    <row r="212" spans="1:15" x14ac:dyDescent="0.35">
      <c r="A212">
        <v>510</v>
      </c>
      <c r="B212">
        <v>462907</v>
      </c>
      <c r="C212">
        <v>510</v>
      </c>
      <c r="D212">
        <v>367994</v>
      </c>
      <c r="E212">
        <v>510</v>
      </c>
      <c r="F212">
        <v>309108</v>
      </c>
      <c r="H212">
        <v>510</v>
      </c>
      <c r="I212">
        <v>5217.4799999999996</v>
      </c>
      <c r="J212">
        <v>510</v>
      </c>
      <c r="K212">
        <v>5930.58</v>
      </c>
      <c r="L212">
        <v>510</v>
      </c>
      <c r="M212">
        <v>6485.69</v>
      </c>
      <c r="N212">
        <v>510</v>
      </c>
      <c r="O212">
        <v>6966.88</v>
      </c>
    </row>
    <row r="213" spans="1:15" x14ac:dyDescent="0.35">
      <c r="A213">
        <v>511</v>
      </c>
      <c r="B213">
        <v>457948</v>
      </c>
      <c r="C213">
        <v>511</v>
      </c>
      <c r="D213">
        <v>362912</v>
      </c>
      <c r="E213">
        <v>511</v>
      </c>
      <c r="F213">
        <v>304832</v>
      </c>
      <c r="H213">
        <v>511</v>
      </c>
      <c r="I213">
        <v>5201.45</v>
      </c>
      <c r="J213">
        <v>511</v>
      </c>
      <c r="K213">
        <v>5737.26</v>
      </c>
      <c r="L213">
        <v>511</v>
      </c>
      <c r="M213">
        <v>6074.63</v>
      </c>
      <c r="N213">
        <v>511</v>
      </c>
      <c r="O213">
        <v>7008.75</v>
      </c>
    </row>
    <row r="214" spans="1:15" x14ac:dyDescent="0.35">
      <c r="A214">
        <v>512</v>
      </c>
      <c r="B214">
        <v>449124</v>
      </c>
      <c r="C214">
        <v>512</v>
      </c>
      <c r="D214">
        <v>355301</v>
      </c>
      <c r="E214">
        <v>512</v>
      </c>
      <c r="F214">
        <v>298908</v>
      </c>
      <c r="H214">
        <v>512</v>
      </c>
      <c r="I214">
        <v>4870.8500000000004</v>
      </c>
      <c r="J214">
        <v>512</v>
      </c>
      <c r="K214">
        <v>5684.18</v>
      </c>
      <c r="L214">
        <v>512</v>
      </c>
      <c r="M214">
        <v>6070.57</v>
      </c>
      <c r="N214">
        <v>512</v>
      </c>
      <c r="O214">
        <v>6964.61</v>
      </c>
    </row>
    <row r="215" spans="1:15" x14ac:dyDescent="0.35">
      <c r="A215">
        <v>513</v>
      </c>
      <c r="B215">
        <v>437546</v>
      </c>
      <c r="C215">
        <v>513</v>
      </c>
      <c r="D215">
        <v>349575</v>
      </c>
      <c r="E215">
        <v>513</v>
      </c>
      <c r="F215">
        <v>293103</v>
      </c>
      <c r="H215">
        <v>513</v>
      </c>
      <c r="I215">
        <v>4847.57</v>
      </c>
      <c r="J215">
        <v>513</v>
      </c>
      <c r="K215">
        <v>5561.51</v>
      </c>
      <c r="L215">
        <v>513</v>
      </c>
      <c r="M215">
        <v>6045.28</v>
      </c>
      <c r="N215">
        <v>513</v>
      </c>
      <c r="O215">
        <v>6629.15</v>
      </c>
    </row>
    <row r="216" spans="1:15" x14ac:dyDescent="0.35">
      <c r="A216">
        <v>514</v>
      </c>
      <c r="B216">
        <v>432397</v>
      </c>
      <c r="C216">
        <v>514</v>
      </c>
      <c r="D216">
        <v>342188</v>
      </c>
      <c r="E216">
        <v>514</v>
      </c>
      <c r="F216">
        <v>289003</v>
      </c>
      <c r="H216">
        <v>514</v>
      </c>
      <c r="I216">
        <v>4708.8</v>
      </c>
      <c r="J216">
        <v>514</v>
      </c>
      <c r="K216">
        <v>5253.22</v>
      </c>
      <c r="L216">
        <v>514</v>
      </c>
      <c r="M216">
        <v>5752.66</v>
      </c>
      <c r="N216">
        <v>514</v>
      </c>
      <c r="O216">
        <v>6743.63</v>
      </c>
    </row>
    <row r="217" spans="1:15" x14ac:dyDescent="0.35">
      <c r="A217">
        <v>515</v>
      </c>
      <c r="B217">
        <v>425103</v>
      </c>
      <c r="C217">
        <v>515</v>
      </c>
      <c r="D217">
        <v>338622</v>
      </c>
      <c r="E217">
        <v>515</v>
      </c>
      <c r="F217">
        <v>282295</v>
      </c>
      <c r="H217">
        <v>515</v>
      </c>
      <c r="I217">
        <v>4643.87</v>
      </c>
      <c r="J217">
        <v>515</v>
      </c>
      <c r="K217">
        <v>5095.6499999999996</v>
      </c>
      <c r="L217">
        <v>515</v>
      </c>
      <c r="M217">
        <v>5435.11</v>
      </c>
      <c r="N217">
        <v>515</v>
      </c>
      <c r="O217">
        <v>6253.91</v>
      </c>
    </row>
    <row r="218" spans="1:15" x14ac:dyDescent="0.35">
      <c r="A218">
        <v>516</v>
      </c>
      <c r="B218">
        <v>415210</v>
      </c>
      <c r="C218">
        <v>516</v>
      </c>
      <c r="D218">
        <v>330803</v>
      </c>
      <c r="E218">
        <v>516</v>
      </c>
      <c r="F218">
        <v>274637</v>
      </c>
      <c r="H218">
        <v>516</v>
      </c>
      <c r="I218">
        <v>4733.3100000000004</v>
      </c>
      <c r="J218">
        <v>516</v>
      </c>
      <c r="K218">
        <v>5048.62</v>
      </c>
      <c r="L218">
        <v>516</v>
      </c>
      <c r="M218">
        <v>5605.17</v>
      </c>
      <c r="N218">
        <v>516</v>
      </c>
      <c r="O218">
        <v>6309</v>
      </c>
    </row>
    <row r="219" spans="1:15" x14ac:dyDescent="0.35">
      <c r="A219">
        <v>517</v>
      </c>
      <c r="B219">
        <v>405745</v>
      </c>
      <c r="C219">
        <v>517</v>
      </c>
      <c r="D219">
        <v>321134</v>
      </c>
      <c r="E219">
        <v>517</v>
      </c>
      <c r="F219">
        <v>268848</v>
      </c>
      <c r="H219">
        <v>517</v>
      </c>
      <c r="I219">
        <v>4684.62</v>
      </c>
      <c r="J219">
        <v>517</v>
      </c>
      <c r="K219">
        <v>5075.4799999999996</v>
      </c>
      <c r="L219">
        <v>517</v>
      </c>
      <c r="M219">
        <v>5615</v>
      </c>
      <c r="N219">
        <v>517</v>
      </c>
      <c r="O219">
        <v>6173.16</v>
      </c>
    </row>
    <row r="220" spans="1:15" x14ac:dyDescent="0.35">
      <c r="A220">
        <v>518</v>
      </c>
      <c r="B220">
        <v>397510</v>
      </c>
      <c r="C220">
        <v>518</v>
      </c>
      <c r="D220">
        <v>312153</v>
      </c>
      <c r="E220">
        <v>518</v>
      </c>
      <c r="F220">
        <v>261806</v>
      </c>
      <c r="H220">
        <v>518</v>
      </c>
      <c r="I220">
        <v>4334.1000000000004</v>
      </c>
      <c r="J220">
        <v>518</v>
      </c>
      <c r="K220">
        <v>4759.72</v>
      </c>
      <c r="L220">
        <v>518</v>
      </c>
      <c r="M220">
        <v>5385.69</v>
      </c>
      <c r="N220">
        <v>518</v>
      </c>
      <c r="O220">
        <v>6002.84</v>
      </c>
    </row>
    <row r="221" spans="1:15" x14ac:dyDescent="0.35">
      <c r="A221">
        <v>519</v>
      </c>
      <c r="B221">
        <v>388557</v>
      </c>
      <c r="C221">
        <v>519</v>
      </c>
      <c r="D221">
        <v>307758</v>
      </c>
      <c r="E221">
        <v>519</v>
      </c>
      <c r="F221">
        <v>255802</v>
      </c>
      <c r="H221">
        <v>519</v>
      </c>
      <c r="I221">
        <v>4348.7299999999996</v>
      </c>
      <c r="J221">
        <v>519</v>
      </c>
      <c r="K221">
        <v>4866.8</v>
      </c>
      <c r="L221">
        <v>519</v>
      </c>
      <c r="M221">
        <v>5336.21</v>
      </c>
      <c r="N221">
        <v>519</v>
      </c>
      <c r="O221">
        <v>6028.51</v>
      </c>
    </row>
    <row r="222" spans="1:15" x14ac:dyDescent="0.35">
      <c r="A222">
        <v>520</v>
      </c>
      <c r="B222">
        <v>380176</v>
      </c>
      <c r="C222">
        <v>520</v>
      </c>
      <c r="D222">
        <v>301158</v>
      </c>
      <c r="E222">
        <v>520</v>
      </c>
      <c r="F222">
        <v>249788</v>
      </c>
      <c r="H222">
        <v>520</v>
      </c>
      <c r="I222">
        <v>4227.01</v>
      </c>
      <c r="J222">
        <v>520</v>
      </c>
      <c r="K222">
        <v>4710.17</v>
      </c>
      <c r="L222">
        <v>520</v>
      </c>
      <c r="M222">
        <v>4805.29</v>
      </c>
      <c r="N222">
        <v>520</v>
      </c>
      <c r="O222">
        <v>5673.36</v>
      </c>
    </row>
    <row r="223" spans="1:15" x14ac:dyDescent="0.35">
      <c r="A223">
        <v>521</v>
      </c>
      <c r="B223">
        <v>372200</v>
      </c>
      <c r="C223">
        <v>521</v>
      </c>
      <c r="D223">
        <v>294246</v>
      </c>
      <c r="E223">
        <v>521</v>
      </c>
      <c r="F223">
        <v>244179</v>
      </c>
      <c r="H223">
        <v>521</v>
      </c>
      <c r="I223">
        <v>4090.74</v>
      </c>
      <c r="J223">
        <v>521</v>
      </c>
      <c r="K223">
        <v>4736.18</v>
      </c>
      <c r="L223">
        <v>521</v>
      </c>
      <c r="M223">
        <v>5313.88</v>
      </c>
      <c r="N223">
        <v>521</v>
      </c>
      <c r="O223">
        <v>5796.62</v>
      </c>
    </row>
    <row r="224" spans="1:15" x14ac:dyDescent="0.35">
      <c r="A224">
        <v>522</v>
      </c>
      <c r="B224">
        <v>366172</v>
      </c>
      <c r="C224">
        <v>522</v>
      </c>
      <c r="D224">
        <v>287391</v>
      </c>
      <c r="E224">
        <v>522</v>
      </c>
      <c r="F224">
        <v>237975</v>
      </c>
      <c r="H224">
        <v>522</v>
      </c>
      <c r="I224">
        <v>3840.07</v>
      </c>
      <c r="J224">
        <v>522</v>
      </c>
      <c r="K224">
        <v>4390.41</v>
      </c>
      <c r="L224">
        <v>522</v>
      </c>
      <c r="M224">
        <v>4888.54</v>
      </c>
      <c r="N224">
        <v>522</v>
      </c>
      <c r="O224">
        <v>5553.35</v>
      </c>
    </row>
    <row r="225" spans="1:15" x14ac:dyDescent="0.35">
      <c r="A225">
        <v>523</v>
      </c>
      <c r="B225">
        <v>355052</v>
      </c>
      <c r="C225">
        <v>523</v>
      </c>
      <c r="D225">
        <v>281097</v>
      </c>
      <c r="E225">
        <v>523</v>
      </c>
      <c r="F225">
        <v>234328</v>
      </c>
      <c r="H225">
        <v>523</v>
      </c>
      <c r="I225">
        <v>3756.48</v>
      </c>
      <c r="J225">
        <v>523</v>
      </c>
      <c r="K225">
        <v>4544.8100000000004</v>
      </c>
      <c r="L225">
        <v>523</v>
      </c>
      <c r="M225">
        <v>4981.28</v>
      </c>
      <c r="N225">
        <v>523</v>
      </c>
      <c r="O225">
        <v>5446.78</v>
      </c>
    </row>
    <row r="226" spans="1:15" x14ac:dyDescent="0.35">
      <c r="A226">
        <v>524</v>
      </c>
      <c r="B226">
        <v>349138</v>
      </c>
      <c r="C226">
        <v>524</v>
      </c>
      <c r="D226">
        <v>273320</v>
      </c>
      <c r="E226">
        <v>524</v>
      </c>
      <c r="F226">
        <v>226765</v>
      </c>
      <c r="H226">
        <v>524</v>
      </c>
      <c r="I226">
        <v>3666.93</v>
      </c>
      <c r="J226">
        <v>524</v>
      </c>
      <c r="K226">
        <v>4345.37</v>
      </c>
      <c r="L226">
        <v>524</v>
      </c>
      <c r="M226">
        <v>4876.79</v>
      </c>
      <c r="N226">
        <v>524</v>
      </c>
      <c r="O226">
        <v>5302.89</v>
      </c>
    </row>
    <row r="227" spans="1:15" x14ac:dyDescent="0.35">
      <c r="A227">
        <v>525</v>
      </c>
      <c r="B227">
        <v>339531</v>
      </c>
      <c r="C227">
        <v>525</v>
      </c>
      <c r="D227">
        <v>266726</v>
      </c>
      <c r="E227">
        <v>525</v>
      </c>
      <c r="F227">
        <v>220697</v>
      </c>
      <c r="H227">
        <v>525</v>
      </c>
      <c r="I227">
        <v>3689.49</v>
      </c>
      <c r="J227">
        <v>525</v>
      </c>
      <c r="K227">
        <v>4324.07</v>
      </c>
      <c r="L227">
        <v>525</v>
      </c>
      <c r="M227">
        <v>4580.2299999999996</v>
      </c>
      <c r="N227">
        <v>525</v>
      </c>
      <c r="O227">
        <v>5245.01</v>
      </c>
    </row>
    <row r="228" spans="1:15" x14ac:dyDescent="0.35">
      <c r="A228">
        <v>526</v>
      </c>
      <c r="B228">
        <v>332704</v>
      </c>
      <c r="C228">
        <v>526</v>
      </c>
      <c r="D228">
        <v>260892</v>
      </c>
      <c r="E228">
        <v>526</v>
      </c>
      <c r="F228">
        <v>217196</v>
      </c>
      <c r="H228">
        <v>526</v>
      </c>
      <c r="I228">
        <v>3590.37</v>
      </c>
      <c r="J228">
        <v>526</v>
      </c>
      <c r="K228">
        <v>4019.97</v>
      </c>
      <c r="L228">
        <v>526</v>
      </c>
      <c r="M228">
        <v>4633.6899999999996</v>
      </c>
      <c r="N228">
        <v>526</v>
      </c>
      <c r="O228">
        <v>5096.9799999999996</v>
      </c>
    </row>
    <row r="229" spans="1:15" x14ac:dyDescent="0.35">
      <c r="A229">
        <v>527</v>
      </c>
      <c r="B229">
        <v>322681</v>
      </c>
      <c r="C229">
        <v>527</v>
      </c>
      <c r="D229">
        <v>253403</v>
      </c>
      <c r="E229">
        <v>527</v>
      </c>
      <c r="F229">
        <v>211127</v>
      </c>
      <c r="H229">
        <v>527</v>
      </c>
      <c r="I229">
        <v>3534.38</v>
      </c>
      <c r="J229">
        <v>527</v>
      </c>
      <c r="K229">
        <v>3943.36</v>
      </c>
      <c r="L229">
        <v>527</v>
      </c>
      <c r="M229">
        <v>4172.16</v>
      </c>
      <c r="N229">
        <v>527</v>
      </c>
      <c r="O229">
        <v>5150.2</v>
      </c>
    </row>
    <row r="230" spans="1:15" x14ac:dyDescent="0.35">
      <c r="A230">
        <v>528</v>
      </c>
      <c r="B230">
        <v>315900</v>
      </c>
      <c r="C230">
        <v>528</v>
      </c>
      <c r="D230">
        <v>249050</v>
      </c>
      <c r="E230">
        <v>528</v>
      </c>
      <c r="F230">
        <v>206883</v>
      </c>
      <c r="H230">
        <v>528</v>
      </c>
      <c r="I230">
        <v>3462.6</v>
      </c>
      <c r="J230">
        <v>528</v>
      </c>
      <c r="K230">
        <v>3801.7</v>
      </c>
      <c r="L230">
        <v>528</v>
      </c>
      <c r="M230">
        <v>4216.3999999999996</v>
      </c>
      <c r="N230">
        <v>528</v>
      </c>
      <c r="O230">
        <v>4644.71</v>
      </c>
    </row>
    <row r="231" spans="1:15" x14ac:dyDescent="0.35">
      <c r="A231">
        <v>529</v>
      </c>
      <c r="B231">
        <v>310531</v>
      </c>
      <c r="C231">
        <v>529</v>
      </c>
      <c r="D231">
        <v>243119</v>
      </c>
      <c r="E231">
        <v>529</v>
      </c>
      <c r="F231">
        <v>201207</v>
      </c>
      <c r="H231">
        <v>529</v>
      </c>
      <c r="I231">
        <v>3341.35</v>
      </c>
      <c r="J231">
        <v>529</v>
      </c>
      <c r="K231">
        <v>3966.38</v>
      </c>
      <c r="L231">
        <v>529</v>
      </c>
      <c r="M231">
        <v>4031.49</v>
      </c>
      <c r="N231">
        <v>529</v>
      </c>
      <c r="O231">
        <v>4525.3999999999996</v>
      </c>
    </row>
    <row r="232" spans="1:15" x14ac:dyDescent="0.35">
      <c r="A232">
        <v>530</v>
      </c>
      <c r="B232">
        <v>302528</v>
      </c>
      <c r="C232">
        <v>530</v>
      </c>
      <c r="D232">
        <v>237385</v>
      </c>
      <c r="E232">
        <v>530</v>
      </c>
      <c r="F232">
        <v>196213</v>
      </c>
      <c r="H232">
        <v>530</v>
      </c>
      <c r="I232">
        <v>3302.03</v>
      </c>
      <c r="J232">
        <v>530</v>
      </c>
      <c r="K232">
        <v>3758.66</v>
      </c>
      <c r="L232">
        <v>530</v>
      </c>
      <c r="M232">
        <v>4190.3599999999997</v>
      </c>
      <c r="N232">
        <v>530</v>
      </c>
      <c r="O232">
        <v>4493.26</v>
      </c>
    </row>
    <row r="233" spans="1:15" x14ac:dyDescent="0.35">
      <c r="A233">
        <v>531</v>
      </c>
      <c r="B233">
        <v>296136</v>
      </c>
      <c r="C233">
        <v>531</v>
      </c>
      <c r="D233">
        <v>232214</v>
      </c>
      <c r="E233">
        <v>531</v>
      </c>
      <c r="F233">
        <v>191957</v>
      </c>
      <c r="H233">
        <v>531</v>
      </c>
      <c r="I233">
        <v>3273.03</v>
      </c>
      <c r="J233">
        <v>531</v>
      </c>
      <c r="K233">
        <v>3494.59</v>
      </c>
      <c r="L233">
        <v>531</v>
      </c>
      <c r="M233">
        <v>3874.52</v>
      </c>
      <c r="N233">
        <v>531</v>
      </c>
      <c r="O233">
        <v>4493.5200000000004</v>
      </c>
    </row>
    <row r="234" spans="1:15" x14ac:dyDescent="0.35">
      <c r="A234">
        <v>532</v>
      </c>
      <c r="B234">
        <v>289384</v>
      </c>
      <c r="C234">
        <v>532</v>
      </c>
      <c r="D234">
        <v>225660</v>
      </c>
      <c r="E234">
        <v>532</v>
      </c>
      <c r="F234">
        <v>187663</v>
      </c>
      <c r="H234">
        <v>532</v>
      </c>
      <c r="I234">
        <v>3229.82</v>
      </c>
      <c r="J234">
        <v>532</v>
      </c>
      <c r="K234">
        <v>3511.27</v>
      </c>
      <c r="L234">
        <v>532</v>
      </c>
      <c r="M234">
        <v>3778.12</v>
      </c>
      <c r="N234">
        <v>532</v>
      </c>
      <c r="O234">
        <v>4209.22</v>
      </c>
    </row>
    <row r="235" spans="1:15" x14ac:dyDescent="0.35">
      <c r="A235">
        <v>533</v>
      </c>
      <c r="B235">
        <v>284264</v>
      </c>
      <c r="C235">
        <v>533</v>
      </c>
      <c r="D235">
        <v>220561</v>
      </c>
      <c r="E235">
        <v>533</v>
      </c>
      <c r="F235">
        <v>183941</v>
      </c>
      <c r="H235">
        <v>533</v>
      </c>
      <c r="I235">
        <v>2993.37</v>
      </c>
      <c r="J235">
        <v>533</v>
      </c>
      <c r="K235">
        <v>3414.76</v>
      </c>
      <c r="L235">
        <v>533</v>
      </c>
      <c r="M235">
        <v>3707.29</v>
      </c>
      <c r="N235">
        <v>533</v>
      </c>
      <c r="O235">
        <v>4048.76</v>
      </c>
    </row>
    <row r="236" spans="1:15" x14ac:dyDescent="0.35">
      <c r="A236">
        <v>534</v>
      </c>
      <c r="B236">
        <v>275767</v>
      </c>
      <c r="C236">
        <v>534</v>
      </c>
      <c r="D236">
        <v>217030</v>
      </c>
      <c r="E236">
        <v>534</v>
      </c>
      <c r="F236">
        <v>177324</v>
      </c>
      <c r="H236">
        <v>534</v>
      </c>
      <c r="I236">
        <v>2997.4</v>
      </c>
      <c r="J236">
        <v>534</v>
      </c>
      <c r="K236">
        <v>3386.85</v>
      </c>
      <c r="L236">
        <v>534</v>
      </c>
      <c r="M236">
        <v>3807.43</v>
      </c>
      <c r="N236">
        <v>534</v>
      </c>
      <c r="O236">
        <v>3940.31</v>
      </c>
    </row>
    <row r="237" spans="1:15" x14ac:dyDescent="0.35">
      <c r="A237">
        <v>535</v>
      </c>
      <c r="B237">
        <v>270153</v>
      </c>
      <c r="C237">
        <v>535</v>
      </c>
      <c r="D237">
        <v>210046</v>
      </c>
      <c r="E237">
        <v>535</v>
      </c>
      <c r="F237">
        <v>174694</v>
      </c>
      <c r="H237">
        <v>535</v>
      </c>
      <c r="I237">
        <v>2859.34</v>
      </c>
      <c r="J237">
        <v>535</v>
      </c>
      <c r="K237">
        <v>3169.76</v>
      </c>
      <c r="L237">
        <v>535</v>
      </c>
      <c r="M237">
        <v>3677.29</v>
      </c>
      <c r="N237">
        <v>535</v>
      </c>
      <c r="O237">
        <v>3909.17</v>
      </c>
    </row>
    <row r="238" spans="1:15" x14ac:dyDescent="0.35">
      <c r="A238">
        <v>536</v>
      </c>
      <c r="B238">
        <v>260939</v>
      </c>
      <c r="C238">
        <v>536</v>
      </c>
      <c r="D238">
        <v>205191</v>
      </c>
      <c r="E238">
        <v>536</v>
      </c>
      <c r="F238">
        <v>171282</v>
      </c>
      <c r="H238">
        <v>536</v>
      </c>
      <c r="I238">
        <v>2844.86</v>
      </c>
      <c r="J238">
        <v>536</v>
      </c>
      <c r="K238">
        <v>3142.89</v>
      </c>
      <c r="L238">
        <v>536</v>
      </c>
      <c r="M238">
        <v>3611.52</v>
      </c>
      <c r="N238">
        <v>536</v>
      </c>
      <c r="O238">
        <v>3832.79</v>
      </c>
    </row>
    <row r="239" spans="1:15" x14ac:dyDescent="0.35">
      <c r="A239">
        <v>537</v>
      </c>
      <c r="B239">
        <v>256633</v>
      </c>
      <c r="C239">
        <v>537</v>
      </c>
      <c r="D239">
        <v>200505</v>
      </c>
      <c r="E239">
        <v>537</v>
      </c>
      <c r="F239">
        <v>166464</v>
      </c>
      <c r="H239">
        <v>537</v>
      </c>
      <c r="I239">
        <v>2621.1799999999998</v>
      </c>
      <c r="J239">
        <v>537</v>
      </c>
      <c r="K239">
        <v>2958.33</v>
      </c>
      <c r="L239">
        <v>537</v>
      </c>
      <c r="M239">
        <v>3510.41</v>
      </c>
      <c r="N239">
        <v>537</v>
      </c>
      <c r="O239">
        <v>3740.7</v>
      </c>
    </row>
    <row r="240" spans="1:15" x14ac:dyDescent="0.35">
      <c r="A240">
        <v>538</v>
      </c>
      <c r="B240">
        <v>251177</v>
      </c>
      <c r="C240">
        <v>538</v>
      </c>
      <c r="D240">
        <v>196258</v>
      </c>
      <c r="E240">
        <v>538</v>
      </c>
      <c r="F240">
        <v>161639</v>
      </c>
      <c r="H240">
        <v>538</v>
      </c>
      <c r="I240">
        <v>2708.35</v>
      </c>
      <c r="J240">
        <v>538</v>
      </c>
      <c r="K240">
        <v>3098.09</v>
      </c>
      <c r="L240">
        <v>538</v>
      </c>
      <c r="M240">
        <v>3309.92</v>
      </c>
      <c r="N240">
        <v>538</v>
      </c>
      <c r="O240">
        <v>3707.67</v>
      </c>
    </row>
    <row r="241" spans="1:15" x14ac:dyDescent="0.35">
      <c r="A241">
        <v>539</v>
      </c>
      <c r="B241">
        <v>242985</v>
      </c>
      <c r="C241">
        <v>539</v>
      </c>
      <c r="D241">
        <v>191250</v>
      </c>
      <c r="E241">
        <v>539</v>
      </c>
      <c r="F241">
        <v>158251</v>
      </c>
      <c r="H241">
        <v>539</v>
      </c>
      <c r="I241">
        <v>2599.14</v>
      </c>
      <c r="J241">
        <v>539</v>
      </c>
      <c r="K241">
        <v>3075.56</v>
      </c>
      <c r="L241">
        <v>539</v>
      </c>
      <c r="M241">
        <v>3326.3</v>
      </c>
      <c r="N241">
        <v>539</v>
      </c>
      <c r="O241">
        <v>3603.37</v>
      </c>
    </row>
    <row r="242" spans="1:15" x14ac:dyDescent="0.35">
      <c r="A242">
        <v>540</v>
      </c>
      <c r="B242">
        <v>237771</v>
      </c>
      <c r="C242">
        <v>540</v>
      </c>
      <c r="D242">
        <v>186607</v>
      </c>
      <c r="E242">
        <v>540</v>
      </c>
      <c r="F242">
        <v>154999</v>
      </c>
      <c r="H242">
        <v>540</v>
      </c>
      <c r="I242">
        <v>2384.67</v>
      </c>
      <c r="J242">
        <v>540</v>
      </c>
      <c r="K242">
        <v>3021.18</v>
      </c>
      <c r="L242">
        <v>540</v>
      </c>
      <c r="M242">
        <v>3247.94</v>
      </c>
      <c r="N242">
        <v>540</v>
      </c>
      <c r="O242">
        <v>3490.47</v>
      </c>
    </row>
    <row r="243" spans="1:15" x14ac:dyDescent="0.35">
      <c r="A243">
        <v>541</v>
      </c>
      <c r="B243">
        <v>232990</v>
      </c>
      <c r="C243">
        <v>541</v>
      </c>
      <c r="D243">
        <v>181172</v>
      </c>
      <c r="E243">
        <v>541</v>
      </c>
      <c r="F243">
        <v>151256</v>
      </c>
      <c r="H243">
        <v>541</v>
      </c>
      <c r="I243">
        <v>2555.04</v>
      </c>
      <c r="J243">
        <v>541</v>
      </c>
      <c r="K243">
        <v>2844.06</v>
      </c>
      <c r="L243">
        <v>541</v>
      </c>
      <c r="M243">
        <v>3232.48</v>
      </c>
      <c r="N243">
        <v>541</v>
      </c>
      <c r="O243">
        <v>3513.49</v>
      </c>
    </row>
    <row r="244" spans="1:15" x14ac:dyDescent="0.35">
      <c r="A244">
        <v>542</v>
      </c>
      <c r="B244">
        <v>228483</v>
      </c>
      <c r="C244">
        <v>542</v>
      </c>
      <c r="D244">
        <v>177379</v>
      </c>
      <c r="E244">
        <v>542</v>
      </c>
      <c r="F244">
        <v>145973</v>
      </c>
      <c r="H244">
        <v>542</v>
      </c>
      <c r="I244">
        <v>2364.21</v>
      </c>
      <c r="J244">
        <v>542</v>
      </c>
      <c r="K244">
        <v>2670.5</v>
      </c>
      <c r="L244">
        <v>542</v>
      </c>
      <c r="M244">
        <v>3150.09</v>
      </c>
      <c r="N244">
        <v>542</v>
      </c>
      <c r="O244">
        <v>3374.82</v>
      </c>
    </row>
    <row r="245" spans="1:15" x14ac:dyDescent="0.35">
      <c r="A245">
        <v>543</v>
      </c>
      <c r="B245">
        <v>221542</v>
      </c>
      <c r="C245">
        <v>543</v>
      </c>
      <c r="D245">
        <v>172088</v>
      </c>
      <c r="E245">
        <v>543</v>
      </c>
      <c r="F245">
        <v>143572</v>
      </c>
      <c r="H245">
        <v>543</v>
      </c>
      <c r="I245">
        <v>2413.67</v>
      </c>
      <c r="J245">
        <v>543</v>
      </c>
      <c r="K245">
        <v>2728.2</v>
      </c>
      <c r="L245">
        <v>543</v>
      </c>
      <c r="M245">
        <v>3072.7</v>
      </c>
      <c r="N245">
        <v>543</v>
      </c>
      <c r="O245">
        <v>3246.03</v>
      </c>
    </row>
    <row r="246" spans="1:15" x14ac:dyDescent="0.35">
      <c r="A246">
        <v>544</v>
      </c>
      <c r="B246">
        <v>217500</v>
      </c>
      <c r="C246">
        <v>544</v>
      </c>
      <c r="D246">
        <v>169024</v>
      </c>
      <c r="E246">
        <v>544</v>
      </c>
      <c r="F246">
        <v>141218</v>
      </c>
      <c r="H246">
        <v>544</v>
      </c>
      <c r="I246">
        <v>2230.11</v>
      </c>
      <c r="J246">
        <v>544</v>
      </c>
      <c r="K246">
        <v>2619.65</v>
      </c>
      <c r="L246">
        <v>544</v>
      </c>
      <c r="M246">
        <v>2878.62</v>
      </c>
      <c r="N246">
        <v>544</v>
      </c>
      <c r="O246">
        <v>3294.36</v>
      </c>
    </row>
    <row r="247" spans="1:15" x14ac:dyDescent="0.35">
      <c r="A247">
        <v>545</v>
      </c>
      <c r="B247">
        <v>211181</v>
      </c>
      <c r="C247">
        <v>545</v>
      </c>
      <c r="D247">
        <v>165321</v>
      </c>
      <c r="E247">
        <v>545</v>
      </c>
      <c r="F247">
        <v>137415</v>
      </c>
      <c r="H247">
        <v>545</v>
      </c>
      <c r="I247">
        <v>2220.7199999999998</v>
      </c>
      <c r="J247">
        <v>545</v>
      </c>
      <c r="K247">
        <v>2511.42</v>
      </c>
      <c r="L247">
        <v>545</v>
      </c>
      <c r="M247">
        <v>2714.74</v>
      </c>
      <c r="N247">
        <v>545</v>
      </c>
      <c r="O247">
        <v>3183.5</v>
      </c>
    </row>
    <row r="248" spans="1:15" x14ac:dyDescent="0.35">
      <c r="A248">
        <v>546</v>
      </c>
      <c r="B248">
        <v>206563</v>
      </c>
      <c r="C248">
        <v>546</v>
      </c>
      <c r="D248">
        <v>160582</v>
      </c>
      <c r="E248">
        <v>546</v>
      </c>
      <c r="F248">
        <v>133174</v>
      </c>
      <c r="H248">
        <v>546</v>
      </c>
      <c r="I248">
        <v>2144.1799999999998</v>
      </c>
      <c r="J248">
        <v>546</v>
      </c>
      <c r="K248">
        <v>2500.44</v>
      </c>
      <c r="L248">
        <v>546</v>
      </c>
      <c r="M248">
        <v>2758.34</v>
      </c>
      <c r="N248">
        <v>546</v>
      </c>
      <c r="O248">
        <v>3211.47</v>
      </c>
    </row>
    <row r="249" spans="1:15" x14ac:dyDescent="0.35">
      <c r="A249">
        <v>547</v>
      </c>
      <c r="B249">
        <v>200307</v>
      </c>
      <c r="C249">
        <v>547</v>
      </c>
      <c r="D249">
        <v>157140</v>
      </c>
      <c r="E249">
        <v>547</v>
      </c>
      <c r="F249">
        <v>130602</v>
      </c>
      <c r="H249">
        <v>547</v>
      </c>
      <c r="I249">
        <v>2075.86</v>
      </c>
      <c r="J249">
        <v>547</v>
      </c>
      <c r="K249">
        <v>2306.2800000000002</v>
      </c>
      <c r="L249">
        <v>547</v>
      </c>
      <c r="M249">
        <v>2565.14</v>
      </c>
      <c r="N249">
        <v>547</v>
      </c>
      <c r="O249">
        <v>3032.67</v>
      </c>
    </row>
    <row r="250" spans="1:15" x14ac:dyDescent="0.35">
      <c r="A250">
        <v>548</v>
      </c>
      <c r="B250">
        <v>197438</v>
      </c>
      <c r="C250">
        <v>548</v>
      </c>
      <c r="D250">
        <v>152410</v>
      </c>
      <c r="E250">
        <v>548</v>
      </c>
      <c r="F250">
        <v>125909</v>
      </c>
      <c r="H250">
        <v>548</v>
      </c>
      <c r="I250">
        <v>1960.12</v>
      </c>
      <c r="J250">
        <v>548</v>
      </c>
      <c r="K250">
        <v>2235.75</v>
      </c>
      <c r="L250">
        <v>548</v>
      </c>
      <c r="M250">
        <v>2554.6</v>
      </c>
      <c r="N250">
        <v>548</v>
      </c>
      <c r="O250">
        <v>3030.36</v>
      </c>
    </row>
    <row r="251" spans="1:15" x14ac:dyDescent="0.35">
      <c r="A251">
        <v>549</v>
      </c>
      <c r="B251">
        <v>190263</v>
      </c>
      <c r="C251">
        <v>549</v>
      </c>
      <c r="D251">
        <v>149023</v>
      </c>
      <c r="E251">
        <v>549</v>
      </c>
      <c r="F251">
        <v>123684</v>
      </c>
      <c r="H251">
        <v>549</v>
      </c>
      <c r="I251">
        <v>1939.78</v>
      </c>
      <c r="J251">
        <v>549</v>
      </c>
      <c r="K251">
        <v>2410.39</v>
      </c>
      <c r="L251">
        <v>549</v>
      </c>
      <c r="M251">
        <v>2499.23</v>
      </c>
      <c r="N251">
        <v>549</v>
      </c>
      <c r="O251">
        <v>2882.82</v>
      </c>
    </row>
    <row r="252" spans="1:15" x14ac:dyDescent="0.35">
      <c r="A252">
        <v>550</v>
      </c>
      <c r="B252">
        <v>185556</v>
      </c>
      <c r="C252">
        <v>550</v>
      </c>
      <c r="D252">
        <v>146582</v>
      </c>
      <c r="E252">
        <v>550</v>
      </c>
      <c r="F252">
        <v>120479</v>
      </c>
      <c r="H252">
        <v>550</v>
      </c>
      <c r="I252">
        <v>1880.04</v>
      </c>
      <c r="J252">
        <v>550</v>
      </c>
      <c r="K252">
        <v>2288.27</v>
      </c>
      <c r="L252">
        <v>550</v>
      </c>
      <c r="M252">
        <v>2463.98</v>
      </c>
      <c r="N252">
        <v>550</v>
      </c>
      <c r="O252">
        <v>2738.82</v>
      </c>
    </row>
    <row r="253" spans="1:15" x14ac:dyDescent="0.35">
      <c r="A253">
        <v>551</v>
      </c>
      <c r="B253">
        <v>183088</v>
      </c>
      <c r="C253">
        <v>551</v>
      </c>
      <c r="D253">
        <v>141683</v>
      </c>
      <c r="E253">
        <v>551</v>
      </c>
      <c r="F253">
        <v>117530</v>
      </c>
      <c r="H253">
        <v>551</v>
      </c>
      <c r="I253">
        <v>2062.12</v>
      </c>
      <c r="J253">
        <v>551</v>
      </c>
      <c r="K253">
        <v>2158</v>
      </c>
      <c r="L253">
        <v>551</v>
      </c>
      <c r="M253">
        <v>2506.71</v>
      </c>
      <c r="N253">
        <v>551</v>
      </c>
      <c r="O253">
        <v>2805.21</v>
      </c>
    </row>
    <row r="254" spans="1:15" x14ac:dyDescent="0.35">
      <c r="A254">
        <v>552</v>
      </c>
      <c r="B254">
        <v>178534</v>
      </c>
      <c r="C254">
        <v>552</v>
      </c>
      <c r="D254">
        <v>139031</v>
      </c>
      <c r="E254">
        <v>552</v>
      </c>
      <c r="F254">
        <v>114204</v>
      </c>
      <c r="H254">
        <v>552</v>
      </c>
      <c r="I254">
        <v>1764.76</v>
      </c>
      <c r="J254">
        <v>552</v>
      </c>
      <c r="K254">
        <v>2188.15</v>
      </c>
      <c r="L254">
        <v>552</v>
      </c>
      <c r="M254">
        <v>2363.7399999999998</v>
      </c>
      <c r="N254">
        <v>552</v>
      </c>
      <c r="O254">
        <v>2568.8000000000002</v>
      </c>
    </row>
    <row r="255" spans="1:15" x14ac:dyDescent="0.35">
      <c r="A255">
        <v>553</v>
      </c>
      <c r="B255">
        <v>172276</v>
      </c>
      <c r="C255">
        <v>553</v>
      </c>
      <c r="D255">
        <v>134571</v>
      </c>
      <c r="E255">
        <v>553</v>
      </c>
      <c r="F255">
        <v>111107</v>
      </c>
      <c r="H255">
        <v>553</v>
      </c>
      <c r="I255">
        <v>1786.03</v>
      </c>
      <c r="J255">
        <v>553</v>
      </c>
      <c r="K255">
        <v>2035.89</v>
      </c>
      <c r="L255">
        <v>553</v>
      </c>
      <c r="M255">
        <v>2337.39</v>
      </c>
      <c r="N255">
        <v>553</v>
      </c>
      <c r="O255">
        <v>2476.19</v>
      </c>
    </row>
    <row r="256" spans="1:15" x14ac:dyDescent="0.35">
      <c r="A256">
        <v>554</v>
      </c>
      <c r="B256">
        <v>169924</v>
      </c>
      <c r="C256">
        <v>554</v>
      </c>
      <c r="D256">
        <v>132685</v>
      </c>
      <c r="E256">
        <v>554</v>
      </c>
      <c r="F256">
        <v>109657</v>
      </c>
      <c r="H256">
        <v>554</v>
      </c>
      <c r="I256">
        <v>1717.61</v>
      </c>
      <c r="J256">
        <v>554</v>
      </c>
      <c r="K256">
        <v>2044.76</v>
      </c>
      <c r="L256">
        <v>554</v>
      </c>
      <c r="M256">
        <v>2226.35</v>
      </c>
      <c r="N256">
        <v>554</v>
      </c>
      <c r="O256">
        <v>2479.1999999999998</v>
      </c>
    </row>
    <row r="257" spans="1:15" x14ac:dyDescent="0.35">
      <c r="A257">
        <v>555</v>
      </c>
      <c r="B257">
        <v>165595</v>
      </c>
      <c r="C257">
        <v>555</v>
      </c>
      <c r="D257">
        <v>130075</v>
      </c>
      <c r="E257">
        <v>555</v>
      </c>
      <c r="F257">
        <v>107836</v>
      </c>
      <c r="H257">
        <v>555</v>
      </c>
      <c r="I257">
        <v>1739.57</v>
      </c>
      <c r="J257">
        <v>555</v>
      </c>
      <c r="K257">
        <v>1892.64</v>
      </c>
      <c r="L257">
        <v>555</v>
      </c>
      <c r="M257">
        <v>2162.46</v>
      </c>
      <c r="N257">
        <v>555</v>
      </c>
      <c r="O257">
        <v>2435.8000000000002</v>
      </c>
    </row>
    <row r="258" spans="1:15" x14ac:dyDescent="0.35">
      <c r="A258">
        <v>556</v>
      </c>
      <c r="B258">
        <v>161246</v>
      </c>
      <c r="C258">
        <v>556</v>
      </c>
      <c r="D258">
        <v>125515</v>
      </c>
      <c r="E258">
        <v>556</v>
      </c>
      <c r="F258">
        <v>104573</v>
      </c>
      <c r="H258">
        <v>556</v>
      </c>
      <c r="I258">
        <v>1634.86</v>
      </c>
      <c r="J258">
        <v>556</v>
      </c>
      <c r="K258">
        <v>2007.89</v>
      </c>
      <c r="L258">
        <v>556</v>
      </c>
      <c r="M258">
        <v>1951.95</v>
      </c>
      <c r="N258">
        <v>556</v>
      </c>
      <c r="O258">
        <v>2468.11</v>
      </c>
    </row>
    <row r="259" spans="1:15" x14ac:dyDescent="0.35">
      <c r="A259">
        <v>557</v>
      </c>
      <c r="B259">
        <v>156772</v>
      </c>
      <c r="C259">
        <v>557</v>
      </c>
      <c r="D259">
        <v>121440</v>
      </c>
      <c r="E259">
        <v>557</v>
      </c>
      <c r="F259">
        <v>101853</v>
      </c>
      <c r="H259">
        <v>557</v>
      </c>
      <c r="I259">
        <v>1591.76</v>
      </c>
      <c r="J259">
        <v>557</v>
      </c>
      <c r="K259">
        <v>1890.15</v>
      </c>
      <c r="L259">
        <v>557</v>
      </c>
      <c r="M259">
        <v>2102.2600000000002</v>
      </c>
      <c r="N259">
        <v>557</v>
      </c>
      <c r="O259">
        <v>2329.33</v>
      </c>
    </row>
    <row r="260" spans="1:15" x14ac:dyDescent="0.35">
      <c r="A260">
        <v>558</v>
      </c>
      <c r="B260">
        <v>152189</v>
      </c>
      <c r="C260">
        <v>558</v>
      </c>
      <c r="D260">
        <v>119333</v>
      </c>
      <c r="E260">
        <v>558</v>
      </c>
      <c r="F260">
        <v>98807.5</v>
      </c>
      <c r="H260">
        <v>558</v>
      </c>
      <c r="I260">
        <v>1634.58</v>
      </c>
      <c r="J260">
        <v>558</v>
      </c>
      <c r="K260">
        <v>1933.83</v>
      </c>
      <c r="L260">
        <v>558</v>
      </c>
      <c r="M260">
        <v>2222.89</v>
      </c>
      <c r="N260">
        <v>558</v>
      </c>
      <c r="O260">
        <v>2214.0100000000002</v>
      </c>
    </row>
    <row r="261" spans="1:15" x14ac:dyDescent="0.35">
      <c r="A261">
        <v>559</v>
      </c>
      <c r="B261">
        <v>149265</v>
      </c>
      <c r="C261">
        <v>559</v>
      </c>
      <c r="D261">
        <v>116630</v>
      </c>
      <c r="E261">
        <v>559</v>
      </c>
      <c r="F261">
        <v>97105</v>
      </c>
      <c r="H261">
        <v>559</v>
      </c>
      <c r="I261">
        <v>1536.7</v>
      </c>
      <c r="J261">
        <v>559</v>
      </c>
      <c r="K261">
        <v>1704.65</v>
      </c>
      <c r="L261">
        <v>559</v>
      </c>
      <c r="M261">
        <v>1980.93</v>
      </c>
      <c r="N261">
        <v>559</v>
      </c>
      <c r="O261">
        <v>2100.15</v>
      </c>
    </row>
    <row r="262" spans="1:15" x14ac:dyDescent="0.35">
      <c r="A262">
        <v>560</v>
      </c>
      <c r="B262">
        <v>144343</v>
      </c>
      <c r="C262">
        <v>560</v>
      </c>
      <c r="D262">
        <v>113184</v>
      </c>
      <c r="E262">
        <v>560</v>
      </c>
      <c r="F262">
        <v>93093.6</v>
      </c>
      <c r="H262">
        <v>560</v>
      </c>
      <c r="I262">
        <v>1379.42</v>
      </c>
      <c r="J262">
        <v>560</v>
      </c>
      <c r="K262">
        <v>1789.3</v>
      </c>
      <c r="L262">
        <v>560</v>
      </c>
      <c r="M262">
        <v>2022.18</v>
      </c>
      <c r="N262">
        <v>560</v>
      </c>
      <c r="O262">
        <v>2078.42</v>
      </c>
    </row>
    <row r="263" spans="1:15" x14ac:dyDescent="0.35">
      <c r="A263">
        <v>561</v>
      </c>
      <c r="B263">
        <v>140326</v>
      </c>
      <c r="C263">
        <v>561</v>
      </c>
      <c r="D263">
        <v>109278</v>
      </c>
      <c r="E263">
        <v>561</v>
      </c>
      <c r="F263">
        <v>91421.1</v>
      </c>
      <c r="H263">
        <v>561</v>
      </c>
      <c r="I263">
        <v>1425.59</v>
      </c>
      <c r="J263">
        <v>561</v>
      </c>
      <c r="K263">
        <v>1655.31</v>
      </c>
      <c r="L263">
        <v>561</v>
      </c>
      <c r="M263">
        <v>1972.56</v>
      </c>
      <c r="N263">
        <v>561</v>
      </c>
      <c r="O263">
        <v>1955.97</v>
      </c>
    </row>
    <row r="264" spans="1:15" x14ac:dyDescent="0.35">
      <c r="A264">
        <v>562</v>
      </c>
      <c r="B264">
        <v>136673</v>
      </c>
      <c r="C264">
        <v>562</v>
      </c>
      <c r="D264">
        <v>106630</v>
      </c>
      <c r="E264">
        <v>562</v>
      </c>
      <c r="F264">
        <v>88255.1</v>
      </c>
      <c r="H264">
        <v>562</v>
      </c>
      <c r="I264">
        <v>1393.46</v>
      </c>
      <c r="J264">
        <v>562</v>
      </c>
      <c r="K264">
        <v>1686.95</v>
      </c>
      <c r="L264">
        <v>562</v>
      </c>
      <c r="M264">
        <v>1920.24</v>
      </c>
      <c r="N264">
        <v>562</v>
      </c>
      <c r="O264">
        <v>2247.37</v>
      </c>
    </row>
    <row r="265" spans="1:15" x14ac:dyDescent="0.35">
      <c r="A265">
        <v>563</v>
      </c>
      <c r="B265">
        <v>133772</v>
      </c>
      <c r="C265">
        <v>563</v>
      </c>
      <c r="D265">
        <v>103598</v>
      </c>
      <c r="E265">
        <v>563</v>
      </c>
      <c r="F265">
        <v>85624.7</v>
      </c>
      <c r="H265">
        <v>563</v>
      </c>
      <c r="I265">
        <v>1471.29</v>
      </c>
      <c r="J265">
        <v>563</v>
      </c>
      <c r="K265">
        <v>1594.27</v>
      </c>
      <c r="L265">
        <v>563</v>
      </c>
      <c r="M265">
        <v>1945.87</v>
      </c>
      <c r="N265">
        <v>563</v>
      </c>
      <c r="O265">
        <v>1987</v>
      </c>
    </row>
    <row r="266" spans="1:15" x14ac:dyDescent="0.35">
      <c r="A266">
        <v>564</v>
      </c>
      <c r="B266">
        <v>128926</v>
      </c>
      <c r="C266">
        <v>564</v>
      </c>
      <c r="D266">
        <v>100428</v>
      </c>
      <c r="E266">
        <v>564</v>
      </c>
      <c r="F266">
        <v>84129.7</v>
      </c>
      <c r="H266">
        <v>564</v>
      </c>
      <c r="I266">
        <v>1309.07</v>
      </c>
      <c r="J266">
        <v>564</v>
      </c>
      <c r="K266">
        <v>1469.09</v>
      </c>
      <c r="L266">
        <v>564</v>
      </c>
      <c r="M266">
        <v>1701.85</v>
      </c>
      <c r="N266">
        <v>564</v>
      </c>
      <c r="O266">
        <v>1837.75</v>
      </c>
    </row>
    <row r="267" spans="1:15" x14ac:dyDescent="0.35">
      <c r="A267">
        <v>565</v>
      </c>
      <c r="B267">
        <v>126513</v>
      </c>
      <c r="C267">
        <v>565</v>
      </c>
      <c r="D267">
        <v>98512</v>
      </c>
      <c r="E267">
        <v>565</v>
      </c>
      <c r="F267">
        <v>81191.100000000006</v>
      </c>
      <c r="H267">
        <v>565</v>
      </c>
      <c r="I267">
        <v>1282.3499999999999</v>
      </c>
      <c r="J267">
        <v>565</v>
      </c>
      <c r="K267">
        <v>1505.59</v>
      </c>
      <c r="L267">
        <v>565</v>
      </c>
      <c r="M267">
        <v>1683.44</v>
      </c>
      <c r="N267">
        <v>565</v>
      </c>
      <c r="O267">
        <v>1833.81</v>
      </c>
    </row>
    <row r="268" spans="1:15" x14ac:dyDescent="0.35">
      <c r="A268">
        <v>566</v>
      </c>
      <c r="B268">
        <v>121553</v>
      </c>
      <c r="C268">
        <v>566</v>
      </c>
      <c r="D268">
        <v>95416.9</v>
      </c>
      <c r="E268">
        <v>566</v>
      </c>
      <c r="F268">
        <v>78817.8</v>
      </c>
      <c r="H268">
        <v>566</v>
      </c>
      <c r="I268">
        <v>1249.1600000000001</v>
      </c>
      <c r="J268">
        <v>566</v>
      </c>
      <c r="K268">
        <v>1431.26</v>
      </c>
      <c r="L268">
        <v>566</v>
      </c>
      <c r="M268">
        <v>1647.64</v>
      </c>
      <c r="N268">
        <v>566</v>
      </c>
      <c r="O268">
        <v>1852.09</v>
      </c>
    </row>
    <row r="269" spans="1:15" x14ac:dyDescent="0.35">
      <c r="A269">
        <v>567</v>
      </c>
      <c r="B269">
        <v>119399</v>
      </c>
      <c r="C269">
        <v>567</v>
      </c>
      <c r="D269">
        <v>92085.5</v>
      </c>
      <c r="E269">
        <v>567</v>
      </c>
      <c r="F269">
        <v>76574.2</v>
      </c>
      <c r="H269">
        <v>567</v>
      </c>
      <c r="I269">
        <v>1277.98</v>
      </c>
      <c r="J269">
        <v>567</v>
      </c>
      <c r="K269">
        <v>1376.91</v>
      </c>
      <c r="L269">
        <v>567</v>
      </c>
      <c r="M269">
        <v>1706.78</v>
      </c>
      <c r="N269">
        <v>567</v>
      </c>
      <c r="O269">
        <v>1592.62</v>
      </c>
    </row>
    <row r="270" spans="1:15" x14ac:dyDescent="0.35">
      <c r="A270">
        <v>568</v>
      </c>
      <c r="B270">
        <v>115748</v>
      </c>
      <c r="C270">
        <v>568</v>
      </c>
      <c r="D270">
        <v>90213.7</v>
      </c>
      <c r="E270">
        <v>568</v>
      </c>
      <c r="F270">
        <v>75360.800000000003</v>
      </c>
      <c r="H270">
        <v>568</v>
      </c>
      <c r="I270">
        <v>1215.6199999999999</v>
      </c>
      <c r="J270">
        <v>568</v>
      </c>
      <c r="K270">
        <v>1540.83</v>
      </c>
      <c r="L270">
        <v>568</v>
      </c>
      <c r="M270">
        <v>1610</v>
      </c>
      <c r="N270">
        <v>568</v>
      </c>
      <c r="O270">
        <v>1577.53</v>
      </c>
    </row>
    <row r="271" spans="1:15" x14ac:dyDescent="0.35">
      <c r="A271">
        <v>569</v>
      </c>
      <c r="B271">
        <v>112055</v>
      </c>
      <c r="C271">
        <v>569</v>
      </c>
      <c r="D271">
        <v>87144.3</v>
      </c>
      <c r="E271">
        <v>569</v>
      </c>
      <c r="F271">
        <v>71167.7</v>
      </c>
      <c r="H271">
        <v>569</v>
      </c>
      <c r="I271">
        <v>1375.1</v>
      </c>
      <c r="J271">
        <v>569</v>
      </c>
      <c r="K271">
        <v>1263.53</v>
      </c>
      <c r="L271">
        <v>569</v>
      </c>
      <c r="M271">
        <v>1502.56</v>
      </c>
      <c r="N271">
        <v>569</v>
      </c>
      <c r="O271">
        <v>1614.47</v>
      </c>
    </row>
    <row r="272" spans="1:15" x14ac:dyDescent="0.35">
      <c r="A272">
        <v>570</v>
      </c>
      <c r="B272">
        <v>109004</v>
      </c>
      <c r="C272">
        <v>570</v>
      </c>
      <c r="D272">
        <v>84981.7</v>
      </c>
      <c r="E272">
        <v>570</v>
      </c>
      <c r="F272">
        <v>70263.7</v>
      </c>
      <c r="H272">
        <v>570</v>
      </c>
      <c r="I272">
        <v>1248.76</v>
      </c>
      <c r="J272">
        <v>570</v>
      </c>
      <c r="K272">
        <v>1297.24</v>
      </c>
      <c r="L272">
        <v>570</v>
      </c>
      <c r="M272">
        <v>1456.32</v>
      </c>
      <c r="N272">
        <v>570</v>
      </c>
      <c r="O272">
        <v>1620.99</v>
      </c>
    </row>
    <row r="273" spans="1:15" x14ac:dyDescent="0.35">
      <c r="A273">
        <v>571</v>
      </c>
      <c r="B273">
        <v>105588</v>
      </c>
      <c r="C273">
        <v>571</v>
      </c>
      <c r="D273">
        <v>82891.5</v>
      </c>
      <c r="E273">
        <v>571</v>
      </c>
      <c r="F273">
        <v>68760</v>
      </c>
      <c r="H273">
        <v>571</v>
      </c>
      <c r="I273">
        <v>1090.27</v>
      </c>
      <c r="J273">
        <v>571</v>
      </c>
      <c r="K273">
        <v>1276.02</v>
      </c>
      <c r="L273">
        <v>571</v>
      </c>
      <c r="M273">
        <v>1435.62</v>
      </c>
      <c r="N273">
        <v>571</v>
      </c>
      <c r="O273">
        <v>1555.78</v>
      </c>
    </row>
    <row r="274" spans="1:15" x14ac:dyDescent="0.35">
      <c r="A274">
        <v>572</v>
      </c>
      <c r="B274">
        <v>102312</v>
      </c>
      <c r="C274">
        <v>572</v>
      </c>
      <c r="D274">
        <v>81229.5</v>
      </c>
      <c r="E274">
        <v>572</v>
      </c>
      <c r="F274">
        <v>66666.100000000006</v>
      </c>
      <c r="H274">
        <v>572</v>
      </c>
      <c r="I274">
        <v>1009.43</v>
      </c>
      <c r="J274">
        <v>572</v>
      </c>
      <c r="K274">
        <v>1264.0899999999999</v>
      </c>
      <c r="L274">
        <v>572</v>
      </c>
      <c r="M274">
        <v>1471</v>
      </c>
      <c r="N274">
        <v>572</v>
      </c>
      <c r="O274">
        <v>1508.94</v>
      </c>
    </row>
    <row r="275" spans="1:15" x14ac:dyDescent="0.35">
      <c r="A275">
        <v>573</v>
      </c>
      <c r="B275">
        <v>99450.5</v>
      </c>
      <c r="C275">
        <v>573</v>
      </c>
      <c r="D275">
        <v>78482.2</v>
      </c>
      <c r="E275">
        <v>573</v>
      </c>
      <c r="F275">
        <v>65319.199999999997</v>
      </c>
      <c r="H275">
        <v>573</v>
      </c>
      <c r="I275">
        <v>946.41</v>
      </c>
      <c r="J275">
        <v>573</v>
      </c>
      <c r="K275">
        <v>1160.71</v>
      </c>
      <c r="L275">
        <v>573</v>
      </c>
      <c r="M275">
        <v>1443.26</v>
      </c>
      <c r="N275">
        <v>573</v>
      </c>
      <c r="O275">
        <v>1506.95</v>
      </c>
    </row>
    <row r="276" spans="1:15" x14ac:dyDescent="0.35">
      <c r="A276">
        <v>574</v>
      </c>
      <c r="B276">
        <v>97234</v>
      </c>
      <c r="C276">
        <v>574</v>
      </c>
      <c r="D276">
        <v>76343.600000000006</v>
      </c>
      <c r="E276">
        <v>574</v>
      </c>
      <c r="F276">
        <v>63293.8</v>
      </c>
      <c r="H276">
        <v>574</v>
      </c>
      <c r="I276">
        <v>1042.3499999999999</v>
      </c>
      <c r="J276">
        <v>574</v>
      </c>
      <c r="K276">
        <v>1134.8599999999999</v>
      </c>
      <c r="L276">
        <v>574</v>
      </c>
      <c r="M276">
        <v>1311.65</v>
      </c>
      <c r="N276">
        <v>574</v>
      </c>
      <c r="O276">
        <v>1470.37</v>
      </c>
    </row>
    <row r="277" spans="1:15" x14ac:dyDescent="0.35">
      <c r="A277">
        <v>575</v>
      </c>
      <c r="B277">
        <v>94849.1</v>
      </c>
      <c r="C277">
        <v>575</v>
      </c>
      <c r="D277">
        <v>73784.399999999994</v>
      </c>
      <c r="E277">
        <v>575</v>
      </c>
      <c r="F277">
        <v>61799.4</v>
      </c>
      <c r="H277">
        <v>575</v>
      </c>
      <c r="I277">
        <v>931.20100000000002</v>
      </c>
      <c r="J277">
        <v>575</v>
      </c>
      <c r="K277">
        <v>1126.43</v>
      </c>
      <c r="L277">
        <v>575</v>
      </c>
      <c r="M277">
        <v>1201.24</v>
      </c>
      <c r="N277">
        <v>575</v>
      </c>
      <c r="O277">
        <v>1471.34</v>
      </c>
    </row>
    <row r="278" spans="1:15" x14ac:dyDescent="0.35">
      <c r="A278">
        <v>576</v>
      </c>
      <c r="B278">
        <v>91880.8</v>
      </c>
      <c r="C278">
        <v>576</v>
      </c>
      <c r="D278">
        <v>72942.399999999994</v>
      </c>
      <c r="E278">
        <v>576</v>
      </c>
      <c r="F278">
        <v>60726.6</v>
      </c>
      <c r="H278">
        <v>576</v>
      </c>
      <c r="I278">
        <v>1052.22</v>
      </c>
      <c r="J278">
        <v>576</v>
      </c>
      <c r="K278">
        <v>1162.19</v>
      </c>
      <c r="L278">
        <v>576</v>
      </c>
      <c r="M278">
        <v>1263.45</v>
      </c>
      <c r="N278">
        <v>576</v>
      </c>
      <c r="O278">
        <v>1454.68</v>
      </c>
    </row>
    <row r="279" spans="1:15" x14ac:dyDescent="0.35">
      <c r="A279">
        <v>577</v>
      </c>
      <c r="B279">
        <v>90143.4</v>
      </c>
      <c r="C279">
        <v>577</v>
      </c>
      <c r="D279">
        <v>70562.7</v>
      </c>
      <c r="E279">
        <v>577</v>
      </c>
      <c r="F279">
        <v>58007.5</v>
      </c>
      <c r="H279">
        <v>577</v>
      </c>
      <c r="I279">
        <v>935.34799999999996</v>
      </c>
      <c r="J279">
        <v>577</v>
      </c>
      <c r="K279">
        <v>1057.81</v>
      </c>
      <c r="L279">
        <v>577</v>
      </c>
      <c r="M279">
        <v>1364.78</v>
      </c>
      <c r="N279">
        <v>577</v>
      </c>
      <c r="O279">
        <v>1399.7</v>
      </c>
    </row>
    <row r="280" spans="1:15" x14ac:dyDescent="0.35">
      <c r="A280">
        <v>578</v>
      </c>
      <c r="B280">
        <v>87331.4</v>
      </c>
      <c r="C280">
        <v>578</v>
      </c>
      <c r="D280">
        <v>68475.399999999994</v>
      </c>
      <c r="E280">
        <v>578</v>
      </c>
      <c r="F280">
        <v>56314.2</v>
      </c>
      <c r="H280">
        <v>578</v>
      </c>
      <c r="I280">
        <v>965.495</v>
      </c>
      <c r="J280">
        <v>578</v>
      </c>
      <c r="K280">
        <v>1112.4100000000001</v>
      </c>
      <c r="L280">
        <v>578</v>
      </c>
      <c r="M280">
        <v>1204.1600000000001</v>
      </c>
      <c r="N280">
        <v>578</v>
      </c>
      <c r="O280">
        <v>1261.3399999999999</v>
      </c>
    </row>
    <row r="281" spans="1:15" x14ac:dyDescent="0.35">
      <c r="A281">
        <v>579</v>
      </c>
      <c r="B281">
        <v>85059.4</v>
      </c>
      <c r="C281">
        <v>579</v>
      </c>
      <c r="D281">
        <v>66355.899999999994</v>
      </c>
      <c r="E281">
        <v>579</v>
      </c>
      <c r="F281">
        <v>55759</v>
      </c>
      <c r="H281">
        <v>579</v>
      </c>
      <c r="I281">
        <v>838.23299999999995</v>
      </c>
      <c r="J281">
        <v>579</v>
      </c>
      <c r="K281">
        <v>955.14700000000005</v>
      </c>
      <c r="L281">
        <v>579</v>
      </c>
      <c r="M281">
        <v>1134.04</v>
      </c>
      <c r="N281">
        <v>579</v>
      </c>
      <c r="O281">
        <v>1423.84</v>
      </c>
    </row>
    <row r="282" spans="1:15" x14ac:dyDescent="0.35">
      <c r="A282">
        <v>580</v>
      </c>
      <c r="B282">
        <v>82229.100000000006</v>
      </c>
      <c r="C282">
        <v>580</v>
      </c>
      <c r="D282">
        <v>64237.4</v>
      </c>
      <c r="E282">
        <v>580</v>
      </c>
      <c r="F282">
        <v>53273.9</v>
      </c>
      <c r="H282">
        <v>580</v>
      </c>
      <c r="I282">
        <v>862.38900000000001</v>
      </c>
      <c r="J282">
        <v>580</v>
      </c>
      <c r="K282">
        <v>1070.25</v>
      </c>
      <c r="L282">
        <v>580</v>
      </c>
      <c r="M282">
        <v>1065.17</v>
      </c>
      <c r="N282">
        <v>580</v>
      </c>
      <c r="O282">
        <v>1116.4000000000001</v>
      </c>
    </row>
    <row r="283" spans="1:15" x14ac:dyDescent="0.35">
      <c r="A283">
        <v>581</v>
      </c>
      <c r="B283">
        <v>79354.100000000006</v>
      </c>
      <c r="C283">
        <v>581</v>
      </c>
      <c r="D283">
        <v>62266.5</v>
      </c>
      <c r="E283">
        <v>581</v>
      </c>
      <c r="F283">
        <v>51854.5</v>
      </c>
      <c r="H283">
        <v>581</v>
      </c>
      <c r="I283">
        <v>874.22900000000004</v>
      </c>
      <c r="J283">
        <v>581</v>
      </c>
      <c r="K283">
        <v>924.51900000000001</v>
      </c>
      <c r="L283">
        <v>581</v>
      </c>
      <c r="M283">
        <v>1117.92</v>
      </c>
      <c r="N283">
        <v>581</v>
      </c>
      <c r="O283">
        <v>1171.28</v>
      </c>
    </row>
    <row r="284" spans="1:15" x14ac:dyDescent="0.35">
      <c r="A284">
        <v>582</v>
      </c>
      <c r="B284">
        <v>77016.7</v>
      </c>
      <c r="C284">
        <v>582</v>
      </c>
      <c r="D284">
        <v>60982.8</v>
      </c>
      <c r="E284">
        <v>582</v>
      </c>
      <c r="F284">
        <v>50648.4</v>
      </c>
      <c r="H284">
        <v>582</v>
      </c>
      <c r="I284">
        <v>907.57</v>
      </c>
      <c r="J284">
        <v>582</v>
      </c>
      <c r="K284">
        <v>844.22799999999995</v>
      </c>
      <c r="L284">
        <v>582</v>
      </c>
      <c r="M284">
        <v>1060.6099999999999</v>
      </c>
      <c r="N284">
        <v>582</v>
      </c>
      <c r="O284">
        <v>1016.61</v>
      </c>
    </row>
    <row r="285" spans="1:15" x14ac:dyDescent="0.35">
      <c r="A285">
        <v>583</v>
      </c>
      <c r="B285">
        <v>75726.2</v>
      </c>
      <c r="C285">
        <v>583</v>
      </c>
      <c r="D285">
        <v>58517.599999999999</v>
      </c>
      <c r="E285">
        <v>583</v>
      </c>
      <c r="F285">
        <v>47785.5</v>
      </c>
      <c r="H285">
        <v>583</v>
      </c>
      <c r="I285">
        <v>830.47799999999995</v>
      </c>
      <c r="J285">
        <v>583</v>
      </c>
      <c r="K285">
        <v>844.39200000000005</v>
      </c>
      <c r="L285">
        <v>583</v>
      </c>
      <c r="M285">
        <v>1008.37</v>
      </c>
      <c r="N285">
        <v>583</v>
      </c>
      <c r="O285">
        <v>1117.05</v>
      </c>
    </row>
    <row r="286" spans="1:15" x14ac:dyDescent="0.35">
      <c r="A286">
        <v>584</v>
      </c>
      <c r="B286">
        <v>73384.100000000006</v>
      </c>
      <c r="C286">
        <v>584</v>
      </c>
      <c r="D286">
        <v>57991.1</v>
      </c>
      <c r="E286">
        <v>584</v>
      </c>
      <c r="F286">
        <v>47241.3</v>
      </c>
      <c r="H286">
        <v>584</v>
      </c>
      <c r="I286">
        <v>793.28599999999994</v>
      </c>
      <c r="J286">
        <v>584</v>
      </c>
      <c r="K286">
        <v>889.125</v>
      </c>
      <c r="L286">
        <v>584</v>
      </c>
      <c r="M286">
        <v>992.44500000000005</v>
      </c>
      <c r="N286">
        <v>584</v>
      </c>
      <c r="O286">
        <v>1095.48</v>
      </c>
    </row>
    <row r="287" spans="1:15" x14ac:dyDescent="0.35">
      <c r="A287">
        <v>585</v>
      </c>
      <c r="B287">
        <v>71020.600000000006</v>
      </c>
      <c r="C287">
        <v>585</v>
      </c>
      <c r="D287">
        <v>56262.1</v>
      </c>
      <c r="E287">
        <v>585</v>
      </c>
      <c r="F287">
        <v>45840</v>
      </c>
      <c r="H287">
        <v>585</v>
      </c>
      <c r="I287">
        <v>720.66</v>
      </c>
      <c r="J287">
        <v>585</v>
      </c>
      <c r="K287">
        <v>862.13199999999995</v>
      </c>
      <c r="L287">
        <v>585</v>
      </c>
      <c r="M287">
        <v>1097.44</v>
      </c>
      <c r="N287">
        <v>585</v>
      </c>
      <c r="O287">
        <v>1075.54</v>
      </c>
    </row>
    <row r="288" spans="1:15" x14ac:dyDescent="0.35">
      <c r="A288">
        <v>586</v>
      </c>
      <c r="B288">
        <v>68559.100000000006</v>
      </c>
      <c r="C288">
        <v>586</v>
      </c>
      <c r="D288">
        <v>53981.9</v>
      </c>
      <c r="E288">
        <v>586</v>
      </c>
      <c r="F288">
        <v>45195.199999999997</v>
      </c>
      <c r="H288">
        <v>586</v>
      </c>
      <c r="I288">
        <v>842.10699999999997</v>
      </c>
      <c r="J288">
        <v>586</v>
      </c>
      <c r="K288">
        <v>767.56299999999999</v>
      </c>
      <c r="L288">
        <v>586</v>
      </c>
      <c r="M288">
        <v>962.28300000000002</v>
      </c>
      <c r="N288">
        <v>586</v>
      </c>
      <c r="O288">
        <v>1055.73</v>
      </c>
    </row>
    <row r="289" spans="1:15" x14ac:dyDescent="0.35">
      <c r="A289">
        <v>587</v>
      </c>
      <c r="B289">
        <v>66887.8</v>
      </c>
      <c r="C289">
        <v>587</v>
      </c>
      <c r="D289">
        <v>52772.2</v>
      </c>
      <c r="E289">
        <v>587</v>
      </c>
      <c r="F289">
        <v>44698.2</v>
      </c>
      <c r="H289">
        <v>587</v>
      </c>
      <c r="I289">
        <v>787.04600000000005</v>
      </c>
      <c r="J289">
        <v>587</v>
      </c>
      <c r="K289">
        <v>817.71</v>
      </c>
      <c r="L289">
        <v>587</v>
      </c>
      <c r="M289">
        <v>882.81299999999999</v>
      </c>
      <c r="N289">
        <v>587</v>
      </c>
      <c r="O289">
        <v>982.78099999999995</v>
      </c>
    </row>
    <row r="290" spans="1:15" x14ac:dyDescent="0.35">
      <c r="A290">
        <v>588</v>
      </c>
      <c r="B290">
        <v>64194.8</v>
      </c>
      <c r="C290">
        <v>588</v>
      </c>
      <c r="D290">
        <v>50815.199999999997</v>
      </c>
      <c r="E290">
        <v>588</v>
      </c>
      <c r="F290">
        <v>43069.1</v>
      </c>
      <c r="H290">
        <v>588</v>
      </c>
      <c r="I290">
        <v>685.56799999999998</v>
      </c>
      <c r="J290">
        <v>588</v>
      </c>
      <c r="K290">
        <v>805.48400000000004</v>
      </c>
      <c r="L290">
        <v>588</v>
      </c>
      <c r="M290">
        <v>914.31500000000005</v>
      </c>
      <c r="N290">
        <v>588</v>
      </c>
      <c r="O290">
        <v>973.09</v>
      </c>
    </row>
    <row r="291" spans="1:15" x14ac:dyDescent="0.35">
      <c r="A291">
        <v>589</v>
      </c>
      <c r="B291">
        <v>63269.5</v>
      </c>
      <c r="C291">
        <v>589</v>
      </c>
      <c r="D291">
        <v>50050.5</v>
      </c>
      <c r="E291">
        <v>589</v>
      </c>
      <c r="F291">
        <v>40862.5</v>
      </c>
      <c r="H291">
        <v>589</v>
      </c>
      <c r="I291">
        <v>831.88400000000001</v>
      </c>
      <c r="J291">
        <v>589</v>
      </c>
      <c r="K291">
        <v>793.86699999999996</v>
      </c>
      <c r="L291">
        <v>589</v>
      </c>
      <c r="M291">
        <v>903.673</v>
      </c>
      <c r="N291">
        <v>589</v>
      </c>
      <c r="O291">
        <v>994.35699999999997</v>
      </c>
    </row>
    <row r="292" spans="1:15" x14ac:dyDescent="0.35">
      <c r="A292">
        <v>590</v>
      </c>
      <c r="B292">
        <v>61317.8</v>
      </c>
      <c r="C292">
        <v>590</v>
      </c>
      <c r="D292">
        <v>48856</v>
      </c>
      <c r="E292">
        <v>590</v>
      </c>
      <c r="F292">
        <v>40638.6</v>
      </c>
      <c r="H292">
        <v>590</v>
      </c>
      <c r="I292">
        <v>811.42399999999998</v>
      </c>
      <c r="J292">
        <v>590</v>
      </c>
      <c r="K292">
        <v>786.01099999999997</v>
      </c>
      <c r="L292">
        <v>590</v>
      </c>
      <c r="M292">
        <v>853.83799999999997</v>
      </c>
      <c r="N292">
        <v>590</v>
      </c>
      <c r="O292">
        <v>1000.72</v>
      </c>
    </row>
    <row r="293" spans="1:15" x14ac:dyDescent="0.35">
      <c r="A293">
        <v>591</v>
      </c>
      <c r="B293">
        <v>60114.6</v>
      </c>
      <c r="C293">
        <v>591</v>
      </c>
      <c r="D293">
        <v>47612.9</v>
      </c>
      <c r="E293">
        <v>591</v>
      </c>
      <c r="F293">
        <v>39006.5</v>
      </c>
      <c r="H293">
        <v>591</v>
      </c>
      <c r="I293">
        <v>724.53</v>
      </c>
      <c r="J293">
        <v>591</v>
      </c>
      <c r="K293">
        <v>680.01900000000001</v>
      </c>
      <c r="L293">
        <v>591</v>
      </c>
      <c r="M293">
        <v>828.20699999999999</v>
      </c>
      <c r="N293">
        <v>591</v>
      </c>
      <c r="O293">
        <v>1083.33</v>
      </c>
    </row>
    <row r="294" spans="1:15" x14ac:dyDescent="0.35">
      <c r="A294">
        <v>592</v>
      </c>
      <c r="B294">
        <v>58327.4</v>
      </c>
      <c r="C294">
        <v>592</v>
      </c>
      <c r="D294">
        <v>45901.599999999999</v>
      </c>
      <c r="E294">
        <v>592</v>
      </c>
      <c r="F294">
        <v>38596</v>
      </c>
      <c r="H294">
        <v>592</v>
      </c>
      <c r="I294">
        <v>744.01800000000003</v>
      </c>
      <c r="J294">
        <v>592</v>
      </c>
      <c r="K294">
        <v>697.10400000000004</v>
      </c>
      <c r="L294">
        <v>592</v>
      </c>
      <c r="M294">
        <v>833.55200000000002</v>
      </c>
      <c r="N294">
        <v>592</v>
      </c>
      <c r="O294">
        <v>906.22500000000002</v>
      </c>
    </row>
    <row r="295" spans="1:15" x14ac:dyDescent="0.35">
      <c r="A295">
        <v>593</v>
      </c>
      <c r="B295">
        <v>56806.400000000001</v>
      </c>
      <c r="C295">
        <v>593</v>
      </c>
      <c r="D295">
        <v>45005.4</v>
      </c>
      <c r="E295">
        <v>593</v>
      </c>
      <c r="F295">
        <v>37744.5</v>
      </c>
      <c r="H295">
        <v>593</v>
      </c>
      <c r="I295">
        <v>767.61400000000003</v>
      </c>
      <c r="J295">
        <v>593</v>
      </c>
      <c r="K295">
        <v>699.32399999999996</v>
      </c>
      <c r="L295">
        <v>593</v>
      </c>
      <c r="M295">
        <v>774.64700000000005</v>
      </c>
      <c r="N295">
        <v>593</v>
      </c>
      <c r="O295">
        <v>902.74199999999996</v>
      </c>
    </row>
    <row r="296" spans="1:15" x14ac:dyDescent="0.35">
      <c r="A296">
        <v>594</v>
      </c>
      <c r="B296">
        <v>54894.400000000001</v>
      </c>
      <c r="C296">
        <v>594</v>
      </c>
      <c r="D296">
        <v>42903.4</v>
      </c>
      <c r="E296">
        <v>594</v>
      </c>
      <c r="F296">
        <v>36442.800000000003</v>
      </c>
      <c r="H296">
        <v>594</v>
      </c>
      <c r="I296">
        <v>653.625</v>
      </c>
      <c r="J296">
        <v>594</v>
      </c>
      <c r="K296">
        <v>670.26</v>
      </c>
      <c r="L296">
        <v>594</v>
      </c>
      <c r="M296">
        <v>794.52800000000002</v>
      </c>
      <c r="N296">
        <v>594</v>
      </c>
      <c r="O296">
        <v>871.75199999999995</v>
      </c>
    </row>
    <row r="297" spans="1:15" x14ac:dyDescent="0.35">
      <c r="A297">
        <v>595</v>
      </c>
      <c r="B297">
        <v>53844.2</v>
      </c>
      <c r="C297">
        <v>595</v>
      </c>
      <c r="D297">
        <v>42502.2</v>
      </c>
      <c r="E297">
        <v>595</v>
      </c>
      <c r="F297">
        <v>36149.199999999997</v>
      </c>
      <c r="H297">
        <v>595</v>
      </c>
      <c r="I297">
        <v>703.99</v>
      </c>
      <c r="J297">
        <v>595</v>
      </c>
      <c r="K297">
        <v>641.49699999999996</v>
      </c>
      <c r="L297">
        <v>595</v>
      </c>
      <c r="M297">
        <v>766.78700000000003</v>
      </c>
      <c r="N297">
        <v>595</v>
      </c>
      <c r="O297">
        <v>829.65099999999995</v>
      </c>
    </row>
    <row r="298" spans="1:15" x14ac:dyDescent="0.35">
      <c r="A298">
        <v>596</v>
      </c>
      <c r="B298">
        <v>51936.4</v>
      </c>
      <c r="C298">
        <v>596</v>
      </c>
      <c r="D298">
        <v>42125.9</v>
      </c>
      <c r="E298">
        <v>596</v>
      </c>
      <c r="F298">
        <v>34339.800000000003</v>
      </c>
      <c r="H298">
        <v>596</v>
      </c>
      <c r="I298">
        <v>792.75300000000004</v>
      </c>
      <c r="J298">
        <v>596</v>
      </c>
      <c r="K298">
        <v>587.51900000000001</v>
      </c>
      <c r="L298">
        <v>596</v>
      </c>
      <c r="M298">
        <v>771.86400000000003</v>
      </c>
      <c r="N298">
        <v>596</v>
      </c>
      <c r="O298">
        <v>789.85799999999995</v>
      </c>
    </row>
    <row r="299" spans="1:15" x14ac:dyDescent="0.35">
      <c r="A299">
        <v>597</v>
      </c>
      <c r="B299">
        <v>50621.5</v>
      </c>
      <c r="C299">
        <v>597</v>
      </c>
      <c r="D299">
        <v>40194.1</v>
      </c>
      <c r="E299">
        <v>597</v>
      </c>
      <c r="F299">
        <v>33662.699999999997</v>
      </c>
      <c r="H299">
        <v>597</v>
      </c>
      <c r="I299">
        <v>644.60799999999995</v>
      </c>
      <c r="J299">
        <v>597</v>
      </c>
      <c r="K299">
        <v>624.74400000000003</v>
      </c>
      <c r="L299">
        <v>597</v>
      </c>
      <c r="M299">
        <v>777.40599999999995</v>
      </c>
      <c r="N299">
        <v>597</v>
      </c>
      <c r="O299">
        <v>821.47</v>
      </c>
    </row>
    <row r="300" spans="1:15" x14ac:dyDescent="0.35">
      <c r="A300">
        <v>598</v>
      </c>
      <c r="B300">
        <v>49665.8</v>
      </c>
      <c r="C300">
        <v>598</v>
      </c>
      <c r="D300">
        <v>39889.9</v>
      </c>
      <c r="E300">
        <v>598</v>
      </c>
      <c r="F300">
        <v>32883.699999999997</v>
      </c>
      <c r="H300">
        <v>598</v>
      </c>
      <c r="I300">
        <v>756.45899999999995</v>
      </c>
      <c r="J300">
        <v>598</v>
      </c>
      <c r="K300">
        <v>555.88199999999995</v>
      </c>
      <c r="L300">
        <v>598</v>
      </c>
      <c r="M300">
        <v>774.54899999999998</v>
      </c>
      <c r="N300">
        <v>598</v>
      </c>
      <c r="O300">
        <v>790.53099999999995</v>
      </c>
    </row>
    <row r="301" spans="1:15" x14ac:dyDescent="0.35">
      <c r="A301">
        <v>599</v>
      </c>
      <c r="B301">
        <v>47998.8</v>
      </c>
      <c r="C301">
        <v>599</v>
      </c>
      <c r="D301">
        <v>38219.300000000003</v>
      </c>
      <c r="E301">
        <v>599</v>
      </c>
      <c r="F301">
        <v>31953.5</v>
      </c>
      <c r="H301">
        <v>599</v>
      </c>
      <c r="I301">
        <v>659.97500000000002</v>
      </c>
      <c r="J301">
        <v>599</v>
      </c>
      <c r="K301">
        <v>526.125</v>
      </c>
      <c r="L301">
        <v>599</v>
      </c>
      <c r="M301">
        <v>695.67100000000005</v>
      </c>
      <c r="N301">
        <v>599</v>
      </c>
      <c r="O301">
        <v>713.92899999999997</v>
      </c>
    </row>
    <row r="302" spans="1:15" x14ac:dyDescent="0.35">
      <c r="A302">
        <v>600</v>
      </c>
      <c r="B302">
        <v>46810</v>
      </c>
      <c r="C302">
        <v>600</v>
      </c>
      <c r="D302">
        <v>37810.300000000003</v>
      </c>
      <c r="E302">
        <v>600</v>
      </c>
      <c r="F302">
        <v>31550.6</v>
      </c>
      <c r="H302">
        <v>600</v>
      </c>
      <c r="I302">
        <v>633.59799999999996</v>
      </c>
      <c r="J302">
        <v>600</v>
      </c>
      <c r="K302">
        <v>573.74199999999996</v>
      </c>
      <c r="L302">
        <v>600</v>
      </c>
      <c r="M302">
        <v>693.76700000000005</v>
      </c>
      <c r="N302">
        <v>600</v>
      </c>
      <c r="O302">
        <v>718.75699999999995</v>
      </c>
    </row>
    <row r="303" spans="1:15" x14ac:dyDescent="0.35">
      <c r="A303">
        <v>601</v>
      </c>
      <c r="B303">
        <v>46463.1</v>
      </c>
      <c r="C303">
        <v>601</v>
      </c>
      <c r="D303">
        <v>36837.1</v>
      </c>
      <c r="E303">
        <v>601</v>
      </c>
      <c r="F303">
        <v>31386.2</v>
      </c>
      <c r="H303">
        <v>601</v>
      </c>
      <c r="I303">
        <v>592.84299999999996</v>
      </c>
      <c r="J303">
        <v>601</v>
      </c>
      <c r="K303">
        <v>561.45100000000002</v>
      </c>
      <c r="L303">
        <v>601</v>
      </c>
      <c r="M303">
        <v>640.05799999999999</v>
      </c>
      <c r="N303">
        <v>601</v>
      </c>
      <c r="O303">
        <v>758.23</v>
      </c>
    </row>
    <row r="304" spans="1:15" x14ac:dyDescent="0.35">
      <c r="A304">
        <v>602</v>
      </c>
      <c r="B304">
        <v>44957.599999999999</v>
      </c>
      <c r="C304">
        <v>602</v>
      </c>
      <c r="D304">
        <v>35625.599999999999</v>
      </c>
      <c r="E304">
        <v>602</v>
      </c>
      <c r="F304">
        <v>30334.1</v>
      </c>
      <c r="H304">
        <v>602</v>
      </c>
      <c r="I304">
        <v>649.53599999999994</v>
      </c>
      <c r="J304">
        <v>602</v>
      </c>
      <c r="K304">
        <v>559.75199999999995</v>
      </c>
      <c r="L304">
        <v>602</v>
      </c>
      <c r="M304">
        <v>668.11599999999999</v>
      </c>
      <c r="N304">
        <v>602</v>
      </c>
      <c r="O304">
        <v>677.82600000000002</v>
      </c>
    </row>
    <row r="305" spans="1:15" x14ac:dyDescent="0.35">
      <c r="A305">
        <v>603</v>
      </c>
      <c r="B305">
        <v>43973.7</v>
      </c>
      <c r="C305">
        <v>603</v>
      </c>
      <c r="D305">
        <v>35428.6</v>
      </c>
      <c r="E305">
        <v>603</v>
      </c>
      <c r="F305">
        <v>29118.7</v>
      </c>
      <c r="H305">
        <v>603</v>
      </c>
      <c r="I305">
        <v>591.27599999999995</v>
      </c>
      <c r="J305">
        <v>603</v>
      </c>
      <c r="K305">
        <v>622.41200000000003</v>
      </c>
      <c r="L305">
        <v>603</v>
      </c>
      <c r="M305">
        <v>738.32799999999997</v>
      </c>
      <c r="N305">
        <v>603</v>
      </c>
      <c r="O305">
        <v>682.81600000000003</v>
      </c>
    </row>
    <row r="306" spans="1:15" x14ac:dyDescent="0.35">
      <c r="A306">
        <v>604</v>
      </c>
      <c r="B306">
        <v>42971.7</v>
      </c>
      <c r="C306">
        <v>604</v>
      </c>
      <c r="D306">
        <v>34515.9</v>
      </c>
      <c r="E306">
        <v>604</v>
      </c>
      <c r="F306">
        <v>28533.5</v>
      </c>
      <c r="H306">
        <v>604</v>
      </c>
      <c r="I306">
        <v>639.08299999999997</v>
      </c>
      <c r="J306">
        <v>604</v>
      </c>
      <c r="K306">
        <v>539.19899999999996</v>
      </c>
      <c r="L306">
        <v>604</v>
      </c>
      <c r="M306">
        <v>687.279</v>
      </c>
      <c r="N306">
        <v>604</v>
      </c>
      <c r="O306">
        <v>706.14800000000002</v>
      </c>
    </row>
    <row r="307" spans="1:15" x14ac:dyDescent="0.35">
      <c r="A307">
        <v>605</v>
      </c>
      <c r="B307">
        <v>41237.300000000003</v>
      </c>
      <c r="C307">
        <v>605</v>
      </c>
      <c r="D307">
        <v>32970</v>
      </c>
      <c r="E307">
        <v>605</v>
      </c>
      <c r="F307">
        <v>27550.2</v>
      </c>
      <c r="H307">
        <v>605</v>
      </c>
      <c r="I307">
        <v>608.77</v>
      </c>
      <c r="J307">
        <v>605</v>
      </c>
      <c r="K307">
        <v>430.947</v>
      </c>
      <c r="L307">
        <v>605</v>
      </c>
      <c r="M307">
        <v>595.83399999999995</v>
      </c>
      <c r="N307">
        <v>605</v>
      </c>
      <c r="O307">
        <v>612.54</v>
      </c>
    </row>
    <row r="308" spans="1:15" x14ac:dyDescent="0.35">
      <c r="A308">
        <v>606</v>
      </c>
      <c r="B308">
        <v>41404.699999999997</v>
      </c>
      <c r="C308">
        <v>606</v>
      </c>
      <c r="D308">
        <v>32023.200000000001</v>
      </c>
      <c r="E308">
        <v>606</v>
      </c>
      <c r="F308">
        <v>27519.4</v>
      </c>
      <c r="H308">
        <v>606</v>
      </c>
      <c r="I308">
        <v>523.57899999999995</v>
      </c>
      <c r="J308">
        <v>606</v>
      </c>
      <c r="K308">
        <v>488.834</v>
      </c>
      <c r="L308">
        <v>606</v>
      </c>
      <c r="M308">
        <v>629.64599999999996</v>
      </c>
      <c r="N308">
        <v>606</v>
      </c>
      <c r="O308">
        <v>623.56299999999999</v>
      </c>
    </row>
    <row r="309" spans="1:15" x14ac:dyDescent="0.35">
      <c r="A309">
        <v>607</v>
      </c>
      <c r="B309">
        <v>39758.199999999997</v>
      </c>
      <c r="C309">
        <v>607</v>
      </c>
      <c r="D309">
        <v>32411.7</v>
      </c>
      <c r="E309">
        <v>607</v>
      </c>
      <c r="F309">
        <v>26328.2</v>
      </c>
      <c r="H309">
        <v>607</v>
      </c>
      <c r="I309">
        <v>536.32600000000002</v>
      </c>
      <c r="J309">
        <v>607</v>
      </c>
      <c r="K309">
        <v>538.23800000000006</v>
      </c>
      <c r="L309">
        <v>607</v>
      </c>
      <c r="M309">
        <v>571.63300000000004</v>
      </c>
      <c r="N309">
        <v>607</v>
      </c>
      <c r="O309">
        <v>708.45899999999995</v>
      </c>
    </row>
    <row r="310" spans="1:15" x14ac:dyDescent="0.35">
      <c r="A310">
        <v>608</v>
      </c>
      <c r="B310">
        <v>38519.9</v>
      </c>
      <c r="C310">
        <v>608</v>
      </c>
      <c r="D310">
        <v>30623</v>
      </c>
      <c r="E310">
        <v>608</v>
      </c>
      <c r="F310">
        <v>26074.799999999999</v>
      </c>
      <c r="H310">
        <v>608</v>
      </c>
      <c r="I310">
        <v>604.90099999999995</v>
      </c>
      <c r="J310">
        <v>608</v>
      </c>
      <c r="K310">
        <v>495.41500000000002</v>
      </c>
      <c r="L310">
        <v>608</v>
      </c>
      <c r="M310">
        <v>491.89600000000002</v>
      </c>
      <c r="N310">
        <v>608</v>
      </c>
      <c r="O310">
        <v>655.16800000000001</v>
      </c>
    </row>
    <row r="311" spans="1:15" x14ac:dyDescent="0.35">
      <c r="A311">
        <v>609</v>
      </c>
      <c r="B311">
        <v>37362.300000000003</v>
      </c>
      <c r="C311">
        <v>609</v>
      </c>
      <c r="D311">
        <v>30633.9</v>
      </c>
      <c r="E311">
        <v>609</v>
      </c>
      <c r="F311">
        <v>25467.7</v>
      </c>
      <c r="H311">
        <v>609</v>
      </c>
      <c r="I311">
        <v>613.904</v>
      </c>
      <c r="J311">
        <v>609</v>
      </c>
      <c r="K311">
        <v>458.62799999999999</v>
      </c>
      <c r="L311">
        <v>609</v>
      </c>
      <c r="M311">
        <v>544.24199999999996</v>
      </c>
      <c r="N311">
        <v>609</v>
      </c>
      <c r="O311">
        <v>634.22</v>
      </c>
    </row>
    <row r="312" spans="1:15" x14ac:dyDescent="0.35">
      <c r="A312">
        <v>610</v>
      </c>
      <c r="B312">
        <v>36937.300000000003</v>
      </c>
      <c r="C312">
        <v>610</v>
      </c>
      <c r="D312">
        <v>29824.9</v>
      </c>
      <c r="E312">
        <v>610</v>
      </c>
      <c r="F312">
        <v>25139.8</v>
      </c>
      <c r="H312">
        <v>610</v>
      </c>
      <c r="I312">
        <v>623.755</v>
      </c>
      <c r="J312">
        <v>610</v>
      </c>
      <c r="K312">
        <v>437.13200000000001</v>
      </c>
      <c r="L312">
        <v>610</v>
      </c>
      <c r="M312">
        <v>577.34900000000005</v>
      </c>
      <c r="N312">
        <v>610</v>
      </c>
      <c r="O312">
        <v>613.51800000000003</v>
      </c>
    </row>
    <row r="313" spans="1:15" x14ac:dyDescent="0.35">
      <c r="A313">
        <v>611</v>
      </c>
      <c r="B313">
        <v>36573.199999999997</v>
      </c>
      <c r="C313">
        <v>611</v>
      </c>
      <c r="D313">
        <v>29047.599999999999</v>
      </c>
      <c r="E313">
        <v>611</v>
      </c>
      <c r="F313">
        <v>23859.599999999999</v>
      </c>
      <c r="H313">
        <v>611</v>
      </c>
      <c r="I313">
        <v>568.755</v>
      </c>
      <c r="J313">
        <v>611</v>
      </c>
      <c r="K313">
        <v>465.85399999999998</v>
      </c>
      <c r="L313">
        <v>611</v>
      </c>
      <c r="M313">
        <v>505.14499999999998</v>
      </c>
      <c r="N313">
        <v>611</v>
      </c>
      <c r="O313">
        <v>665.66399999999999</v>
      </c>
    </row>
    <row r="314" spans="1:15" x14ac:dyDescent="0.35">
      <c r="A314">
        <v>612</v>
      </c>
      <c r="B314">
        <v>35065.9</v>
      </c>
      <c r="C314">
        <v>612</v>
      </c>
      <c r="D314">
        <v>28566.7</v>
      </c>
      <c r="E314">
        <v>612</v>
      </c>
      <c r="F314">
        <v>24067.8</v>
      </c>
      <c r="H314">
        <v>612</v>
      </c>
      <c r="I314">
        <v>685.27499999999998</v>
      </c>
      <c r="J314">
        <v>612</v>
      </c>
      <c r="K314">
        <v>417.60599999999999</v>
      </c>
      <c r="L314">
        <v>612</v>
      </c>
      <c r="M314">
        <v>599.351</v>
      </c>
      <c r="N314">
        <v>612</v>
      </c>
      <c r="O314">
        <v>636.29600000000005</v>
      </c>
    </row>
    <row r="315" spans="1:15" x14ac:dyDescent="0.35">
      <c r="A315">
        <v>613</v>
      </c>
      <c r="B315">
        <v>34100.9</v>
      </c>
      <c r="C315">
        <v>613</v>
      </c>
      <c r="D315">
        <v>27256.1</v>
      </c>
      <c r="E315">
        <v>613</v>
      </c>
      <c r="F315">
        <v>23341.4</v>
      </c>
      <c r="H315">
        <v>613</v>
      </c>
      <c r="I315">
        <v>594.94000000000005</v>
      </c>
      <c r="J315">
        <v>613</v>
      </c>
      <c r="K315">
        <v>382.92700000000002</v>
      </c>
      <c r="L315">
        <v>613</v>
      </c>
      <c r="M315">
        <v>401.13</v>
      </c>
      <c r="N315">
        <v>613</v>
      </c>
      <c r="O315">
        <v>516.27800000000002</v>
      </c>
    </row>
    <row r="316" spans="1:15" x14ac:dyDescent="0.35">
      <c r="A316">
        <v>614</v>
      </c>
      <c r="B316">
        <v>33497.300000000003</v>
      </c>
      <c r="C316">
        <v>614</v>
      </c>
      <c r="D316">
        <v>27117.5</v>
      </c>
      <c r="E316">
        <v>614</v>
      </c>
      <c r="F316">
        <v>22562.1</v>
      </c>
      <c r="H316">
        <v>614</v>
      </c>
      <c r="I316">
        <v>525.74699999999996</v>
      </c>
      <c r="J316">
        <v>614</v>
      </c>
      <c r="K316">
        <v>393.04399999999998</v>
      </c>
      <c r="L316">
        <v>614</v>
      </c>
      <c r="M316">
        <v>406.47800000000001</v>
      </c>
      <c r="N316">
        <v>614</v>
      </c>
      <c r="O316">
        <v>544.50599999999997</v>
      </c>
    </row>
    <row r="317" spans="1:15" x14ac:dyDescent="0.35">
      <c r="A317">
        <v>615</v>
      </c>
      <c r="B317">
        <v>33120</v>
      </c>
      <c r="C317">
        <v>615</v>
      </c>
      <c r="D317">
        <v>27159.8</v>
      </c>
      <c r="E317">
        <v>615</v>
      </c>
      <c r="F317">
        <v>22364.2</v>
      </c>
      <c r="H317">
        <v>615</v>
      </c>
      <c r="I317">
        <v>482.91699999999997</v>
      </c>
      <c r="J317">
        <v>615</v>
      </c>
      <c r="K317">
        <v>509.65100000000001</v>
      </c>
      <c r="L317">
        <v>615</v>
      </c>
      <c r="M317">
        <v>505.90899999999999</v>
      </c>
      <c r="N317">
        <v>615</v>
      </c>
      <c r="O317">
        <v>511.69600000000003</v>
      </c>
    </row>
    <row r="318" spans="1:15" x14ac:dyDescent="0.35">
      <c r="A318">
        <v>616</v>
      </c>
      <c r="B318">
        <v>32770.400000000001</v>
      </c>
      <c r="C318">
        <v>616</v>
      </c>
      <c r="D318">
        <v>26232.9</v>
      </c>
      <c r="E318">
        <v>616</v>
      </c>
      <c r="F318">
        <v>21806.5</v>
      </c>
      <c r="H318">
        <v>616</v>
      </c>
      <c r="I318">
        <v>524.46699999999998</v>
      </c>
      <c r="J318">
        <v>616</v>
      </c>
      <c r="K318">
        <v>598.74599999999998</v>
      </c>
      <c r="L318">
        <v>616</v>
      </c>
      <c r="M318">
        <v>477.93400000000003</v>
      </c>
      <c r="N318">
        <v>616</v>
      </c>
      <c r="O318">
        <v>516.14300000000003</v>
      </c>
    </row>
    <row r="319" spans="1:15" x14ac:dyDescent="0.35">
      <c r="A319">
        <v>617</v>
      </c>
      <c r="B319">
        <v>31166.799999999999</v>
      </c>
      <c r="C319">
        <v>617</v>
      </c>
      <c r="D319">
        <v>25005.9</v>
      </c>
      <c r="E319">
        <v>617</v>
      </c>
      <c r="F319">
        <v>21021.7</v>
      </c>
      <c r="H319">
        <v>617</v>
      </c>
      <c r="I319">
        <v>521.37199999999996</v>
      </c>
      <c r="J319">
        <v>617</v>
      </c>
      <c r="K319">
        <v>317.53199999999998</v>
      </c>
      <c r="L319">
        <v>617</v>
      </c>
      <c r="M319">
        <v>416.68599999999998</v>
      </c>
      <c r="N319">
        <v>617</v>
      </c>
      <c r="O319">
        <v>538.09</v>
      </c>
    </row>
    <row r="320" spans="1:15" x14ac:dyDescent="0.35">
      <c r="A320">
        <v>618</v>
      </c>
      <c r="B320">
        <v>30558.7</v>
      </c>
      <c r="C320">
        <v>618</v>
      </c>
      <c r="D320">
        <v>24407.1</v>
      </c>
      <c r="E320">
        <v>618</v>
      </c>
      <c r="F320">
        <v>21073.3</v>
      </c>
      <c r="H320">
        <v>618</v>
      </c>
      <c r="I320">
        <v>487.745</v>
      </c>
      <c r="J320">
        <v>618</v>
      </c>
      <c r="K320">
        <v>312.589</v>
      </c>
      <c r="L320">
        <v>618</v>
      </c>
      <c r="M320">
        <v>478.40899999999999</v>
      </c>
      <c r="N320">
        <v>618</v>
      </c>
      <c r="O320">
        <v>540.05399999999997</v>
      </c>
    </row>
    <row r="321" spans="1:15" x14ac:dyDescent="0.35">
      <c r="A321">
        <v>619</v>
      </c>
      <c r="B321">
        <v>29431.599999999999</v>
      </c>
      <c r="C321">
        <v>619</v>
      </c>
      <c r="D321">
        <v>24989.4</v>
      </c>
      <c r="E321">
        <v>619</v>
      </c>
      <c r="F321">
        <v>20127.900000000001</v>
      </c>
      <c r="H321">
        <v>619</v>
      </c>
      <c r="I321">
        <v>479.161</v>
      </c>
      <c r="J321">
        <v>619</v>
      </c>
      <c r="K321">
        <v>425.09100000000001</v>
      </c>
      <c r="L321">
        <v>619</v>
      </c>
      <c r="M321">
        <v>474.85300000000001</v>
      </c>
      <c r="N321">
        <v>619</v>
      </c>
      <c r="O321">
        <v>432.31400000000002</v>
      </c>
    </row>
    <row r="322" spans="1:15" x14ac:dyDescent="0.35">
      <c r="A322">
        <v>620</v>
      </c>
      <c r="B322">
        <v>28690.799999999999</v>
      </c>
      <c r="C322">
        <v>620</v>
      </c>
      <c r="D322">
        <v>23897.4</v>
      </c>
      <c r="E322">
        <v>620</v>
      </c>
      <c r="F322">
        <v>19842.599999999999</v>
      </c>
      <c r="H322">
        <v>620</v>
      </c>
      <c r="I322">
        <v>526.93799999999999</v>
      </c>
      <c r="J322">
        <v>620</v>
      </c>
      <c r="K322">
        <v>410.61099999999999</v>
      </c>
      <c r="L322">
        <v>620</v>
      </c>
      <c r="M322">
        <v>380.95499999999998</v>
      </c>
      <c r="N322">
        <v>620</v>
      </c>
      <c r="O322">
        <v>438.49700000000001</v>
      </c>
    </row>
    <row r="323" spans="1:15" x14ac:dyDescent="0.35">
      <c r="A323">
        <v>621</v>
      </c>
      <c r="B323">
        <v>28608.400000000001</v>
      </c>
      <c r="C323">
        <v>621</v>
      </c>
      <c r="D323">
        <v>23416</v>
      </c>
      <c r="E323">
        <v>621</v>
      </c>
      <c r="F323">
        <v>19574.2</v>
      </c>
      <c r="H323">
        <v>621</v>
      </c>
      <c r="I323">
        <v>509.30900000000003</v>
      </c>
      <c r="J323">
        <v>621</v>
      </c>
      <c r="K323">
        <v>331.81700000000001</v>
      </c>
      <c r="L323">
        <v>621</v>
      </c>
      <c r="M323">
        <v>447.637</v>
      </c>
      <c r="N323">
        <v>621</v>
      </c>
      <c r="O323">
        <v>495.399</v>
      </c>
    </row>
    <row r="324" spans="1:15" x14ac:dyDescent="0.35">
      <c r="A324">
        <v>622</v>
      </c>
      <c r="B324">
        <v>27615.7</v>
      </c>
      <c r="C324">
        <v>622</v>
      </c>
      <c r="D324">
        <v>22693.5</v>
      </c>
      <c r="E324">
        <v>622</v>
      </c>
      <c r="F324">
        <v>19283.099999999999</v>
      </c>
      <c r="H324">
        <v>622</v>
      </c>
      <c r="I324">
        <v>548.72799999999995</v>
      </c>
      <c r="J324">
        <v>622</v>
      </c>
      <c r="K324">
        <v>335.221</v>
      </c>
      <c r="L324">
        <v>622</v>
      </c>
      <c r="M324">
        <v>489.05399999999997</v>
      </c>
      <c r="N324">
        <v>622</v>
      </c>
      <c r="O324">
        <v>542.56600000000003</v>
      </c>
    </row>
    <row r="325" spans="1:15" x14ac:dyDescent="0.35">
      <c r="A325">
        <v>623</v>
      </c>
      <c r="B325">
        <v>27466</v>
      </c>
      <c r="C325">
        <v>623</v>
      </c>
      <c r="D325">
        <v>22080.5</v>
      </c>
      <c r="E325">
        <v>623</v>
      </c>
      <c r="F325">
        <v>18969</v>
      </c>
      <c r="H325">
        <v>623</v>
      </c>
      <c r="I325">
        <v>477.85300000000001</v>
      </c>
      <c r="J325">
        <v>623</v>
      </c>
      <c r="K325">
        <v>352.358</v>
      </c>
      <c r="L325">
        <v>623</v>
      </c>
      <c r="M325">
        <v>473.36500000000001</v>
      </c>
      <c r="N325">
        <v>623</v>
      </c>
      <c r="O325">
        <v>452.99799999999999</v>
      </c>
    </row>
    <row r="326" spans="1:15" x14ac:dyDescent="0.35">
      <c r="A326">
        <v>624</v>
      </c>
      <c r="B326">
        <v>26473.8</v>
      </c>
      <c r="C326">
        <v>624</v>
      </c>
      <c r="D326">
        <v>22491.4</v>
      </c>
      <c r="E326">
        <v>624</v>
      </c>
      <c r="F326">
        <v>18862.3</v>
      </c>
      <c r="H326">
        <v>624</v>
      </c>
      <c r="I326">
        <v>543.24800000000005</v>
      </c>
      <c r="J326">
        <v>624</v>
      </c>
      <c r="K326">
        <v>403.36900000000003</v>
      </c>
      <c r="L326">
        <v>624</v>
      </c>
      <c r="M326">
        <v>442.20299999999997</v>
      </c>
      <c r="N326">
        <v>624</v>
      </c>
      <c r="O326">
        <v>582.54700000000003</v>
      </c>
    </row>
    <row r="327" spans="1:15" x14ac:dyDescent="0.35">
      <c r="A327">
        <v>625</v>
      </c>
      <c r="B327">
        <v>26547.200000000001</v>
      </c>
      <c r="C327">
        <v>625</v>
      </c>
      <c r="D327">
        <v>21475.9</v>
      </c>
      <c r="E327">
        <v>625</v>
      </c>
      <c r="F327">
        <v>18130.3</v>
      </c>
      <c r="H327">
        <v>625</v>
      </c>
      <c r="I327">
        <v>527.41300000000001</v>
      </c>
      <c r="J327">
        <v>625</v>
      </c>
      <c r="K327">
        <v>423.96899999999999</v>
      </c>
      <c r="L327">
        <v>625</v>
      </c>
      <c r="M327">
        <v>449.67099999999999</v>
      </c>
      <c r="N327">
        <v>625</v>
      </c>
      <c r="O327">
        <v>480.41399999999999</v>
      </c>
    </row>
    <row r="328" spans="1:15" x14ac:dyDescent="0.35">
      <c r="A328">
        <v>626</v>
      </c>
      <c r="B328">
        <v>25719.4</v>
      </c>
      <c r="C328">
        <v>626</v>
      </c>
      <c r="D328">
        <v>21240.6</v>
      </c>
      <c r="E328">
        <v>626</v>
      </c>
      <c r="F328">
        <v>17460.3</v>
      </c>
      <c r="H328">
        <v>626</v>
      </c>
      <c r="I328">
        <v>532.17100000000005</v>
      </c>
      <c r="J328">
        <v>626</v>
      </c>
      <c r="K328">
        <v>379.358</v>
      </c>
      <c r="L328">
        <v>626</v>
      </c>
      <c r="M328">
        <v>369.79300000000001</v>
      </c>
      <c r="N328">
        <v>626</v>
      </c>
      <c r="O328">
        <v>514.91600000000005</v>
      </c>
    </row>
    <row r="329" spans="1:15" x14ac:dyDescent="0.35">
      <c r="A329">
        <v>627</v>
      </c>
      <c r="B329">
        <v>24497.5</v>
      </c>
      <c r="C329">
        <v>627</v>
      </c>
      <c r="D329">
        <v>20385</v>
      </c>
      <c r="E329">
        <v>627</v>
      </c>
      <c r="F329">
        <v>16854.099999999999</v>
      </c>
      <c r="H329">
        <v>627</v>
      </c>
      <c r="I329">
        <v>471.89699999999999</v>
      </c>
      <c r="J329">
        <v>627</v>
      </c>
      <c r="K329">
        <v>315.60300000000001</v>
      </c>
      <c r="L329">
        <v>627</v>
      </c>
      <c r="M329">
        <v>423.54500000000002</v>
      </c>
      <c r="N329">
        <v>627</v>
      </c>
      <c r="O329">
        <v>468.22699999999998</v>
      </c>
    </row>
    <row r="330" spans="1:15" x14ac:dyDescent="0.35">
      <c r="A330">
        <v>628</v>
      </c>
      <c r="B330">
        <v>24697</v>
      </c>
      <c r="C330">
        <v>628</v>
      </c>
      <c r="D330">
        <v>19664.2</v>
      </c>
      <c r="E330">
        <v>628</v>
      </c>
      <c r="F330">
        <v>16835.7</v>
      </c>
      <c r="H330">
        <v>628</v>
      </c>
      <c r="I330">
        <v>563.24400000000003</v>
      </c>
      <c r="J330">
        <v>628</v>
      </c>
      <c r="K330">
        <v>284.75099999999998</v>
      </c>
      <c r="L330">
        <v>628</v>
      </c>
      <c r="M330">
        <v>445.74</v>
      </c>
      <c r="N330">
        <v>628</v>
      </c>
      <c r="O330">
        <v>496.23599999999999</v>
      </c>
    </row>
    <row r="331" spans="1:15" x14ac:dyDescent="0.35">
      <c r="A331">
        <v>629</v>
      </c>
      <c r="B331">
        <v>23666.3</v>
      </c>
      <c r="C331">
        <v>629</v>
      </c>
      <c r="D331">
        <v>19160.2</v>
      </c>
      <c r="E331">
        <v>629</v>
      </c>
      <c r="F331">
        <v>16586.2</v>
      </c>
      <c r="H331">
        <v>629</v>
      </c>
      <c r="I331">
        <v>507.85700000000003</v>
      </c>
      <c r="J331">
        <v>629</v>
      </c>
      <c r="K331">
        <v>382.23599999999999</v>
      </c>
      <c r="L331">
        <v>629</v>
      </c>
      <c r="M331">
        <v>397.488</v>
      </c>
      <c r="N331">
        <v>629</v>
      </c>
      <c r="O331">
        <v>465.18900000000002</v>
      </c>
    </row>
    <row r="332" spans="1:15" x14ac:dyDescent="0.35">
      <c r="A332">
        <v>630</v>
      </c>
      <c r="B332">
        <v>22976.799999999999</v>
      </c>
      <c r="C332">
        <v>630</v>
      </c>
      <c r="D332">
        <v>18891.900000000001</v>
      </c>
      <c r="E332">
        <v>630</v>
      </c>
      <c r="F332">
        <v>16392.2</v>
      </c>
      <c r="H332">
        <v>630</v>
      </c>
      <c r="I332">
        <v>442.404</v>
      </c>
      <c r="J332">
        <v>630</v>
      </c>
      <c r="K332">
        <v>298.77499999999998</v>
      </c>
      <c r="L332">
        <v>630</v>
      </c>
      <c r="M332">
        <v>381.53199999999998</v>
      </c>
      <c r="N332">
        <v>630</v>
      </c>
      <c r="O332">
        <v>494.77300000000002</v>
      </c>
    </row>
    <row r="333" spans="1:15" x14ac:dyDescent="0.35">
      <c r="A333">
        <v>631</v>
      </c>
      <c r="B333">
        <v>22627.7</v>
      </c>
      <c r="C333">
        <v>631</v>
      </c>
      <c r="D333">
        <v>19109.3</v>
      </c>
      <c r="E333">
        <v>631</v>
      </c>
      <c r="F333">
        <v>15837.1</v>
      </c>
      <c r="H333">
        <v>631</v>
      </c>
      <c r="I333">
        <v>478.30099999999999</v>
      </c>
      <c r="J333">
        <v>631</v>
      </c>
      <c r="K333">
        <v>361.51400000000001</v>
      </c>
      <c r="L333">
        <v>631</v>
      </c>
      <c r="M333">
        <v>382.74400000000003</v>
      </c>
      <c r="N333">
        <v>631</v>
      </c>
      <c r="O333">
        <v>457.47199999999998</v>
      </c>
    </row>
    <row r="334" spans="1:15" x14ac:dyDescent="0.35">
      <c r="A334">
        <v>632</v>
      </c>
      <c r="B334">
        <v>22404.2</v>
      </c>
      <c r="C334">
        <v>632</v>
      </c>
      <c r="D334">
        <v>17975</v>
      </c>
      <c r="E334">
        <v>632</v>
      </c>
      <c r="F334">
        <v>15225</v>
      </c>
      <c r="H334">
        <v>632</v>
      </c>
      <c r="I334">
        <v>436.01900000000001</v>
      </c>
      <c r="J334">
        <v>632</v>
      </c>
      <c r="K334">
        <v>364.10599999999999</v>
      </c>
      <c r="L334">
        <v>632</v>
      </c>
      <c r="M334">
        <v>396.916</v>
      </c>
      <c r="N334">
        <v>632</v>
      </c>
      <c r="O334">
        <v>369.33</v>
      </c>
    </row>
    <row r="335" spans="1:15" x14ac:dyDescent="0.35">
      <c r="A335">
        <v>633</v>
      </c>
      <c r="B335">
        <v>22108.2</v>
      </c>
      <c r="C335">
        <v>633</v>
      </c>
      <c r="D335">
        <v>17780.3</v>
      </c>
      <c r="E335">
        <v>633</v>
      </c>
      <c r="F335">
        <v>14808.4</v>
      </c>
      <c r="H335">
        <v>633</v>
      </c>
      <c r="I335">
        <v>527.13499999999999</v>
      </c>
      <c r="J335">
        <v>633</v>
      </c>
      <c r="K335">
        <v>353.44600000000003</v>
      </c>
      <c r="L335">
        <v>633</v>
      </c>
      <c r="M335">
        <v>401.029</v>
      </c>
      <c r="N335">
        <v>633</v>
      </c>
      <c r="O335">
        <v>355.83699999999999</v>
      </c>
    </row>
    <row r="336" spans="1:15" x14ac:dyDescent="0.35">
      <c r="A336">
        <v>634</v>
      </c>
      <c r="B336">
        <v>21234.5</v>
      </c>
      <c r="C336">
        <v>634</v>
      </c>
      <c r="D336">
        <v>17692.5</v>
      </c>
      <c r="E336">
        <v>634</v>
      </c>
      <c r="F336">
        <v>14927.4</v>
      </c>
      <c r="H336">
        <v>634</v>
      </c>
      <c r="I336">
        <v>458.98500000000001</v>
      </c>
      <c r="J336">
        <v>634</v>
      </c>
      <c r="K336">
        <v>307.06</v>
      </c>
      <c r="L336">
        <v>634</v>
      </c>
      <c r="M336">
        <v>308.47000000000003</v>
      </c>
      <c r="N336">
        <v>634</v>
      </c>
      <c r="O336">
        <v>353.15300000000002</v>
      </c>
    </row>
    <row r="337" spans="1:15" x14ac:dyDescent="0.35">
      <c r="A337">
        <v>635</v>
      </c>
      <c r="B337">
        <v>20844.3</v>
      </c>
      <c r="C337">
        <v>635</v>
      </c>
      <c r="D337">
        <v>16762.099999999999</v>
      </c>
      <c r="E337">
        <v>635</v>
      </c>
      <c r="F337">
        <v>14400.7</v>
      </c>
      <c r="H337">
        <v>635</v>
      </c>
      <c r="I337">
        <v>478.49200000000002</v>
      </c>
      <c r="J337">
        <v>635</v>
      </c>
      <c r="K337">
        <v>266.13</v>
      </c>
      <c r="L337">
        <v>635</v>
      </c>
      <c r="M337">
        <v>338.17399999999998</v>
      </c>
      <c r="N337">
        <v>635</v>
      </c>
      <c r="O337">
        <v>383.32400000000001</v>
      </c>
    </row>
    <row r="338" spans="1:15" x14ac:dyDescent="0.35">
      <c r="A338">
        <v>636</v>
      </c>
      <c r="B338">
        <v>19842.900000000001</v>
      </c>
      <c r="C338">
        <v>636</v>
      </c>
      <c r="D338">
        <v>16842.7</v>
      </c>
      <c r="E338">
        <v>636</v>
      </c>
      <c r="F338">
        <v>14013.5</v>
      </c>
      <c r="H338">
        <v>636</v>
      </c>
      <c r="I338">
        <v>413.36900000000003</v>
      </c>
      <c r="J338">
        <v>636</v>
      </c>
      <c r="K338">
        <v>252.98099999999999</v>
      </c>
      <c r="L338">
        <v>636</v>
      </c>
      <c r="M338">
        <v>304.74799999999999</v>
      </c>
      <c r="N338">
        <v>636</v>
      </c>
      <c r="O338">
        <v>359.06099999999998</v>
      </c>
    </row>
    <row r="339" spans="1:15" x14ac:dyDescent="0.35">
      <c r="A339">
        <v>637</v>
      </c>
      <c r="B339">
        <v>19238</v>
      </c>
      <c r="C339">
        <v>637</v>
      </c>
      <c r="D339">
        <v>16401.3</v>
      </c>
      <c r="E339">
        <v>637</v>
      </c>
      <c r="F339">
        <v>14238.6</v>
      </c>
      <c r="H339">
        <v>637</v>
      </c>
      <c r="I339">
        <v>473.46499999999997</v>
      </c>
      <c r="J339">
        <v>637</v>
      </c>
      <c r="K339">
        <v>320.72000000000003</v>
      </c>
      <c r="L339">
        <v>637</v>
      </c>
      <c r="M339">
        <v>414.7</v>
      </c>
      <c r="N339">
        <v>637</v>
      </c>
      <c r="O339">
        <v>469.45699999999999</v>
      </c>
    </row>
    <row r="340" spans="1:15" x14ac:dyDescent="0.35">
      <c r="A340">
        <v>638</v>
      </c>
      <c r="B340">
        <v>19977.5</v>
      </c>
      <c r="C340">
        <v>638</v>
      </c>
      <c r="D340">
        <v>15954</v>
      </c>
      <c r="E340">
        <v>638</v>
      </c>
      <c r="F340">
        <v>13363.8</v>
      </c>
      <c r="H340">
        <v>638</v>
      </c>
      <c r="I340">
        <v>446.80200000000002</v>
      </c>
      <c r="J340">
        <v>638</v>
      </c>
      <c r="K340">
        <v>259.88900000000001</v>
      </c>
      <c r="L340">
        <v>638</v>
      </c>
      <c r="M340">
        <v>336.50599999999997</v>
      </c>
      <c r="N340">
        <v>638</v>
      </c>
      <c r="O340">
        <v>379.63099999999997</v>
      </c>
    </row>
    <row r="341" spans="1:15" x14ac:dyDescent="0.35">
      <c r="A341">
        <v>639</v>
      </c>
      <c r="B341">
        <v>18299.7</v>
      </c>
      <c r="C341">
        <v>639</v>
      </c>
      <c r="D341">
        <v>15685.3</v>
      </c>
      <c r="E341">
        <v>639</v>
      </c>
      <c r="F341">
        <v>13306.5</v>
      </c>
      <c r="H341">
        <v>639</v>
      </c>
      <c r="I341">
        <v>462.16300000000001</v>
      </c>
      <c r="J341">
        <v>639</v>
      </c>
      <c r="K341">
        <v>270.863</v>
      </c>
      <c r="L341">
        <v>639</v>
      </c>
      <c r="M341">
        <v>378.31900000000002</v>
      </c>
      <c r="N341">
        <v>639</v>
      </c>
      <c r="O341">
        <v>397.53100000000001</v>
      </c>
    </row>
    <row r="342" spans="1:15" x14ac:dyDescent="0.35">
      <c r="A342">
        <v>640</v>
      </c>
      <c r="B342">
        <v>18227.900000000001</v>
      </c>
      <c r="C342">
        <v>640</v>
      </c>
      <c r="D342">
        <v>15621.2</v>
      </c>
      <c r="E342">
        <v>640</v>
      </c>
      <c r="F342">
        <v>12736.4</v>
      </c>
      <c r="H342">
        <v>640</v>
      </c>
      <c r="I342">
        <v>391.97699999999998</v>
      </c>
      <c r="J342">
        <v>640</v>
      </c>
      <c r="K342">
        <v>293.93</v>
      </c>
      <c r="L342">
        <v>640</v>
      </c>
      <c r="M342">
        <v>341.12099999999998</v>
      </c>
      <c r="N342">
        <v>640</v>
      </c>
      <c r="O342">
        <v>439.69499999999999</v>
      </c>
    </row>
    <row r="343" spans="1:15" x14ac:dyDescent="0.35">
      <c r="A343">
        <v>641</v>
      </c>
      <c r="B343">
        <v>18087.8</v>
      </c>
      <c r="C343">
        <v>641</v>
      </c>
      <c r="D343">
        <v>15085</v>
      </c>
      <c r="E343">
        <v>641</v>
      </c>
      <c r="F343">
        <v>12414</v>
      </c>
      <c r="H343">
        <v>641</v>
      </c>
      <c r="I343">
        <v>392.90499999999997</v>
      </c>
      <c r="J343">
        <v>641</v>
      </c>
      <c r="K343">
        <v>336.959</v>
      </c>
      <c r="L343">
        <v>641</v>
      </c>
      <c r="M343">
        <v>347.68599999999998</v>
      </c>
      <c r="N343">
        <v>641</v>
      </c>
      <c r="O343">
        <v>373.37700000000001</v>
      </c>
    </row>
    <row r="344" spans="1:15" x14ac:dyDescent="0.35">
      <c r="A344">
        <v>642</v>
      </c>
      <c r="B344">
        <v>17293.5</v>
      </c>
      <c r="C344">
        <v>642</v>
      </c>
      <c r="D344">
        <v>14278.7</v>
      </c>
      <c r="E344">
        <v>642</v>
      </c>
      <c r="F344">
        <v>12310.3</v>
      </c>
      <c r="H344">
        <v>642</v>
      </c>
      <c r="I344">
        <v>371.649</v>
      </c>
      <c r="J344">
        <v>642</v>
      </c>
      <c r="K344">
        <v>318.29899999999998</v>
      </c>
      <c r="L344">
        <v>642</v>
      </c>
      <c r="M344">
        <v>319.803</v>
      </c>
      <c r="N344">
        <v>642</v>
      </c>
      <c r="O344">
        <v>361.26400000000001</v>
      </c>
    </row>
    <row r="345" spans="1:15" x14ac:dyDescent="0.35">
      <c r="A345">
        <v>643</v>
      </c>
      <c r="B345">
        <v>17069.2</v>
      </c>
      <c r="C345">
        <v>643</v>
      </c>
      <c r="D345">
        <v>14423.1</v>
      </c>
      <c r="E345">
        <v>643</v>
      </c>
      <c r="F345">
        <v>12289.7</v>
      </c>
      <c r="H345">
        <v>643</v>
      </c>
      <c r="I345">
        <v>437.036</v>
      </c>
      <c r="J345">
        <v>643</v>
      </c>
      <c r="K345">
        <v>351.983</v>
      </c>
      <c r="L345">
        <v>643</v>
      </c>
      <c r="M345">
        <v>359.75900000000001</v>
      </c>
      <c r="N345">
        <v>643</v>
      </c>
      <c r="O345">
        <v>435.96300000000002</v>
      </c>
    </row>
    <row r="346" spans="1:15" x14ac:dyDescent="0.35">
      <c r="A346">
        <v>644</v>
      </c>
      <c r="B346">
        <v>16697.5</v>
      </c>
      <c r="C346">
        <v>644</v>
      </c>
      <c r="D346">
        <v>14114</v>
      </c>
      <c r="E346">
        <v>644</v>
      </c>
      <c r="F346">
        <v>11469.8</v>
      </c>
      <c r="H346">
        <v>644</v>
      </c>
      <c r="I346">
        <v>440.77499999999998</v>
      </c>
      <c r="J346">
        <v>644</v>
      </c>
      <c r="K346">
        <v>219.24100000000001</v>
      </c>
      <c r="L346">
        <v>644</v>
      </c>
      <c r="M346">
        <v>283.91000000000003</v>
      </c>
      <c r="N346">
        <v>644</v>
      </c>
      <c r="O346">
        <v>376.55200000000002</v>
      </c>
    </row>
    <row r="347" spans="1:15" x14ac:dyDescent="0.35">
      <c r="A347">
        <v>645</v>
      </c>
      <c r="B347">
        <v>15702</v>
      </c>
      <c r="C347">
        <v>645</v>
      </c>
      <c r="D347">
        <v>13760.5</v>
      </c>
      <c r="E347">
        <v>645</v>
      </c>
      <c r="F347">
        <v>11506.9</v>
      </c>
      <c r="H347">
        <v>645</v>
      </c>
      <c r="I347">
        <v>421.18799999999999</v>
      </c>
      <c r="J347">
        <v>645</v>
      </c>
      <c r="K347">
        <v>201.5</v>
      </c>
      <c r="L347">
        <v>645</v>
      </c>
      <c r="M347">
        <v>190.334</v>
      </c>
      <c r="N347">
        <v>645</v>
      </c>
      <c r="O347">
        <v>413.74799999999999</v>
      </c>
    </row>
    <row r="348" spans="1:15" x14ac:dyDescent="0.35">
      <c r="A348">
        <v>646</v>
      </c>
      <c r="B348">
        <v>15397.2</v>
      </c>
      <c r="C348">
        <v>646</v>
      </c>
      <c r="D348">
        <v>13344.5</v>
      </c>
      <c r="E348">
        <v>646</v>
      </c>
      <c r="F348">
        <v>11323</v>
      </c>
      <c r="H348">
        <v>646</v>
      </c>
      <c r="I348">
        <v>474.94600000000003</v>
      </c>
      <c r="J348">
        <v>646</v>
      </c>
      <c r="K348">
        <v>273.06400000000002</v>
      </c>
      <c r="L348">
        <v>646</v>
      </c>
      <c r="M348">
        <v>328.94</v>
      </c>
      <c r="N348">
        <v>646</v>
      </c>
      <c r="O348">
        <v>384.36799999999999</v>
      </c>
    </row>
    <row r="349" spans="1:15" x14ac:dyDescent="0.35">
      <c r="A349">
        <v>647</v>
      </c>
      <c r="B349">
        <v>15270.4</v>
      </c>
      <c r="C349">
        <v>647</v>
      </c>
      <c r="D349">
        <v>12940.1</v>
      </c>
      <c r="E349">
        <v>647</v>
      </c>
      <c r="F349">
        <v>11482.2</v>
      </c>
      <c r="H349">
        <v>647</v>
      </c>
      <c r="I349">
        <v>456.23500000000001</v>
      </c>
      <c r="J349">
        <v>647</v>
      </c>
      <c r="K349">
        <v>162.51400000000001</v>
      </c>
      <c r="L349">
        <v>647</v>
      </c>
      <c r="M349">
        <v>212.399</v>
      </c>
      <c r="N349">
        <v>647</v>
      </c>
      <c r="O349">
        <v>345.59500000000003</v>
      </c>
    </row>
    <row r="350" spans="1:15" x14ac:dyDescent="0.35">
      <c r="A350">
        <v>648</v>
      </c>
      <c r="B350">
        <v>15066.1</v>
      </c>
      <c r="C350">
        <v>648</v>
      </c>
      <c r="D350">
        <v>12553</v>
      </c>
      <c r="E350">
        <v>648</v>
      </c>
      <c r="F350">
        <v>10718.9</v>
      </c>
      <c r="H350">
        <v>648</v>
      </c>
      <c r="I350">
        <v>419.60300000000001</v>
      </c>
      <c r="J350">
        <v>648</v>
      </c>
      <c r="K350">
        <v>205.38800000000001</v>
      </c>
      <c r="L350">
        <v>648</v>
      </c>
      <c r="M350">
        <v>317.024</v>
      </c>
      <c r="N350">
        <v>648</v>
      </c>
      <c r="O350">
        <v>295.47699999999998</v>
      </c>
    </row>
    <row r="351" spans="1:15" x14ac:dyDescent="0.35">
      <c r="A351">
        <v>649</v>
      </c>
      <c r="B351">
        <v>14956.1</v>
      </c>
      <c r="C351">
        <v>649</v>
      </c>
      <c r="D351">
        <v>12166.1</v>
      </c>
      <c r="E351">
        <v>649</v>
      </c>
      <c r="F351">
        <v>10632.3</v>
      </c>
      <c r="H351">
        <v>649</v>
      </c>
      <c r="I351">
        <v>434.10700000000003</v>
      </c>
      <c r="J351">
        <v>649</v>
      </c>
      <c r="K351">
        <v>250.23599999999999</v>
      </c>
      <c r="L351">
        <v>649</v>
      </c>
      <c r="M351">
        <v>238.727</v>
      </c>
      <c r="N351">
        <v>649</v>
      </c>
      <c r="O351">
        <v>439.53199999999998</v>
      </c>
    </row>
    <row r="352" spans="1:15" x14ac:dyDescent="0.35">
      <c r="A352">
        <v>650</v>
      </c>
      <c r="B352">
        <v>14201</v>
      </c>
      <c r="C352">
        <v>650</v>
      </c>
      <c r="D352">
        <v>12198.6</v>
      </c>
      <c r="E352">
        <v>650</v>
      </c>
      <c r="F352">
        <v>10562</v>
      </c>
      <c r="H352">
        <v>650</v>
      </c>
      <c r="I352">
        <v>444.58300000000003</v>
      </c>
      <c r="J352">
        <v>650</v>
      </c>
      <c r="K352">
        <v>239.256</v>
      </c>
      <c r="L352">
        <v>650</v>
      </c>
      <c r="M352">
        <v>263.97399999999999</v>
      </c>
      <c r="N352">
        <v>650</v>
      </c>
      <c r="O352">
        <v>387.30700000000002</v>
      </c>
    </row>
    <row r="353" spans="1:15" x14ac:dyDescent="0.35">
      <c r="A353">
        <v>651</v>
      </c>
      <c r="B353">
        <v>14237.1</v>
      </c>
      <c r="C353">
        <v>651</v>
      </c>
      <c r="D353">
        <v>11830.5</v>
      </c>
      <c r="E353">
        <v>651</v>
      </c>
      <c r="F353">
        <v>10104.200000000001</v>
      </c>
      <c r="H353">
        <v>651</v>
      </c>
      <c r="I353">
        <v>394.11</v>
      </c>
      <c r="J353">
        <v>651</v>
      </c>
      <c r="K353">
        <v>350.34899999999999</v>
      </c>
      <c r="L353">
        <v>651</v>
      </c>
      <c r="M353">
        <v>305.44099999999997</v>
      </c>
      <c r="N353">
        <v>651</v>
      </c>
      <c r="O353">
        <v>313.23</v>
      </c>
    </row>
    <row r="354" spans="1:15" x14ac:dyDescent="0.35">
      <c r="A354">
        <v>652</v>
      </c>
      <c r="B354">
        <v>13333.8</v>
      </c>
      <c r="C354">
        <v>652</v>
      </c>
      <c r="D354">
        <v>11185.5</v>
      </c>
      <c r="E354">
        <v>652</v>
      </c>
      <c r="F354">
        <v>9991.5400000000009</v>
      </c>
      <c r="H354">
        <v>652</v>
      </c>
      <c r="I354">
        <v>573.08299999999997</v>
      </c>
      <c r="J354">
        <v>652</v>
      </c>
      <c r="K354">
        <v>265.29199999999997</v>
      </c>
      <c r="L354">
        <v>652</v>
      </c>
      <c r="M354">
        <v>273.58800000000002</v>
      </c>
      <c r="N354">
        <v>652</v>
      </c>
      <c r="O354">
        <v>358.221</v>
      </c>
    </row>
    <row r="355" spans="1:15" x14ac:dyDescent="0.35">
      <c r="A355">
        <v>653</v>
      </c>
      <c r="B355">
        <v>13483.6</v>
      </c>
      <c r="C355">
        <v>653</v>
      </c>
      <c r="D355">
        <v>11662.1</v>
      </c>
      <c r="E355">
        <v>653</v>
      </c>
      <c r="F355">
        <v>9523.39</v>
      </c>
      <c r="H355">
        <v>653</v>
      </c>
      <c r="I355">
        <v>301.56299999999999</v>
      </c>
      <c r="J355">
        <v>653</v>
      </c>
      <c r="K355">
        <v>213.495</v>
      </c>
      <c r="L355">
        <v>653</v>
      </c>
      <c r="M355">
        <v>275.69600000000003</v>
      </c>
      <c r="N355">
        <v>653</v>
      </c>
      <c r="O355">
        <v>374.44099999999997</v>
      </c>
    </row>
    <row r="356" spans="1:15" x14ac:dyDescent="0.35">
      <c r="A356">
        <v>654</v>
      </c>
      <c r="B356">
        <v>12679.2</v>
      </c>
      <c r="C356">
        <v>654</v>
      </c>
      <c r="D356">
        <v>11062.6</v>
      </c>
      <c r="E356">
        <v>654</v>
      </c>
      <c r="F356">
        <v>9407.75</v>
      </c>
      <c r="H356">
        <v>654</v>
      </c>
      <c r="I356">
        <v>406.827</v>
      </c>
      <c r="J356">
        <v>654</v>
      </c>
      <c r="K356">
        <v>225.98599999999999</v>
      </c>
      <c r="L356">
        <v>654</v>
      </c>
      <c r="M356">
        <v>288.85300000000001</v>
      </c>
      <c r="N356">
        <v>654</v>
      </c>
      <c r="O356">
        <v>296.82600000000002</v>
      </c>
    </row>
    <row r="357" spans="1:15" x14ac:dyDescent="0.35">
      <c r="A357">
        <v>655</v>
      </c>
      <c r="B357">
        <v>12246.5</v>
      </c>
      <c r="C357">
        <v>655</v>
      </c>
      <c r="D357">
        <v>11023.9</v>
      </c>
      <c r="E357">
        <v>655</v>
      </c>
      <c r="F357">
        <v>9167.35</v>
      </c>
      <c r="H357">
        <v>655</v>
      </c>
      <c r="I357">
        <v>494.851</v>
      </c>
      <c r="J357">
        <v>655</v>
      </c>
      <c r="K357">
        <v>203.41</v>
      </c>
      <c r="L357">
        <v>655</v>
      </c>
      <c r="M357">
        <v>239.285</v>
      </c>
      <c r="N357">
        <v>655</v>
      </c>
      <c r="O357">
        <v>295.21199999999999</v>
      </c>
    </row>
    <row r="358" spans="1:15" x14ac:dyDescent="0.35">
      <c r="A358">
        <v>656</v>
      </c>
      <c r="B358">
        <v>12516.6</v>
      </c>
      <c r="C358">
        <v>656</v>
      </c>
      <c r="D358">
        <v>10450.1</v>
      </c>
      <c r="E358">
        <v>656</v>
      </c>
      <c r="F358">
        <v>9080.4599999999991</v>
      </c>
      <c r="H358">
        <v>656</v>
      </c>
      <c r="I358">
        <v>468.39800000000002</v>
      </c>
      <c r="J358">
        <v>656</v>
      </c>
      <c r="K358">
        <v>181.136</v>
      </c>
      <c r="L358">
        <v>656</v>
      </c>
      <c r="M358">
        <v>310.60199999999998</v>
      </c>
      <c r="N358">
        <v>656</v>
      </c>
      <c r="O358">
        <v>342.875</v>
      </c>
    </row>
    <row r="359" spans="1:15" x14ac:dyDescent="0.35">
      <c r="A359">
        <v>657</v>
      </c>
      <c r="B359">
        <v>11636.8</v>
      </c>
      <c r="C359">
        <v>657</v>
      </c>
      <c r="D359">
        <v>10613.7</v>
      </c>
      <c r="E359">
        <v>657</v>
      </c>
      <c r="F359">
        <v>8923.3799999999992</v>
      </c>
      <c r="H359">
        <v>657</v>
      </c>
      <c r="I359">
        <v>413.77</v>
      </c>
      <c r="J359">
        <v>657</v>
      </c>
      <c r="K359">
        <v>189.92</v>
      </c>
      <c r="L359">
        <v>657</v>
      </c>
      <c r="M359">
        <v>310.21199999999999</v>
      </c>
      <c r="N359">
        <v>657</v>
      </c>
      <c r="O359">
        <v>419.55099999999999</v>
      </c>
    </row>
    <row r="360" spans="1:15" x14ac:dyDescent="0.35">
      <c r="A360">
        <v>658</v>
      </c>
      <c r="B360">
        <v>11879.5</v>
      </c>
      <c r="C360">
        <v>658</v>
      </c>
      <c r="D360">
        <v>10491.3</v>
      </c>
      <c r="E360">
        <v>658</v>
      </c>
      <c r="F360">
        <v>8742.3799999999992</v>
      </c>
      <c r="H360">
        <v>658</v>
      </c>
      <c r="I360">
        <v>485.69</v>
      </c>
      <c r="J360">
        <v>658</v>
      </c>
      <c r="K360">
        <v>283.91500000000002</v>
      </c>
      <c r="L360">
        <v>658</v>
      </c>
      <c r="M360">
        <v>267.97699999999998</v>
      </c>
      <c r="N360">
        <v>658</v>
      </c>
      <c r="O360">
        <v>308.01400000000001</v>
      </c>
    </row>
    <row r="361" spans="1:15" x14ac:dyDescent="0.35">
      <c r="A361">
        <v>659</v>
      </c>
      <c r="B361">
        <v>11772.6</v>
      </c>
      <c r="C361">
        <v>659</v>
      </c>
      <c r="D361">
        <v>9789.81</v>
      </c>
      <c r="E361">
        <v>659</v>
      </c>
      <c r="F361">
        <v>8502.26</v>
      </c>
      <c r="H361">
        <v>659</v>
      </c>
      <c r="I361">
        <v>410.59500000000003</v>
      </c>
      <c r="J361">
        <v>659</v>
      </c>
      <c r="K361">
        <v>271.48399999999998</v>
      </c>
      <c r="L361">
        <v>659</v>
      </c>
      <c r="M361">
        <v>187.97</v>
      </c>
      <c r="N361">
        <v>659</v>
      </c>
      <c r="O361">
        <v>299.28500000000003</v>
      </c>
    </row>
    <row r="362" spans="1:15" x14ac:dyDescent="0.35">
      <c r="A362">
        <v>660</v>
      </c>
      <c r="B362">
        <v>11199.8</v>
      </c>
      <c r="C362">
        <v>660</v>
      </c>
      <c r="D362">
        <v>9693.69</v>
      </c>
      <c r="E362">
        <v>660</v>
      </c>
      <c r="F362">
        <v>8544.19</v>
      </c>
      <c r="H362">
        <v>660</v>
      </c>
      <c r="I362">
        <v>363.262</v>
      </c>
      <c r="J362">
        <v>660</v>
      </c>
      <c r="K362">
        <v>205.357</v>
      </c>
      <c r="L362">
        <v>660</v>
      </c>
      <c r="M362">
        <v>232.11199999999999</v>
      </c>
      <c r="N362">
        <v>660</v>
      </c>
      <c r="O362">
        <v>383.48700000000002</v>
      </c>
    </row>
    <row r="363" spans="1:15" x14ac:dyDescent="0.35">
      <c r="A363">
        <v>661</v>
      </c>
      <c r="B363">
        <v>11111.3</v>
      </c>
      <c r="C363">
        <v>661</v>
      </c>
      <c r="D363">
        <v>9736.4699999999993</v>
      </c>
      <c r="E363">
        <v>661</v>
      </c>
      <c r="F363">
        <v>7702.78</v>
      </c>
      <c r="H363">
        <v>661</v>
      </c>
      <c r="I363">
        <v>462.49599999999998</v>
      </c>
      <c r="J363">
        <v>661</v>
      </c>
      <c r="K363">
        <v>213.76</v>
      </c>
      <c r="L363">
        <v>661</v>
      </c>
      <c r="M363">
        <v>247.864</v>
      </c>
      <c r="N363">
        <v>661</v>
      </c>
      <c r="O363">
        <v>299.44499999999999</v>
      </c>
    </row>
    <row r="364" spans="1:15" x14ac:dyDescent="0.35">
      <c r="A364">
        <v>662</v>
      </c>
      <c r="B364">
        <v>10649.4</v>
      </c>
      <c r="C364">
        <v>662</v>
      </c>
      <c r="D364">
        <v>9223.9500000000007</v>
      </c>
      <c r="E364">
        <v>662</v>
      </c>
      <c r="F364">
        <v>8073.78</v>
      </c>
      <c r="H364">
        <v>662</v>
      </c>
      <c r="I364">
        <v>416.45</v>
      </c>
      <c r="J364">
        <v>662</v>
      </c>
      <c r="K364">
        <v>121.51900000000001</v>
      </c>
      <c r="L364">
        <v>662</v>
      </c>
      <c r="M364">
        <v>217.74799999999999</v>
      </c>
      <c r="N364">
        <v>662</v>
      </c>
      <c r="O364">
        <v>229.899</v>
      </c>
    </row>
    <row r="365" spans="1:15" x14ac:dyDescent="0.35">
      <c r="A365">
        <v>663</v>
      </c>
      <c r="B365">
        <v>10158.6</v>
      </c>
      <c r="C365">
        <v>663</v>
      </c>
      <c r="D365">
        <v>8716.14</v>
      </c>
      <c r="E365">
        <v>663</v>
      </c>
      <c r="F365">
        <v>7533.89</v>
      </c>
      <c r="H365">
        <v>663</v>
      </c>
      <c r="I365">
        <v>366.26</v>
      </c>
      <c r="J365">
        <v>663</v>
      </c>
      <c r="K365">
        <v>200.178</v>
      </c>
      <c r="L365">
        <v>663</v>
      </c>
      <c r="M365">
        <v>257.10899999999998</v>
      </c>
      <c r="N365">
        <v>663</v>
      </c>
      <c r="O365">
        <v>390.73700000000002</v>
      </c>
    </row>
    <row r="366" spans="1:15" x14ac:dyDescent="0.35">
      <c r="A366">
        <v>664</v>
      </c>
      <c r="B366">
        <v>9712.86</v>
      </c>
      <c r="C366">
        <v>664</v>
      </c>
      <c r="D366">
        <v>9200.8700000000008</v>
      </c>
      <c r="E366">
        <v>664</v>
      </c>
      <c r="F366">
        <v>7581.22</v>
      </c>
      <c r="H366">
        <v>664</v>
      </c>
      <c r="I366">
        <v>402.05599999999998</v>
      </c>
      <c r="J366">
        <v>664</v>
      </c>
      <c r="K366">
        <v>134.904</v>
      </c>
      <c r="L366">
        <v>664</v>
      </c>
      <c r="M366">
        <v>203.32599999999999</v>
      </c>
      <c r="N366">
        <v>664</v>
      </c>
      <c r="O366">
        <v>367.47300000000001</v>
      </c>
    </row>
    <row r="367" spans="1:15" x14ac:dyDescent="0.35">
      <c r="A367">
        <v>665</v>
      </c>
      <c r="B367">
        <v>10109.1</v>
      </c>
      <c r="C367">
        <v>665</v>
      </c>
      <c r="D367">
        <v>8420.56</v>
      </c>
      <c r="E367">
        <v>665</v>
      </c>
      <c r="F367">
        <v>6988.71</v>
      </c>
      <c r="H367">
        <v>665</v>
      </c>
      <c r="I367">
        <v>315.88200000000001</v>
      </c>
      <c r="J367">
        <v>665</v>
      </c>
      <c r="K367">
        <v>225.648</v>
      </c>
      <c r="L367">
        <v>665</v>
      </c>
      <c r="M367">
        <v>223.72300000000001</v>
      </c>
      <c r="N367">
        <v>665</v>
      </c>
      <c r="O367">
        <v>322.06900000000002</v>
      </c>
    </row>
    <row r="368" spans="1:15" x14ac:dyDescent="0.35">
      <c r="A368">
        <v>666</v>
      </c>
      <c r="B368">
        <v>9778.66</v>
      </c>
      <c r="C368">
        <v>666</v>
      </c>
      <c r="D368">
        <v>8213.4599999999991</v>
      </c>
      <c r="E368">
        <v>666</v>
      </c>
      <c r="F368">
        <v>7403.06</v>
      </c>
      <c r="H368">
        <v>666</v>
      </c>
      <c r="I368">
        <v>382.041</v>
      </c>
      <c r="J368">
        <v>666</v>
      </c>
      <c r="K368">
        <v>167.09700000000001</v>
      </c>
      <c r="L368">
        <v>666</v>
      </c>
      <c r="M368">
        <v>206.51400000000001</v>
      </c>
      <c r="N368">
        <v>666</v>
      </c>
      <c r="O368">
        <v>350.67599999999999</v>
      </c>
    </row>
    <row r="369" spans="1:15" x14ac:dyDescent="0.35">
      <c r="A369">
        <v>667</v>
      </c>
      <c r="B369">
        <v>9788.9</v>
      </c>
      <c r="C369">
        <v>667</v>
      </c>
      <c r="D369">
        <v>8378.41</v>
      </c>
      <c r="E369">
        <v>667</v>
      </c>
      <c r="F369">
        <v>6948.02</v>
      </c>
      <c r="H369">
        <v>667</v>
      </c>
      <c r="I369">
        <v>351.815</v>
      </c>
      <c r="J369">
        <v>667</v>
      </c>
      <c r="K369">
        <v>130.84299999999999</v>
      </c>
      <c r="L369">
        <v>667</v>
      </c>
      <c r="M369">
        <v>250.441</v>
      </c>
      <c r="N369">
        <v>667</v>
      </c>
      <c r="O369">
        <v>297.33199999999999</v>
      </c>
    </row>
    <row r="370" spans="1:15" x14ac:dyDescent="0.35">
      <c r="A370">
        <v>668</v>
      </c>
      <c r="B370">
        <v>9295.19</v>
      </c>
      <c r="C370">
        <v>668</v>
      </c>
      <c r="D370">
        <v>7917.88</v>
      </c>
      <c r="E370">
        <v>668</v>
      </c>
      <c r="F370">
        <v>7137.64</v>
      </c>
      <c r="H370">
        <v>668</v>
      </c>
      <c r="I370">
        <v>316.68</v>
      </c>
      <c r="J370">
        <v>668</v>
      </c>
      <c r="K370">
        <v>193.363</v>
      </c>
      <c r="L370">
        <v>668</v>
      </c>
      <c r="M370">
        <v>187.55199999999999</v>
      </c>
      <c r="N370">
        <v>668</v>
      </c>
      <c r="O370">
        <v>246.369</v>
      </c>
    </row>
    <row r="371" spans="1:15" x14ac:dyDescent="0.35">
      <c r="A371">
        <v>669</v>
      </c>
      <c r="B371">
        <v>9214.07</v>
      </c>
      <c r="C371">
        <v>669</v>
      </c>
      <c r="D371">
        <v>7642.32</v>
      </c>
      <c r="E371">
        <v>669</v>
      </c>
      <c r="F371">
        <v>6692.46</v>
      </c>
      <c r="H371">
        <v>669</v>
      </c>
      <c r="I371">
        <v>431.76400000000001</v>
      </c>
      <c r="J371">
        <v>669</v>
      </c>
      <c r="K371">
        <v>233.81899999999999</v>
      </c>
      <c r="L371">
        <v>669</v>
      </c>
      <c r="M371">
        <v>289.84800000000001</v>
      </c>
      <c r="N371">
        <v>669</v>
      </c>
      <c r="O371">
        <v>325.99400000000003</v>
      </c>
    </row>
    <row r="372" spans="1:15" x14ac:dyDescent="0.35">
      <c r="A372">
        <v>670</v>
      </c>
      <c r="B372">
        <v>8694.69</v>
      </c>
      <c r="C372">
        <v>670</v>
      </c>
      <c r="D372">
        <v>7654.61</v>
      </c>
      <c r="E372">
        <v>670</v>
      </c>
      <c r="F372">
        <v>6543.05</v>
      </c>
      <c r="H372">
        <v>670</v>
      </c>
      <c r="I372">
        <v>402.27100000000002</v>
      </c>
      <c r="J372">
        <v>670</v>
      </c>
      <c r="K372">
        <v>248.714</v>
      </c>
      <c r="L372">
        <v>670</v>
      </c>
      <c r="M372">
        <v>207.49</v>
      </c>
      <c r="N372">
        <v>670</v>
      </c>
      <c r="O372">
        <v>279.40199999999999</v>
      </c>
    </row>
    <row r="373" spans="1:15" x14ac:dyDescent="0.35">
      <c r="A373">
        <v>671</v>
      </c>
      <c r="B373">
        <v>8414.85</v>
      </c>
      <c r="C373">
        <v>671</v>
      </c>
      <c r="D373">
        <v>7388.44</v>
      </c>
      <c r="E373">
        <v>671</v>
      </c>
      <c r="F373">
        <v>6650.04</v>
      </c>
      <c r="H373">
        <v>671</v>
      </c>
      <c r="I373">
        <v>374.50700000000001</v>
      </c>
      <c r="J373">
        <v>671</v>
      </c>
      <c r="K373">
        <v>171.96199999999999</v>
      </c>
      <c r="L373">
        <v>671</v>
      </c>
      <c r="M373">
        <v>197.62700000000001</v>
      </c>
      <c r="N373">
        <v>671</v>
      </c>
      <c r="O373">
        <v>396.9</v>
      </c>
    </row>
    <row r="374" spans="1:15" x14ac:dyDescent="0.35">
      <c r="A374">
        <v>672</v>
      </c>
      <c r="B374">
        <v>8264.4699999999993</v>
      </c>
      <c r="C374">
        <v>672</v>
      </c>
      <c r="D374">
        <v>7640.07</v>
      </c>
      <c r="E374">
        <v>672</v>
      </c>
      <c r="F374">
        <v>6072.01</v>
      </c>
      <c r="H374">
        <v>672</v>
      </c>
      <c r="I374">
        <v>497.78500000000003</v>
      </c>
      <c r="J374">
        <v>672</v>
      </c>
      <c r="K374">
        <v>217.482</v>
      </c>
      <c r="L374">
        <v>672</v>
      </c>
      <c r="M374">
        <v>267.351</v>
      </c>
      <c r="N374">
        <v>672</v>
      </c>
      <c r="O374">
        <v>240.76300000000001</v>
      </c>
    </row>
    <row r="375" spans="1:15" x14ac:dyDescent="0.35">
      <c r="A375">
        <v>673</v>
      </c>
      <c r="B375">
        <v>8405.58</v>
      </c>
      <c r="C375">
        <v>673</v>
      </c>
      <c r="D375">
        <v>7320.34</v>
      </c>
      <c r="E375">
        <v>673</v>
      </c>
      <c r="F375">
        <v>6326.83</v>
      </c>
      <c r="H375">
        <v>673</v>
      </c>
      <c r="I375">
        <v>340.971</v>
      </c>
      <c r="J375">
        <v>673</v>
      </c>
      <c r="K375">
        <v>259.68900000000002</v>
      </c>
      <c r="L375">
        <v>673</v>
      </c>
      <c r="M375">
        <v>201.19499999999999</v>
      </c>
      <c r="N375">
        <v>673</v>
      </c>
      <c r="O375">
        <v>226.76</v>
      </c>
    </row>
    <row r="376" spans="1:15" x14ac:dyDescent="0.35">
      <c r="A376">
        <v>674</v>
      </c>
      <c r="B376">
        <v>7705.45</v>
      </c>
      <c r="C376">
        <v>674</v>
      </c>
      <c r="D376">
        <v>6964.88</v>
      </c>
      <c r="E376">
        <v>674</v>
      </c>
      <c r="F376">
        <v>5918.7</v>
      </c>
      <c r="H376">
        <v>674</v>
      </c>
      <c r="I376">
        <v>457.45100000000002</v>
      </c>
      <c r="J376">
        <v>674</v>
      </c>
      <c r="K376">
        <v>200.84700000000001</v>
      </c>
      <c r="L376">
        <v>674</v>
      </c>
      <c r="M376">
        <v>263.74400000000003</v>
      </c>
      <c r="N376">
        <v>674</v>
      </c>
      <c r="O376">
        <v>179.839</v>
      </c>
    </row>
    <row r="377" spans="1:15" x14ac:dyDescent="0.35">
      <c r="A377">
        <v>675</v>
      </c>
      <c r="B377">
        <v>8009.26</v>
      </c>
      <c r="C377">
        <v>675</v>
      </c>
      <c r="D377">
        <v>6800.77</v>
      </c>
      <c r="E377">
        <v>675</v>
      </c>
      <c r="F377">
        <v>6172.25</v>
      </c>
      <c r="H377">
        <v>675</v>
      </c>
      <c r="I377">
        <v>484.59199999999998</v>
      </c>
      <c r="J377">
        <v>675</v>
      </c>
      <c r="K377">
        <v>125.435</v>
      </c>
      <c r="L377">
        <v>675</v>
      </c>
      <c r="M377">
        <v>230.434</v>
      </c>
      <c r="N377">
        <v>675</v>
      </c>
      <c r="O377">
        <v>343.096</v>
      </c>
    </row>
    <row r="378" spans="1:15" x14ac:dyDescent="0.35">
      <c r="A378">
        <v>676</v>
      </c>
      <c r="B378">
        <v>7666.33</v>
      </c>
      <c r="C378">
        <v>676</v>
      </c>
      <c r="D378">
        <v>7001.44</v>
      </c>
      <c r="E378">
        <v>676</v>
      </c>
      <c r="F378">
        <v>5434.11</v>
      </c>
      <c r="H378">
        <v>676</v>
      </c>
      <c r="I378">
        <v>357.31099999999998</v>
      </c>
      <c r="J378">
        <v>676</v>
      </c>
      <c r="K378">
        <v>239.74100000000001</v>
      </c>
      <c r="L378">
        <v>676</v>
      </c>
      <c r="M378">
        <v>149.946</v>
      </c>
      <c r="N378">
        <v>676</v>
      </c>
      <c r="O378">
        <v>255.71899999999999</v>
      </c>
    </row>
    <row r="379" spans="1:15" x14ac:dyDescent="0.35">
      <c r="A379">
        <v>677</v>
      </c>
      <c r="B379">
        <v>7004.51</v>
      </c>
      <c r="C379">
        <v>677</v>
      </c>
      <c r="D379">
        <v>6834.4</v>
      </c>
      <c r="E379">
        <v>677</v>
      </c>
      <c r="F379">
        <v>5895.29</v>
      </c>
      <c r="H379">
        <v>677</v>
      </c>
      <c r="I379">
        <v>335.95800000000003</v>
      </c>
      <c r="J379">
        <v>677</v>
      </c>
      <c r="K379">
        <v>225.523</v>
      </c>
      <c r="L379">
        <v>677</v>
      </c>
      <c r="M379">
        <v>193.80799999999999</v>
      </c>
      <c r="N379">
        <v>677</v>
      </c>
      <c r="O379">
        <v>300.75400000000002</v>
      </c>
    </row>
    <row r="380" spans="1:15" x14ac:dyDescent="0.35">
      <c r="A380">
        <v>678</v>
      </c>
      <c r="B380">
        <v>7793.4</v>
      </c>
      <c r="C380">
        <v>678</v>
      </c>
      <c r="D380">
        <v>6503.78</v>
      </c>
      <c r="E380">
        <v>678</v>
      </c>
      <c r="F380">
        <v>5537.35</v>
      </c>
      <c r="H380">
        <v>678</v>
      </c>
      <c r="I380">
        <v>335.36099999999999</v>
      </c>
      <c r="J380">
        <v>678</v>
      </c>
      <c r="K380">
        <v>146.935</v>
      </c>
      <c r="L380">
        <v>678</v>
      </c>
      <c r="M380">
        <v>153.26599999999999</v>
      </c>
      <c r="N380">
        <v>678</v>
      </c>
      <c r="O380">
        <v>291.24099999999999</v>
      </c>
    </row>
    <row r="381" spans="1:15" x14ac:dyDescent="0.35">
      <c r="A381">
        <v>679</v>
      </c>
      <c r="B381">
        <v>6872.87</v>
      </c>
      <c r="C381">
        <v>679</v>
      </c>
      <c r="D381">
        <v>6669.88</v>
      </c>
      <c r="E381">
        <v>679</v>
      </c>
      <c r="F381">
        <v>5513.41</v>
      </c>
      <c r="H381">
        <v>679</v>
      </c>
      <c r="I381">
        <v>397.35399999999998</v>
      </c>
      <c r="J381">
        <v>679</v>
      </c>
      <c r="K381">
        <v>156.36000000000001</v>
      </c>
      <c r="L381">
        <v>679</v>
      </c>
      <c r="M381">
        <v>239.95400000000001</v>
      </c>
      <c r="N381">
        <v>679</v>
      </c>
      <c r="O381">
        <v>301.49599999999998</v>
      </c>
    </row>
    <row r="382" spans="1:15" x14ac:dyDescent="0.35">
      <c r="A382">
        <v>680</v>
      </c>
      <c r="B382">
        <v>6969.68</v>
      </c>
      <c r="C382">
        <v>680</v>
      </c>
      <c r="D382">
        <v>6456.52</v>
      </c>
      <c r="E382">
        <v>680</v>
      </c>
      <c r="F382">
        <v>5382.84</v>
      </c>
      <c r="H382">
        <v>680</v>
      </c>
      <c r="I382">
        <v>353.988</v>
      </c>
      <c r="J382">
        <v>680</v>
      </c>
      <c r="K382">
        <v>158.06899999999999</v>
      </c>
      <c r="L382">
        <v>680</v>
      </c>
      <c r="M382">
        <v>181.85499999999999</v>
      </c>
      <c r="N382">
        <v>680</v>
      </c>
      <c r="O382">
        <v>296.11700000000002</v>
      </c>
    </row>
    <row r="383" spans="1:15" x14ac:dyDescent="0.35">
      <c r="A383">
        <v>681</v>
      </c>
      <c r="B383">
        <v>7074.97</v>
      </c>
      <c r="C383">
        <v>681</v>
      </c>
      <c r="D383">
        <v>6633.59</v>
      </c>
      <c r="E383">
        <v>681</v>
      </c>
      <c r="F383">
        <v>5465.16</v>
      </c>
      <c r="H383">
        <v>681</v>
      </c>
      <c r="I383">
        <v>389.91199999999998</v>
      </c>
      <c r="J383">
        <v>681</v>
      </c>
      <c r="K383">
        <v>177.958</v>
      </c>
      <c r="L383">
        <v>681</v>
      </c>
      <c r="M383">
        <v>215.28800000000001</v>
      </c>
      <c r="N383">
        <v>681</v>
      </c>
      <c r="O383">
        <v>203.602</v>
      </c>
    </row>
    <row r="384" spans="1:15" x14ac:dyDescent="0.35">
      <c r="A384">
        <v>682</v>
      </c>
      <c r="B384">
        <v>6826.76</v>
      </c>
      <c r="C384">
        <v>682</v>
      </c>
      <c r="D384">
        <v>6287.21</v>
      </c>
      <c r="E384">
        <v>682</v>
      </c>
      <c r="F384">
        <v>5079.46</v>
      </c>
      <c r="H384">
        <v>682</v>
      </c>
      <c r="I384">
        <v>394.12599999999998</v>
      </c>
      <c r="J384">
        <v>682</v>
      </c>
      <c r="K384">
        <v>144.30000000000001</v>
      </c>
      <c r="L384">
        <v>682</v>
      </c>
      <c r="M384">
        <v>177.58699999999999</v>
      </c>
      <c r="N384">
        <v>682</v>
      </c>
      <c r="O384">
        <v>228.041</v>
      </c>
    </row>
    <row r="385" spans="1:15" x14ac:dyDescent="0.35">
      <c r="A385">
        <v>683</v>
      </c>
      <c r="B385">
        <v>6407.8</v>
      </c>
      <c r="C385">
        <v>683</v>
      </c>
      <c r="D385">
        <v>6055.88</v>
      </c>
      <c r="E385">
        <v>683</v>
      </c>
      <c r="F385">
        <v>5145.67</v>
      </c>
      <c r="H385">
        <v>683</v>
      </c>
      <c r="I385">
        <v>308.34199999999998</v>
      </c>
      <c r="J385">
        <v>683</v>
      </c>
      <c r="K385">
        <v>109.848</v>
      </c>
      <c r="L385">
        <v>683</v>
      </c>
      <c r="M385">
        <v>174.93600000000001</v>
      </c>
      <c r="N385">
        <v>683</v>
      </c>
      <c r="O385">
        <v>351.74</v>
      </c>
    </row>
    <row r="386" spans="1:15" x14ac:dyDescent="0.35">
      <c r="A386">
        <v>684</v>
      </c>
      <c r="B386">
        <v>6717.52</v>
      </c>
      <c r="C386">
        <v>684</v>
      </c>
      <c r="D386">
        <v>5703.19</v>
      </c>
      <c r="E386">
        <v>684</v>
      </c>
      <c r="F386">
        <v>5228.32</v>
      </c>
      <c r="H386">
        <v>684</v>
      </c>
      <c r="I386">
        <v>338.91399999999999</v>
      </c>
      <c r="J386">
        <v>684</v>
      </c>
      <c r="K386">
        <v>147.36799999999999</v>
      </c>
      <c r="L386">
        <v>684</v>
      </c>
      <c r="M386">
        <v>163.19300000000001</v>
      </c>
      <c r="N386">
        <v>684</v>
      </c>
      <c r="O386">
        <v>196.55099999999999</v>
      </c>
    </row>
    <row r="387" spans="1:15" x14ac:dyDescent="0.35">
      <c r="A387">
        <v>685</v>
      </c>
      <c r="B387">
        <v>6253.68</v>
      </c>
      <c r="C387">
        <v>685</v>
      </c>
      <c r="D387">
        <v>6041.34</v>
      </c>
      <c r="E387">
        <v>685</v>
      </c>
      <c r="F387">
        <v>-4.2793900000000002</v>
      </c>
      <c r="H387">
        <v>685</v>
      </c>
      <c r="I387">
        <v>452.15699999999998</v>
      </c>
      <c r="J387">
        <v>685</v>
      </c>
      <c r="K387">
        <v>121.249</v>
      </c>
      <c r="L387">
        <v>685</v>
      </c>
      <c r="M387">
        <v>242.68</v>
      </c>
      <c r="N387">
        <v>685</v>
      </c>
      <c r="O387">
        <v>546.87199999999996</v>
      </c>
    </row>
    <row r="388" spans="1:15" x14ac:dyDescent="0.35">
      <c r="A388">
        <v>686</v>
      </c>
      <c r="B388">
        <v>6519.79</v>
      </c>
      <c r="C388">
        <v>686</v>
      </c>
      <c r="D388">
        <v>5771.73</v>
      </c>
      <c r="E388">
        <v>686</v>
      </c>
      <c r="F388">
        <v>18.858599999999999</v>
      </c>
      <c r="H388">
        <v>686</v>
      </c>
      <c r="I388">
        <v>332.10599999999999</v>
      </c>
      <c r="J388">
        <v>686</v>
      </c>
      <c r="K388">
        <v>201.46700000000001</v>
      </c>
      <c r="L388">
        <v>686</v>
      </c>
      <c r="M388">
        <v>208.35</v>
      </c>
      <c r="N388">
        <v>686</v>
      </c>
      <c r="O388">
        <v>358.34100000000001</v>
      </c>
    </row>
    <row r="389" spans="1:15" x14ac:dyDescent="0.35">
      <c r="A389">
        <v>687</v>
      </c>
      <c r="B389">
        <v>6244.11</v>
      </c>
      <c r="C389">
        <v>687</v>
      </c>
      <c r="D389">
        <v>5541.02</v>
      </c>
      <c r="E389">
        <v>687</v>
      </c>
      <c r="F389">
        <v>-23.075600000000001</v>
      </c>
      <c r="H389">
        <v>687</v>
      </c>
      <c r="I389">
        <v>334.98</v>
      </c>
      <c r="J389">
        <v>687</v>
      </c>
      <c r="K389">
        <v>104.98399999999999</v>
      </c>
      <c r="L389">
        <v>687</v>
      </c>
      <c r="M389">
        <v>196.12</v>
      </c>
      <c r="N389">
        <v>687</v>
      </c>
      <c r="O389">
        <v>342.73200000000003</v>
      </c>
    </row>
    <row r="390" spans="1:15" x14ac:dyDescent="0.35">
      <c r="A390">
        <v>688</v>
      </c>
      <c r="B390">
        <v>6102.75</v>
      </c>
      <c r="C390">
        <v>688</v>
      </c>
      <c r="D390">
        <v>5973.83</v>
      </c>
      <c r="E390">
        <v>688</v>
      </c>
      <c r="F390">
        <v>9.7548700000000004</v>
      </c>
      <c r="H390">
        <v>688</v>
      </c>
      <c r="I390">
        <v>371.072</v>
      </c>
      <c r="J390">
        <v>688</v>
      </c>
      <c r="K390">
        <v>138.98099999999999</v>
      </c>
      <c r="L390">
        <v>688</v>
      </c>
      <c r="M390">
        <v>127.105</v>
      </c>
      <c r="N390">
        <v>688</v>
      </c>
      <c r="O390">
        <v>1.2873000000000001</v>
      </c>
    </row>
    <row r="391" spans="1:15" x14ac:dyDescent="0.35">
      <c r="A391">
        <v>689</v>
      </c>
      <c r="B391">
        <v>5983.46</v>
      </c>
      <c r="C391">
        <v>689</v>
      </c>
      <c r="D391">
        <v>5713.68</v>
      </c>
      <c r="E391">
        <v>689</v>
      </c>
      <c r="F391">
        <v>-18.844100000000001</v>
      </c>
      <c r="H391">
        <v>689</v>
      </c>
      <c r="I391">
        <v>405.38200000000001</v>
      </c>
      <c r="J391">
        <v>689</v>
      </c>
      <c r="K391">
        <v>93.156000000000006</v>
      </c>
      <c r="L391">
        <v>689</v>
      </c>
      <c r="M391">
        <v>272.738</v>
      </c>
      <c r="N391">
        <v>689</v>
      </c>
      <c r="O391">
        <v>164.196</v>
      </c>
    </row>
    <row r="392" spans="1:15" x14ac:dyDescent="0.35">
      <c r="A392">
        <v>690</v>
      </c>
      <c r="B392">
        <v>5714.35</v>
      </c>
      <c r="C392">
        <v>690</v>
      </c>
      <c r="D392">
        <v>5136.04</v>
      </c>
      <c r="E392">
        <v>690</v>
      </c>
      <c r="F392">
        <v>-43.3005</v>
      </c>
      <c r="H392">
        <v>690</v>
      </c>
      <c r="I392">
        <v>318.04300000000001</v>
      </c>
      <c r="J392">
        <v>690</v>
      </c>
      <c r="K392">
        <v>239.661</v>
      </c>
      <c r="L392">
        <v>690</v>
      </c>
      <c r="M392">
        <v>251.702</v>
      </c>
      <c r="N392">
        <v>690</v>
      </c>
      <c r="O392">
        <v>-32.607599999999998</v>
      </c>
    </row>
    <row r="393" spans="1:15" x14ac:dyDescent="0.35">
      <c r="A393">
        <v>691</v>
      </c>
      <c r="B393">
        <v>5619.94</v>
      </c>
      <c r="C393">
        <v>691</v>
      </c>
      <c r="D393">
        <v>5314.87</v>
      </c>
      <c r="E393">
        <v>691</v>
      </c>
      <c r="F393">
        <v>-4.5693400000000004</v>
      </c>
      <c r="H393">
        <v>691</v>
      </c>
      <c r="I393">
        <v>355.505</v>
      </c>
      <c r="J393">
        <v>691</v>
      </c>
      <c r="K393">
        <v>31.5502</v>
      </c>
      <c r="L393">
        <v>691</v>
      </c>
      <c r="M393">
        <v>210.166</v>
      </c>
      <c r="N393">
        <v>691</v>
      </c>
      <c r="O393">
        <v>-13.352</v>
      </c>
    </row>
    <row r="394" spans="1:15" x14ac:dyDescent="0.35">
      <c r="A394">
        <v>692</v>
      </c>
      <c r="B394">
        <v>5713.09</v>
      </c>
      <c r="C394">
        <v>692</v>
      </c>
      <c r="D394">
        <v>5330.97</v>
      </c>
      <c r="E394">
        <v>692</v>
      </c>
      <c r="F394">
        <v>-9.5553500000000007</v>
      </c>
      <c r="H394">
        <v>692</v>
      </c>
      <c r="I394">
        <v>195.79599999999999</v>
      </c>
      <c r="J394">
        <v>692</v>
      </c>
      <c r="K394">
        <v>-17.5731</v>
      </c>
      <c r="L394">
        <v>692</v>
      </c>
      <c r="M394">
        <v>197.34399999999999</v>
      </c>
      <c r="N394">
        <v>692</v>
      </c>
      <c r="O394">
        <v>-43.133899999999997</v>
      </c>
    </row>
    <row r="395" spans="1:15" x14ac:dyDescent="0.35">
      <c r="A395">
        <v>693</v>
      </c>
      <c r="B395">
        <v>5574.83</v>
      </c>
      <c r="C395">
        <v>693</v>
      </c>
      <c r="D395">
        <v>5239.76</v>
      </c>
      <c r="E395">
        <v>693</v>
      </c>
      <c r="F395">
        <v>30.198899999999998</v>
      </c>
      <c r="H395">
        <v>693</v>
      </c>
      <c r="I395">
        <v>346.53500000000003</v>
      </c>
      <c r="J395">
        <v>693</v>
      </c>
      <c r="K395">
        <v>17.145900000000001</v>
      </c>
      <c r="L395">
        <v>693</v>
      </c>
      <c r="M395">
        <v>308.27100000000002</v>
      </c>
      <c r="N395">
        <v>693</v>
      </c>
      <c r="O395">
        <v>-18.553799999999999</v>
      </c>
    </row>
    <row r="396" spans="1:15" x14ac:dyDescent="0.35">
      <c r="A396">
        <v>694</v>
      </c>
      <c r="B396">
        <v>5441.23</v>
      </c>
      <c r="C396">
        <v>694</v>
      </c>
      <c r="D396">
        <v>4934.3900000000003</v>
      </c>
      <c r="E396">
        <v>694</v>
      </c>
      <c r="F396">
        <v>25.599599999999999</v>
      </c>
      <c r="H396">
        <v>694</v>
      </c>
      <c r="I396">
        <v>230.47399999999999</v>
      </c>
      <c r="J396">
        <v>694</v>
      </c>
      <c r="K396">
        <v>37.613399999999999</v>
      </c>
      <c r="L396">
        <v>694</v>
      </c>
      <c r="M396">
        <v>247.214</v>
      </c>
      <c r="N396">
        <v>694</v>
      </c>
      <c r="O396">
        <v>16.535599999999999</v>
      </c>
    </row>
    <row r="397" spans="1:15" x14ac:dyDescent="0.35">
      <c r="A397">
        <v>695</v>
      </c>
      <c r="B397">
        <v>5607.16</v>
      </c>
      <c r="C397">
        <v>695</v>
      </c>
      <c r="D397">
        <v>5058.6099999999997</v>
      </c>
      <c r="E397">
        <v>695</v>
      </c>
      <c r="F397">
        <v>-20.106000000000002</v>
      </c>
      <c r="H397">
        <v>695</v>
      </c>
      <c r="I397">
        <v>330.29399999999998</v>
      </c>
      <c r="J397">
        <v>695</v>
      </c>
      <c r="K397">
        <v>-28.398299999999999</v>
      </c>
      <c r="L397">
        <v>695</v>
      </c>
      <c r="M397">
        <v>178.54400000000001</v>
      </c>
      <c r="N397">
        <v>695</v>
      </c>
      <c r="O397">
        <v>-19.052700000000002</v>
      </c>
    </row>
    <row r="398" spans="1:15" x14ac:dyDescent="0.35">
      <c r="A398">
        <v>696</v>
      </c>
      <c r="B398">
        <v>5286.73</v>
      </c>
      <c r="C398">
        <v>696</v>
      </c>
      <c r="D398">
        <v>5099.05</v>
      </c>
      <c r="E398">
        <v>696</v>
      </c>
      <c r="F398">
        <v>57.195</v>
      </c>
      <c r="H398">
        <v>696</v>
      </c>
      <c r="I398">
        <v>308.10599999999999</v>
      </c>
      <c r="J398">
        <v>696</v>
      </c>
      <c r="K398">
        <v>-28.712399999999999</v>
      </c>
      <c r="L398">
        <v>696</v>
      </c>
      <c r="M398">
        <v>113.33199999999999</v>
      </c>
      <c r="N398">
        <v>696</v>
      </c>
      <c r="O398">
        <v>58.26</v>
      </c>
    </row>
    <row r="399" spans="1:15" x14ac:dyDescent="0.35">
      <c r="A399">
        <v>697</v>
      </c>
      <c r="B399">
        <v>5575.58</v>
      </c>
      <c r="C399">
        <v>697</v>
      </c>
      <c r="D399">
        <v>5107.09</v>
      </c>
      <c r="E399">
        <v>697</v>
      </c>
      <c r="F399">
        <v>31.822600000000001</v>
      </c>
      <c r="H399">
        <v>697</v>
      </c>
      <c r="I399">
        <v>312.71199999999999</v>
      </c>
      <c r="J399">
        <v>697</v>
      </c>
      <c r="K399">
        <v>2.3313299999999999</v>
      </c>
      <c r="L399">
        <v>697</v>
      </c>
      <c r="M399">
        <v>120.27200000000001</v>
      </c>
      <c r="N399">
        <v>697</v>
      </c>
      <c r="O399">
        <v>43.394500000000001</v>
      </c>
    </row>
    <row r="400" spans="1:15" x14ac:dyDescent="0.35">
      <c r="A400">
        <v>698</v>
      </c>
      <c r="B400">
        <v>5517.16</v>
      </c>
      <c r="C400">
        <v>698</v>
      </c>
      <c r="D400">
        <v>5128.21</v>
      </c>
      <c r="E400">
        <v>698</v>
      </c>
      <c r="F400">
        <v>-10.257</v>
      </c>
      <c r="H400">
        <v>698</v>
      </c>
      <c r="I400">
        <v>194.256</v>
      </c>
      <c r="J400">
        <v>698</v>
      </c>
      <c r="K400">
        <v>18.273900000000001</v>
      </c>
      <c r="L400">
        <v>698</v>
      </c>
      <c r="M400">
        <v>185.30699999999999</v>
      </c>
      <c r="N400">
        <v>698</v>
      </c>
      <c r="O400">
        <v>-9.1637400000000007</v>
      </c>
    </row>
    <row r="401" spans="1:15" x14ac:dyDescent="0.35">
      <c r="A401">
        <v>699</v>
      </c>
      <c r="B401">
        <v>5361.36</v>
      </c>
      <c r="C401">
        <v>699</v>
      </c>
      <c r="D401">
        <v>4951.78</v>
      </c>
      <c r="E401">
        <v>699</v>
      </c>
      <c r="F401">
        <v>-10.3764</v>
      </c>
      <c r="H401">
        <v>699</v>
      </c>
      <c r="I401">
        <v>282.39299999999997</v>
      </c>
      <c r="J401">
        <v>699</v>
      </c>
      <c r="K401">
        <v>-2.9817300000000002</v>
      </c>
      <c r="L401">
        <v>699</v>
      </c>
      <c r="M401">
        <v>262.60500000000002</v>
      </c>
      <c r="N401">
        <v>699</v>
      </c>
      <c r="O401">
        <v>55.134900000000002</v>
      </c>
    </row>
    <row r="402" spans="1:15" x14ac:dyDescent="0.35">
      <c r="A402">
        <v>700</v>
      </c>
      <c r="B402">
        <v>5132.28</v>
      </c>
      <c r="C402">
        <v>700</v>
      </c>
      <c r="D402">
        <v>4728.2299999999996</v>
      </c>
      <c r="E402">
        <v>700</v>
      </c>
      <c r="F402">
        <v>-32.260399999999997</v>
      </c>
      <c r="H402">
        <v>700</v>
      </c>
      <c r="I402">
        <v>411.13200000000001</v>
      </c>
      <c r="J402">
        <v>700</v>
      </c>
      <c r="K402">
        <v>2.4165100000000002</v>
      </c>
      <c r="L402">
        <v>700</v>
      </c>
      <c r="M402">
        <v>195.34899999999999</v>
      </c>
      <c r="N402">
        <v>700</v>
      </c>
      <c r="O402">
        <v>-31.14</v>
      </c>
    </row>
    <row r="403" spans="1:15" x14ac:dyDescent="0.35">
      <c r="A403">
        <v>701</v>
      </c>
      <c r="B403">
        <v>-5.8885800000000001</v>
      </c>
      <c r="C403">
        <v>701</v>
      </c>
      <c r="D403">
        <v>-7.6098499999999998</v>
      </c>
      <c r="H403">
        <v>701</v>
      </c>
      <c r="I403">
        <v>-7.6098699999999999</v>
      </c>
      <c r="L403">
        <v>701</v>
      </c>
      <c r="M403">
        <v>-5.8885899999999998</v>
      </c>
    </row>
    <row r="404" spans="1:15" x14ac:dyDescent="0.35">
      <c r="A404">
        <v>702</v>
      </c>
      <c r="B404">
        <v>-22.761900000000001</v>
      </c>
      <c r="C404">
        <v>702</v>
      </c>
      <c r="D404">
        <v>-24.512899999999998</v>
      </c>
      <c r="H404">
        <v>702</v>
      </c>
      <c r="I404">
        <v>-24.512899999999998</v>
      </c>
      <c r="L404">
        <v>702</v>
      </c>
      <c r="M404">
        <v>-22.761900000000001</v>
      </c>
    </row>
    <row r="405" spans="1:15" x14ac:dyDescent="0.35">
      <c r="A405">
        <v>703</v>
      </c>
      <c r="B405">
        <v>-28.783899999999999</v>
      </c>
      <c r="C405">
        <v>703</v>
      </c>
      <c r="D405">
        <v>-30.561399999999999</v>
      </c>
      <c r="H405">
        <v>703</v>
      </c>
      <c r="I405">
        <v>-30.561399999999999</v>
      </c>
      <c r="L405">
        <v>703</v>
      </c>
      <c r="M405">
        <v>-28.783899999999999</v>
      </c>
    </row>
    <row r="406" spans="1:15" x14ac:dyDescent="0.35">
      <c r="A406">
        <v>704</v>
      </c>
      <c r="B406">
        <v>-6.1679199999999996</v>
      </c>
      <c r="C406">
        <v>704</v>
      </c>
      <c r="D406">
        <v>-7.9708399999999999</v>
      </c>
      <c r="H406">
        <v>704</v>
      </c>
      <c r="I406">
        <v>-7.9708399999999999</v>
      </c>
      <c r="L406">
        <v>704</v>
      </c>
      <c r="M406">
        <v>-6.1679199999999996</v>
      </c>
    </row>
    <row r="407" spans="1:15" x14ac:dyDescent="0.35">
      <c r="A407">
        <v>705</v>
      </c>
      <c r="B407">
        <v>-0.41680899999999999</v>
      </c>
      <c r="C407">
        <v>705</v>
      </c>
      <c r="D407">
        <v>-2.2443599999999999</v>
      </c>
      <c r="H407">
        <v>705</v>
      </c>
      <c r="I407">
        <v>-2.2443599999999999</v>
      </c>
      <c r="L407">
        <v>705</v>
      </c>
      <c r="M407">
        <v>-0.41680899999999999</v>
      </c>
    </row>
    <row r="408" spans="1:15" x14ac:dyDescent="0.35">
      <c r="A408">
        <v>706</v>
      </c>
      <c r="B408">
        <v>11.420500000000001</v>
      </c>
      <c r="C408">
        <v>706</v>
      </c>
      <c r="D408">
        <v>9.5658499999999993</v>
      </c>
      <c r="H408">
        <v>706</v>
      </c>
      <c r="I408">
        <v>9.5658499999999993</v>
      </c>
      <c r="L408">
        <v>706</v>
      </c>
      <c r="M408">
        <v>11.420500000000001</v>
      </c>
    </row>
    <row r="409" spans="1:15" x14ac:dyDescent="0.35">
      <c r="A409">
        <v>707</v>
      </c>
      <c r="B409">
        <v>-18.446999999999999</v>
      </c>
      <c r="C409">
        <v>707</v>
      </c>
      <c r="D409">
        <v>-20.327999999999999</v>
      </c>
      <c r="H409">
        <v>707</v>
      </c>
      <c r="I409">
        <v>-20.327999999999999</v>
      </c>
      <c r="L409">
        <v>707</v>
      </c>
      <c r="M409">
        <v>-18.446999999999999</v>
      </c>
    </row>
    <row r="410" spans="1:15" x14ac:dyDescent="0.35">
      <c r="A410">
        <v>708</v>
      </c>
      <c r="B410">
        <v>17.871300000000002</v>
      </c>
      <c r="C410">
        <v>708</v>
      </c>
      <c r="D410">
        <v>15.960100000000001</v>
      </c>
      <c r="H410">
        <v>708</v>
      </c>
      <c r="I410">
        <v>15.960100000000001</v>
      </c>
      <c r="L410">
        <v>708</v>
      </c>
      <c r="M410">
        <v>17.871300000000002</v>
      </c>
    </row>
    <row r="411" spans="1:15" x14ac:dyDescent="0.35">
      <c r="A411">
        <v>709</v>
      </c>
      <c r="B411">
        <v>-6.5950300000000004</v>
      </c>
      <c r="C411">
        <v>709</v>
      </c>
      <c r="D411">
        <v>-8.5228099999999998</v>
      </c>
      <c r="H411">
        <v>709</v>
      </c>
      <c r="I411">
        <v>-8.5228099999999998</v>
      </c>
      <c r="L411">
        <v>709</v>
      </c>
      <c r="M411">
        <v>-6.5950300000000004</v>
      </c>
    </row>
    <row r="412" spans="1:15" x14ac:dyDescent="0.35">
      <c r="A412">
        <v>710</v>
      </c>
      <c r="B412">
        <v>-6.7027099999999997</v>
      </c>
      <c r="C412">
        <v>710</v>
      </c>
      <c r="D412">
        <v>-8.6619700000000002</v>
      </c>
      <c r="H412">
        <v>710</v>
      </c>
      <c r="I412">
        <v>-8.6619700000000002</v>
      </c>
      <c r="L412">
        <v>710</v>
      </c>
      <c r="M412">
        <v>-6.7027099999999997</v>
      </c>
    </row>
    <row r="413" spans="1:15" x14ac:dyDescent="0.35">
      <c r="A413">
        <v>711</v>
      </c>
      <c r="B413">
        <v>43.976999999999997</v>
      </c>
      <c r="C413">
        <v>711</v>
      </c>
      <c r="D413">
        <v>41.989100000000001</v>
      </c>
      <c r="H413">
        <v>711</v>
      </c>
      <c r="I413">
        <v>41.989100000000001</v>
      </c>
      <c r="L413">
        <v>711</v>
      </c>
      <c r="M413">
        <v>43.976999999999997</v>
      </c>
    </row>
    <row r="414" spans="1:15" x14ac:dyDescent="0.35">
      <c r="A414">
        <v>712</v>
      </c>
      <c r="B414">
        <v>18.823599999999999</v>
      </c>
      <c r="C414">
        <v>712</v>
      </c>
      <c r="D414">
        <v>16.810500000000001</v>
      </c>
      <c r="H414">
        <v>712</v>
      </c>
      <c r="I414">
        <v>16.810500000000001</v>
      </c>
      <c r="L414">
        <v>712</v>
      </c>
      <c r="M414">
        <v>18.823599999999999</v>
      </c>
    </row>
    <row r="415" spans="1:15" x14ac:dyDescent="0.35">
      <c r="A415">
        <v>713</v>
      </c>
      <c r="B415">
        <v>-7.0188600000000001</v>
      </c>
      <c r="C415">
        <v>713</v>
      </c>
      <c r="D415">
        <v>-9.0705200000000001</v>
      </c>
      <c r="H415">
        <v>713</v>
      </c>
      <c r="I415">
        <v>-9.0705200000000001</v>
      </c>
      <c r="L415">
        <v>713</v>
      </c>
      <c r="M415">
        <v>-7.0188600000000001</v>
      </c>
    </row>
    <row r="416" spans="1:15" x14ac:dyDescent="0.35">
      <c r="A416">
        <v>714</v>
      </c>
      <c r="B416">
        <v>-20.367599999999999</v>
      </c>
      <c r="C416">
        <v>714</v>
      </c>
      <c r="D416">
        <v>-22.444400000000002</v>
      </c>
      <c r="H416">
        <v>714</v>
      </c>
      <c r="I416">
        <v>-22.444400000000002</v>
      </c>
      <c r="L416">
        <v>714</v>
      </c>
      <c r="M416">
        <v>-20.367599999999999</v>
      </c>
    </row>
    <row r="417" spans="1:13" x14ac:dyDescent="0.35">
      <c r="A417">
        <v>715</v>
      </c>
      <c r="B417">
        <v>33.314700000000002</v>
      </c>
      <c r="C417">
        <v>715</v>
      </c>
      <c r="D417">
        <v>31.197700000000001</v>
      </c>
      <c r="H417">
        <v>715</v>
      </c>
      <c r="I417">
        <v>31.197700000000001</v>
      </c>
      <c r="L417">
        <v>715</v>
      </c>
      <c r="M417">
        <v>33.314700000000002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04BE-1E84-4F57-823C-782150427911}">
  <dimension ref="A1:AC412"/>
  <sheetViews>
    <sheetView topLeftCell="L1" workbookViewId="0">
      <selection activeCell="AC2" sqref="AC2:AC402"/>
    </sheetView>
  </sheetViews>
  <sheetFormatPr defaultRowHeight="14.5" x14ac:dyDescent="0.35"/>
  <sheetData>
    <row r="1" spans="1:29" x14ac:dyDescent="0.35">
      <c r="A1" t="s">
        <v>18</v>
      </c>
      <c r="D1" t="s">
        <v>19</v>
      </c>
      <c r="G1" s="2" t="s">
        <v>20</v>
      </c>
      <c r="J1" s="2" t="s">
        <v>0</v>
      </c>
      <c r="M1" s="2" t="s">
        <v>1</v>
      </c>
      <c r="P1" t="s">
        <v>2</v>
      </c>
      <c r="S1" s="2" t="s">
        <v>21</v>
      </c>
      <c r="V1" t="s">
        <v>22</v>
      </c>
      <c r="Y1" s="2" t="s">
        <v>23</v>
      </c>
      <c r="AB1" s="2" t="s">
        <v>24</v>
      </c>
    </row>
    <row r="2" spans="1:29" x14ac:dyDescent="0.35">
      <c r="A2">
        <v>300</v>
      </c>
      <c r="B2" s="1">
        <v>9.7841400000000001E-9</v>
      </c>
      <c r="D2">
        <v>300</v>
      </c>
      <c r="E2">
        <v>11.6959</v>
      </c>
      <c r="G2">
        <v>300</v>
      </c>
      <c r="H2">
        <v>21.620200000000001</v>
      </c>
      <c r="J2">
        <v>300</v>
      </c>
      <c r="K2">
        <f>'[1]x-ray'!AO8</f>
        <v>1953.2871006559503</v>
      </c>
      <c r="M2">
        <v>300</v>
      </c>
      <c r="N2">
        <f>'[1]x-ray'!BJ8</f>
        <v>1973.5729850539767</v>
      </c>
      <c r="P2">
        <v>300</v>
      </c>
      <c r="Q2">
        <f>'[1]x-ray'!L5</f>
        <v>-2.1234099999999999E-2</v>
      </c>
      <c r="S2">
        <v>300</v>
      </c>
      <c r="T2">
        <v>419.94220488431074</v>
      </c>
      <c r="V2">
        <v>300</v>
      </c>
      <c r="W2">
        <v>648.36599999999999</v>
      </c>
      <c r="Y2">
        <v>300</v>
      </c>
      <c r="Z2">
        <v>485.74438937872452</v>
      </c>
      <c r="AB2">
        <v>300</v>
      </c>
      <c r="AC2">
        <v>321.15759524837677</v>
      </c>
    </row>
    <row r="3" spans="1:29" x14ac:dyDescent="0.35">
      <c r="A3">
        <v>301</v>
      </c>
      <c r="B3">
        <v>1.1943699999999999</v>
      </c>
      <c r="D3">
        <v>301</v>
      </c>
      <c r="E3">
        <v>9.2953299999999999</v>
      </c>
      <c r="G3">
        <v>301</v>
      </c>
      <c r="H3">
        <v>25.1813</v>
      </c>
      <c r="J3">
        <v>301</v>
      </c>
      <c r="K3">
        <f>'[1]x-ray'!AO9</f>
        <v>1965.5420912725581</v>
      </c>
      <c r="M3">
        <v>301</v>
      </c>
      <c r="N3">
        <f>'[1]x-ray'!BJ9</f>
        <v>2071.2552243677296</v>
      </c>
      <c r="P3">
        <v>301</v>
      </c>
      <c r="Q3">
        <f>'[1]x-ray'!L6</f>
        <v>5.5303100000000001E-3</v>
      </c>
      <c r="S3">
        <v>301</v>
      </c>
      <c r="T3">
        <v>453.87849335777713</v>
      </c>
      <c r="V3">
        <v>301</v>
      </c>
      <c r="W3">
        <v>593.96100000000001</v>
      </c>
      <c r="Y3">
        <v>301</v>
      </c>
      <c r="Z3">
        <v>511.68460309970402</v>
      </c>
      <c r="AB3">
        <v>301</v>
      </c>
      <c r="AC3">
        <v>452.99766364521423</v>
      </c>
    </row>
    <row r="4" spans="1:29" x14ac:dyDescent="0.35">
      <c r="A4">
        <v>302</v>
      </c>
      <c r="B4" s="1">
        <v>8.8453499999999999E-9</v>
      </c>
      <c r="D4">
        <v>302</v>
      </c>
      <c r="E4">
        <v>25.9589</v>
      </c>
      <c r="G4">
        <v>302</v>
      </c>
      <c r="H4">
        <v>6.0579299999999998</v>
      </c>
      <c r="J4">
        <v>302</v>
      </c>
      <c r="K4">
        <f>'[1]x-ray'!AO10</f>
        <v>2045.4252128735175</v>
      </c>
      <c r="M4">
        <v>302</v>
      </c>
      <c r="N4">
        <f>'[1]x-ray'!BJ10</f>
        <v>2148.8730037143332</v>
      </c>
      <c r="P4">
        <v>302</v>
      </c>
      <c r="Q4">
        <f>'[1]x-ray'!L7</f>
        <v>-3.18629E-2</v>
      </c>
      <c r="S4">
        <v>302</v>
      </c>
      <c r="T4">
        <v>456.82860895286854</v>
      </c>
      <c r="V4">
        <v>302</v>
      </c>
      <c r="W4">
        <v>635.54700000000003</v>
      </c>
      <c r="Y4">
        <v>302</v>
      </c>
      <c r="Z4">
        <v>463.07630312011747</v>
      </c>
      <c r="AB4">
        <v>302</v>
      </c>
      <c r="AC4">
        <v>521.88607184357022</v>
      </c>
    </row>
    <row r="5" spans="1:29" x14ac:dyDescent="0.35">
      <c r="A5">
        <v>303</v>
      </c>
      <c r="B5" s="1">
        <v>9.7577799999999998E-9</v>
      </c>
      <c r="D5">
        <v>303</v>
      </c>
      <c r="E5">
        <v>18.8186</v>
      </c>
      <c r="G5">
        <v>303</v>
      </c>
      <c r="H5">
        <v>20.369599999999998</v>
      </c>
      <c r="J5">
        <v>303</v>
      </c>
      <c r="K5">
        <f>'[1]x-ray'!AO11</f>
        <v>2133.8502077117646</v>
      </c>
      <c r="M5">
        <v>303</v>
      </c>
      <c r="N5">
        <f>'[1]x-ray'!BJ11</f>
        <v>2356.1603363121317</v>
      </c>
      <c r="P5">
        <v>303</v>
      </c>
      <c r="Q5">
        <f>'[1]x-ray'!L8</f>
        <v>-6.6075700000000001E-2</v>
      </c>
      <c r="S5">
        <v>303</v>
      </c>
      <c r="T5">
        <v>496.65738262658306</v>
      </c>
      <c r="V5">
        <v>303</v>
      </c>
      <c r="W5">
        <v>680.005</v>
      </c>
      <c r="Y5">
        <v>303</v>
      </c>
      <c r="Z5">
        <v>502.90728993381333</v>
      </c>
      <c r="AB5">
        <v>303</v>
      </c>
      <c r="AC5">
        <v>454.87551291935904</v>
      </c>
    </row>
    <row r="6" spans="1:29" x14ac:dyDescent="0.35">
      <c r="A6">
        <v>304</v>
      </c>
      <c r="B6">
        <v>4.75624</v>
      </c>
      <c r="D6">
        <v>304</v>
      </c>
      <c r="E6">
        <v>3.3086899999999999</v>
      </c>
      <c r="G6">
        <v>304</v>
      </c>
      <c r="H6">
        <v>41.716200000000001</v>
      </c>
      <c r="J6">
        <v>304</v>
      </c>
      <c r="K6">
        <f>'[1]x-ray'!AO12</f>
        <v>2191.7356637375347</v>
      </c>
      <c r="M6">
        <v>304</v>
      </c>
      <c r="N6">
        <f>'[1]x-ray'!BJ12</f>
        <v>2398.2394945029996</v>
      </c>
      <c r="P6">
        <v>304</v>
      </c>
      <c r="Q6">
        <f>'[1]x-ray'!L9</f>
        <v>1.8648999999999999E-2</v>
      </c>
      <c r="S6">
        <v>304</v>
      </c>
      <c r="T6">
        <v>474.22831548595798</v>
      </c>
      <c r="V6">
        <v>304</v>
      </c>
      <c r="W6">
        <v>743.52</v>
      </c>
      <c r="Y6">
        <v>304</v>
      </c>
      <c r="Z6">
        <v>509.40838862892275</v>
      </c>
      <c r="AB6">
        <v>304</v>
      </c>
      <c r="AC6">
        <v>466.77224688891164</v>
      </c>
    </row>
    <row r="7" spans="1:29" x14ac:dyDescent="0.35">
      <c r="A7">
        <v>305</v>
      </c>
      <c r="B7">
        <v>-3.5645099999999998</v>
      </c>
      <c r="D7">
        <v>305</v>
      </c>
      <c r="E7">
        <v>2.1180400000000001</v>
      </c>
      <c r="G7">
        <v>305</v>
      </c>
      <c r="H7">
        <v>17.921600000000002</v>
      </c>
      <c r="J7">
        <v>305</v>
      </c>
      <c r="K7">
        <f>'[1]x-ray'!AO13</f>
        <v>2351.9958537467937</v>
      </c>
      <c r="M7">
        <v>305</v>
      </c>
      <c r="N7">
        <f>'[1]x-ray'!BJ13</f>
        <v>2530.0125798475242</v>
      </c>
      <c r="P7">
        <v>305</v>
      </c>
      <c r="Q7">
        <f>'[1]x-ray'!L10</f>
        <v>5.8462600000000003E-2</v>
      </c>
      <c r="S7">
        <v>305</v>
      </c>
      <c r="T7">
        <v>550.13127085508802</v>
      </c>
      <c r="V7">
        <v>305</v>
      </c>
      <c r="W7">
        <v>652.66200000000003</v>
      </c>
      <c r="Y7">
        <v>305</v>
      </c>
      <c r="Z7">
        <v>535.32315124011711</v>
      </c>
      <c r="AB7">
        <v>305</v>
      </c>
      <c r="AC7">
        <v>507.18196980772103</v>
      </c>
    </row>
    <row r="8" spans="1:29" x14ac:dyDescent="0.35">
      <c r="A8">
        <v>306</v>
      </c>
      <c r="B8">
        <v>4.7388899999999996</v>
      </c>
      <c r="D8">
        <v>306</v>
      </c>
      <c r="E8">
        <v>35.284100000000002</v>
      </c>
      <c r="G8">
        <v>306</v>
      </c>
      <c r="H8">
        <v>32.086199999999998</v>
      </c>
      <c r="J8">
        <v>306</v>
      </c>
      <c r="K8">
        <f>'[1]x-ray'!AO14</f>
        <v>2482.3892945604707</v>
      </c>
      <c r="M8">
        <v>306</v>
      </c>
      <c r="N8">
        <f>'[1]x-ray'!BJ14</f>
        <v>2564.0352952841799</v>
      </c>
      <c r="P8">
        <v>306</v>
      </c>
      <c r="Q8">
        <f>'[1]x-ray'!L11</f>
        <v>-2.9795200000000001E-2</v>
      </c>
      <c r="S8">
        <v>306</v>
      </c>
      <c r="T8">
        <v>514.44992150635562</v>
      </c>
      <c r="V8">
        <v>306</v>
      </c>
      <c r="W8">
        <v>719.48199999999997</v>
      </c>
      <c r="Y8">
        <v>306</v>
      </c>
      <c r="Z8">
        <v>508.86063648354758</v>
      </c>
      <c r="AB8">
        <v>306</v>
      </c>
      <c r="AC8">
        <v>575.19176143349546</v>
      </c>
    </row>
    <row r="9" spans="1:29" x14ac:dyDescent="0.35">
      <c r="A9">
        <v>307</v>
      </c>
      <c r="B9">
        <v>20.166599999999999</v>
      </c>
      <c r="D9">
        <v>307</v>
      </c>
      <c r="E9">
        <v>27.026299999999999</v>
      </c>
      <c r="G9">
        <v>307</v>
      </c>
      <c r="H9">
        <v>43.9908</v>
      </c>
      <c r="J9">
        <v>307</v>
      </c>
      <c r="K9">
        <f>'[1]x-ray'!AO15</f>
        <v>2390.6599659075991</v>
      </c>
      <c r="M9">
        <v>307</v>
      </c>
      <c r="N9">
        <f>'[1]x-ray'!BJ15</f>
        <v>2667.3979228823509</v>
      </c>
      <c r="P9">
        <v>307</v>
      </c>
      <c r="Q9">
        <f>'[1]x-ray'!L12</f>
        <v>3.5961199999999999E-2</v>
      </c>
      <c r="S9">
        <v>307</v>
      </c>
      <c r="T9">
        <v>528.24774271985689</v>
      </c>
      <c r="V9">
        <v>307</v>
      </c>
      <c r="W9">
        <v>753.63599999999997</v>
      </c>
      <c r="Y9">
        <v>307</v>
      </c>
      <c r="Z9">
        <v>670.98531238468365</v>
      </c>
      <c r="AB9">
        <v>307</v>
      </c>
      <c r="AC9">
        <v>527.37244585724727</v>
      </c>
    </row>
    <row r="10" spans="1:29" x14ac:dyDescent="0.35">
      <c r="A10">
        <v>308</v>
      </c>
      <c r="B10">
        <v>18.946100000000001</v>
      </c>
      <c r="D10">
        <v>308</v>
      </c>
      <c r="E10">
        <v>45.9238</v>
      </c>
      <c r="G10">
        <v>308</v>
      </c>
      <c r="H10">
        <v>51.016399999999997</v>
      </c>
      <c r="J10">
        <v>308</v>
      </c>
      <c r="K10">
        <f>'[1]x-ray'!AO16</f>
        <v>2544.6862065552486</v>
      </c>
      <c r="M10">
        <v>308</v>
      </c>
      <c r="N10">
        <f>'[1]x-ray'!BJ16</f>
        <v>2746.3016671928935</v>
      </c>
      <c r="P10">
        <v>308</v>
      </c>
      <c r="Q10">
        <f>'[1]x-ray'!L13</f>
        <v>1.9529299999999999E-2</v>
      </c>
      <c r="S10">
        <v>308</v>
      </c>
      <c r="T10">
        <v>571.84770692173015</v>
      </c>
      <c r="V10">
        <v>308</v>
      </c>
      <c r="W10">
        <v>841.08900000000006</v>
      </c>
      <c r="Y10">
        <v>308</v>
      </c>
      <c r="Z10">
        <v>564.95156273995622</v>
      </c>
      <c r="AB10">
        <v>308</v>
      </c>
      <c r="AC10">
        <v>580.14698185165707</v>
      </c>
    </row>
    <row r="11" spans="1:29" x14ac:dyDescent="0.35">
      <c r="A11">
        <v>309</v>
      </c>
      <c r="B11">
        <v>63.819200000000002</v>
      </c>
      <c r="D11">
        <v>309</v>
      </c>
      <c r="E11">
        <v>44.652900000000002</v>
      </c>
      <c r="G11">
        <v>309</v>
      </c>
      <c r="H11">
        <v>63.917700000000004</v>
      </c>
      <c r="J11">
        <v>309</v>
      </c>
      <c r="K11">
        <f>'[1]x-ray'!AO17</f>
        <v>2584.0401409814776</v>
      </c>
      <c r="M11">
        <v>309</v>
      </c>
      <c r="N11">
        <f>'[1]x-ray'!BJ17</f>
        <v>2733.9359643608473</v>
      </c>
      <c r="P11">
        <v>309</v>
      </c>
      <c r="Q11">
        <f>'[1]x-ray'!L14</f>
        <v>2.6862899999999999E-2</v>
      </c>
      <c r="S11">
        <v>309</v>
      </c>
      <c r="T11">
        <v>617.82015718357195</v>
      </c>
      <c r="V11">
        <v>309</v>
      </c>
      <c r="W11">
        <v>885.55100000000004</v>
      </c>
      <c r="Y11">
        <v>309</v>
      </c>
      <c r="Z11">
        <v>580.85850635564952</v>
      </c>
      <c r="AB11">
        <v>309</v>
      </c>
      <c r="AC11">
        <v>576.4067752832367</v>
      </c>
    </row>
    <row r="12" spans="1:29" x14ac:dyDescent="0.35">
      <c r="A12">
        <v>310</v>
      </c>
      <c r="B12">
        <v>63.795900000000003</v>
      </c>
      <c r="D12">
        <v>310</v>
      </c>
      <c r="E12">
        <v>45.817999999999998</v>
      </c>
      <c r="G12">
        <v>310</v>
      </c>
      <c r="H12">
        <v>47.354599999999998</v>
      </c>
      <c r="J12">
        <v>310</v>
      </c>
      <c r="K12">
        <f>'[1]x-ray'!AO18</f>
        <v>2638.4339040588052</v>
      </c>
      <c r="M12">
        <v>310</v>
      </c>
      <c r="N12">
        <f>'[1]x-ray'!BJ18</f>
        <v>2766.1361864049013</v>
      </c>
      <c r="P12">
        <v>310</v>
      </c>
      <c r="Q12">
        <f>'[1]x-ray'!L15</f>
        <v>-8.8598500000000007E-3</v>
      </c>
      <c r="S12">
        <v>310</v>
      </c>
      <c r="T12">
        <v>645.04731180368537</v>
      </c>
      <c r="V12">
        <v>310</v>
      </c>
      <c r="W12">
        <v>834.42600000000004</v>
      </c>
      <c r="Y12">
        <v>310</v>
      </c>
      <c r="Z12">
        <v>649.93281831243576</v>
      </c>
      <c r="AB12">
        <v>310</v>
      </c>
      <c r="AC12">
        <v>629.79545762246119</v>
      </c>
    </row>
    <row r="13" spans="1:29" x14ac:dyDescent="0.35">
      <c r="A13">
        <v>311</v>
      </c>
      <c r="B13">
        <v>68.523899999999998</v>
      </c>
      <c r="D13">
        <v>311</v>
      </c>
      <c r="E13">
        <v>47.000999999999998</v>
      </c>
      <c r="G13">
        <v>311</v>
      </c>
      <c r="H13">
        <v>111.154</v>
      </c>
      <c r="J13">
        <v>311</v>
      </c>
      <c r="K13">
        <f>'[1]x-ray'!AO19</f>
        <v>2656.6332890120298</v>
      </c>
      <c r="M13">
        <v>311</v>
      </c>
      <c r="N13">
        <f>'[1]x-ray'!BJ19</f>
        <v>2898.0370166133935</v>
      </c>
      <c r="P13">
        <v>311</v>
      </c>
      <c r="Q13">
        <f>'[1]x-ray'!L16</f>
        <v>7.4864200000000006E-2</v>
      </c>
      <c r="S13">
        <v>311</v>
      </c>
      <c r="T13">
        <v>621.53712578218847</v>
      </c>
      <c r="V13">
        <v>311</v>
      </c>
      <c r="W13">
        <v>878.16899999999998</v>
      </c>
      <c r="Y13">
        <v>311</v>
      </c>
      <c r="Z13">
        <v>691.79104134901513</v>
      </c>
      <c r="AB13">
        <v>311</v>
      </c>
      <c r="AC13">
        <v>591.90428800238681</v>
      </c>
    </row>
    <row r="14" spans="1:29" x14ac:dyDescent="0.35">
      <c r="A14">
        <v>312</v>
      </c>
      <c r="B14">
        <v>78.8078</v>
      </c>
      <c r="D14">
        <v>312</v>
      </c>
      <c r="E14">
        <v>64.437200000000004</v>
      </c>
      <c r="G14">
        <v>312</v>
      </c>
      <c r="H14">
        <v>117.72199999999999</v>
      </c>
      <c r="J14">
        <v>312</v>
      </c>
      <c r="K14">
        <f>'[1]x-ray'!AO20</f>
        <v>2740.0762341555478</v>
      </c>
      <c r="M14">
        <v>312</v>
      </c>
      <c r="N14">
        <f>'[1]x-ray'!BJ20</f>
        <v>2868.2213653633976</v>
      </c>
      <c r="P14">
        <v>312</v>
      </c>
      <c r="Q14">
        <f>'[1]x-ray'!L17</f>
        <v>7.4917399999999995E-2</v>
      </c>
      <c r="S14">
        <v>312</v>
      </c>
      <c r="T14">
        <v>635.7167136424664</v>
      </c>
      <c r="V14">
        <v>312</v>
      </c>
      <c r="W14">
        <v>853.12300000000005</v>
      </c>
      <c r="Y14">
        <v>312</v>
      </c>
      <c r="Z14">
        <v>699.15194492686487</v>
      </c>
      <c r="AB14">
        <v>312</v>
      </c>
      <c r="AC14">
        <v>690.81725975723703</v>
      </c>
    </row>
    <row r="15" spans="1:29" x14ac:dyDescent="0.35">
      <c r="A15">
        <v>313</v>
      </c>
      <c r="B15">
        <v>75.363299999999995</v>
      </c>
      <c r="D15">
        <v>313</v>
      </c>
      <c r="E15">
        <v>92.770600000000002</v>
      </c>
      <c r="G15">
        <v>313</v>
      </c>
      <c r="H15">
        <v>99.0124</v>
      </c>
      <c r="J15">
        <v>313</v>
      </c>
      <c r="K15">
        <f>'[1]x-ray'!AO21</f>
        <v>2764.2029807968611</v>
      </c>
      <c r="M15">
        <v>313</v>
      </c>
      <c r="N15">
        <f>'[1]x-ray'!BJ21</f>
        <v>2930.6034406008207</v>
      </c>
      <c r="P15">
        <v>313</v>
      </c>
      <c r="Q15">
        <f>'[1]x-ray'!L18</f>
        <v>4.4716499999999998E-3</v>
      </c>
      <c r="S15">
        <v>313</v>
      </c>
      <c r="T15">
        <v>708.09524359135412</v>
      </c>
      <c r="V15">
        <v>313</v>
      </c>
      <c r="W15">
        <v>961.23500000000001</v>
      </c>
      <c r="Y15">
        <v>313</v>
      </c>
      <c r="Z15">
        <v>694.72234525426529</v>
      </c>
      <c r="AB15">
        <v>313</v>
      </c>
      <c r="AC15">
        <v>691.58964561071559</v>
      </c>
    </row>
    <row r="16" spans="1:29" x14ac:dyDescent="0.35">
      <c r="A16">
        <v>314</v>
      </c>
      <c r="B16">
        <v>68.152699999999996</v>
      </c>
      <c r="D16">
        <v>314</v>
      </c>
      <c r="E16">
        <v>72.597499999999997</v>
      </c>
      <c r="G16">
        <v>314</v>
      </c>
      <c r="H16">
        <v>112.902</v>
      </c>
      <c r="J16">
        <v>314</v>
      </c>
      <c r="K16">
        <f>'[1]x-ray'!AO22</f>
        <v>2877.4104792447874</v>
      </c>
      <c r="M16">
        <v>314</v>
      </c>
      <c r="N16">
        <f>'[1]x-ray'!BJ22</f>
        <v>3073.473296461982</v>
      </c>
      <c r="P16">
        <v>314</v>
      </c>
      <c r="Q16">
        <f>'[1]x-ray'!L19</f>
        <v>0.111822</v>
      </c>
      <c r="S16">
        <v>314</v>
      </c>
      <c r="T16">
        <v>727.39382422841084</v>
      </c>
      <c r="V16">
        <v>314</v>
      </c>
      <c r="W16">
        <v>915.71400000000006</v>
      </c>
      <c r="Y16">
        <v>314</v>
      </c>
      <c r="Z16">
        <v>645.13473083294741</v>
      </c>
      <c r="AB16">
        <v>314</v>
      </c>
      <c r="AC16">
        <v>734.32869835985775</v>
      </c>
    </row>
    <row r="17" spans="1:29" x14ac:dyDescent="0.35">
      <c r="A17">
        <v>315</v>
      </c>
      <c r="B17">
        <v>71.514799999999994</v>
      </c>
      <c r="D17">
        <v>315</v>
      </c>
      <c r="E17">
        <v>75.9495</v>
      </c>
      <c r="G17">
        <v>315</v>
      </c>
      <c r="H17">
        <v>103.267</v>
      </c>
      <c r="J17">
        <v>315</v>
      </c>
      <c r="K17">
        <f>'[1]x-ray'!AO23</f>
        <v>2767.0304004526733</v>
      </c>
      <c r="M17">
        <v>315</v>
      </c>
      <c r="N17">
        <f>'[1]x-ray'!BJ23</f>
        <v>3030.5425058446649</v>
      </c>
      <c r="P17">
        <v>315</v>
      </c>
      <c r="Q17">
        <f>'[1]x-ray'!L20</f>
        <v>5.9358500000000002E-2</v>
      </c>
      <c r="S17">
        <v>315</v>
      </c>
      <c r="T17">
        <v>707.57626226573609</v>
      </c>
      <c r="V17">
        <v>315</v>
      </c>
      <c r="W17">
        <v>959.35400000000004</v>
      </c>
      <c r="Y17">
        <v>315</v>
      </c>
      <c r="Z17">
        <v>715.0201585928852</v>
      </c>
      <c r="AB17">
        <v>315</v>
      </c>
      <c r="AC17">
        <v>689.84679787543087</v>
      </c>
    </row>
    <row r="18" spans="1:29" x14ac:dyDescent="0.35">
      <c r="A18">
        <v>316</v>
      </c>
      <c r="B18">
        <v>79.527500000000003</v>
      </c>
      <c r="D18">
        <v>316</v>
      </c>
      <c r="E18">
        <v>72.256100000000004</v>
      </c>
      <c r="G18">
        <v>316</v>
      </c>
      <c r="H18">
        <v>78.455500000000001</v>
      </c>
      <c r="J18">
        <v>316</v>
      </c>
      <c r="K18">
        <f>'[1]x-ray'!AO24</f>
        <v>2745.3563551995344</v>
      </c>
      <c r="M18">
        <v>316</v>
      </c>
      <c r="N18">
        <f>'[1]x-ray'!BJ24</f>
        <v>2981.3351842444149</v>
      </c>
      <c r="P18">
        <v>316</v>
      </c>
      <c r="Q18">
        <f>'[1]x-ray'!L21</f>
        <v>4.2332700000000001E-2</v>
      </c>
      <c r="S18">
        <v>316</v>
      </c>
      <c r="T18">
        <v>655.38378208641177</v>
      </c>
      <c r="V18">
        <v>316</v>
      </c>
      <c r="W18">
        <v>968.71500000000003</v>
      </c>
      <c r="Y18">
        <v>316</v>
      </c>
      <c r="Z18">
        <v>648.57284379391842</v>
      </c>
      <c r="AB18">
        <v>316</v>
      </c>
      <c r="AC18">
        <v>671.34494763164719</v>
      </c>
    </row>
    <row r="19" spans="1:29" x14ac:dyDescent="0.35">
      <c r="A19">
        <v>317</v>
      </c>
      <c r="B19">
        <v>62.884999999999998</v>
      </c>
      <c r="D19">
        <v>317</v>
      </c>
      <c r="E19">
        <v>46.328299999999999</v>
      </c>
      <c r="G19">
        <v>317</v>
      </c>
      <c r="H19">
        <v>66.475700000000003</v>
      </c>
      <c r="J19">
        <v>317</v>
      </c>
      <c r="K19">
        <f>'[1]x-ray'!AO25</f>
        <v>2852.670557256431</v>
      </c>
      <c r="M19">
        <v>317</v>
      </c>
      <c r="N19">
        <f>'[1]x-ray'!BJ25</f>
        <v>3001.3570625902416</v>
      </c>
      <c r="P19">
        <v>317</v>
      </c>
      <c r="Q19">
        <f>'[1]x-ray'!L22</f>
        <v>8.6287699999999995E-2</v>
      </c>
      <c r="S19">
        <v>317</v>
      </c>
      <c r="T19">
        <v>678.36281451239336</v>
      </c>
      <c r="V19">
        <v>317</v>
      </c>
      <c r="W19">
        <v>817.85500000000002</v>
      </c>
      <c r="Y19">
        <v>317</v>
      </c>
      <c r="Z19">
        <v>692.19936567556749</v>
      </c>
      <c r="AB19">
        <v>317</v>
      </c>
      <c r="AC19">
        <v>600.18475124247266</v>
      </c>
    </row>
    <row r="20" spans="1:29" x14ac:dyDescent="0.35">
      <c r="A20">
        <v>318</v>
      </c>
      <c r="B20">
        <v>44.104500000000002</v>
      </c>
      <c r="D20">
        <v>318</v>
      </c>
      <c r="E20">
        <v>41.530900000000003</v>
      </c>
      <c r="G20">
        <v>318</v>
      </c>
      <c r="H20">
        <v>62.771500000000003</v>
      </c>
      <c r="J20">
        <v>318</v>
      </c>
      <c r="K20">
        <f>'[1]x-ray'!AO26</f>
        <v>2851.0439393219121</v>
      </c>
      <c r="M20">
        <v>318</v>
      </c>
      <c r="N20">
        <f>'[1]x-ray'!BJ26</f>
        <v>2957.7194170589714</v>
      </c>
      <c r="P20">
        <v>318</v>
      </c>
      <c r="Q20">
        <f>'[1]x-ray'!L23</f>
        <v>8.7832999999999994E-2</v>
      </c>
      <c r="S20">
        <v>318</v>
      </c>
      <c r="T20">
        <v>649.12391564926554</v>
      </c>
      <c r="V20">
        <v>318</v>
      </c>
      <c r="W20">
        <v>917.25800000000004</v>
      </c>
      <c r="Y20">
        <v>318</v>
      </c>
      <c r="Z20">
        <v>805.47561590914449</v>
      </c>
      <c r="AB20">
        <v>318</v>
      </c>
      <c r="AC20">
        <v>634.13985140578018</v>
      </c>
    </row>
    <row r="21" spans="1:29" x14ac:dyDescent="0.35">
      <c r="A21">
        <v>319</v>
      </c>
      <c r="B21">
        <v>6.9207299999999998</v>
      </c>
      <c r="D21">
        <v>319</v>
      </c>
      <c r="E21">
        <v>55.115099999999998</v>
      </c>
      <c r="G21">
        <v>319</v>
      </c>
      <c r="H21">
        <v>57.768900000000002</v>
      </c>
      <c r="J21">
        <v>319</v>
      </c>
      <c r="K21">
        <f>'[1]x-ray'!AO27</f>
        <v>2929.6496122831973</v>
      </c>
      <c r="M21">
        <v>319</v>
      </c>
      <c r="N21">
        <f>'[1]x-ray'!BJ27</f>
        <v>3067.0945695878754</v>
      </c>
      <c r="P21">
        <v>319</v>
      </c>
      <c r="Q21">
        <f>'[1]x-ray'!L24</f>
        <v>0.106402</v>
      </c>
      <c r="S21">
        <v>319</v>
      </c>
      <c r="T21">
        <v>650.20946081010004</v>
      </c>
      <c r="V21">
        <v>319</v>
      </c>
      <c r="W21">
        <v>842.36900000000003</v>
      </c>
      <c r="Y21">
        <v>319</v>
      </c>
      <c r="Z21">
        <v>677.95338361585038</v>
      </c>
      <c r="AB21">
        <v>319</v>
      </c>
      <c r="AC21">
        <v>655.74009762340324</v>
      </c>
    </row>
    <row r="22" spans="1:29" x14ac:dyDescent="0.35">
      <c r="A22">
        <v>320</v>
      </c>
      <c r="B22">
        <v>29.832599999999999</v>
      </c>
      <c r="D22">
        <v>320</v>
      </c>
      <c r="E22">
        <v>26.140899999999998</v>
      </c>
      <c r="G22">
        <v>320</v>
      </c>
      <c r="H22">
        <v>31.075600000000001</v>
      </c>
      <c r="J22">
        <v>320</v>
      </c>
      <c r="K22">
        <f>'[1]x-ray'!AO28</f>
        <v>2794.095278965237</v>
      </c>
      <c r="M22">
        <v>320</v>
      </c>
      <c r="N22">
        <f>'[1]x-ray'!BJ28</f>
        <v>3197.5902062927262</v>
      </c>
      <c r="P22">
        <v>320</v>
      </c>
      <c r="Q22">
        <f>'[1]x-ray'!L25</f>
        <v>9.4675700000000002E-2</v>
      </c>
      <c r="S22">
        <v>320</v>
      </c>
      <c r="T22">
        <v>634.10222802609781</v>
      </c>
      <c r="V22">
        <v>320</v>
      </c>
      <c r="W22">
        <v>795.49800000000005</v>
      </c>
      <c r="Y22">
        <v>320</v>
      </c>
      <c r="Z22">
        <v>631.22957233035243</v>
      </c>
      <c r="AB22">
        <v>320</v>
      </c>
      <c r="AC22">
        <v>780.54016773968146</v>
      </c>
    </row>
    <row r="23" spans="1:29" x14ac:dyDescent="0.35">
      <c r="A23">
        <v>321</v>
      </c>
      <c r="B23">
        <v>19.366199999999999</v>
      </c>
      <c r="D23">
        <v>321</v>
      </c>
      <c r="E23">
        <v>14.5618</v>
      </c>
      <c r="G23">
        <v>321</v>
      </c>
      <c r="H23">
        <v>45.662399999999998</v>
      </c>
      <c r="J23">
        <v>321</v>
      </c>
      <c r="K23">
        <f>'[1]x-ray'!AO29</f>
        <v>2757.5772805190841</v>
      </c>
      <c r="M23">
        <v>321</v>
      </c>
      <c r="N23">
        <f>'[1]x-ray'!BJ29</f>
        <v>3102.8886804715462</v>
      </c>
      <c r="P23">
        <v>321</v>
      </c>
      <c r="Q23">
        <f>'[1]x-ray'!L26</f>
        <v>0.10725</v>
      </c>
      <c r="S23">
        <v>321</v>
      </c>
      <c r="T23">
        <v>714.01871275134067</v>
      </c>
      <c r="V23">
        <v>321</v>
      </c>
      <c r="W23">
        <v>863.84500000000003</v>
      </c>
      <c r="Y23">
        <v>321</v>
      </c>
      <c r="Z23">
        <v>648.13685521759953</v>
      </c>
      <c r="AB23">
        <v>321</v>
      </c>
      <c r="AC23">
        <v>627.45838180219368</v>
      </c>
    </row>
    <row r="24" spans="1:29" x14ac:dyDescent="0.35">
      <c r="A24">
        <v>322</v>
      </c>
      <c r="B24">
        <v>30.566500000000001</v>
      </c>
      <c r="D24">
        <v>322</v>
      </c>
      <c r="E24">
        <v>40.5092</v>
      </c>
      <c r="G24">
        <v>322</v>
      </c>
      <c r="H24">
        <v>46.510100000000001</v>
      </c>
      <c r="J24">
        <v>322</v>
      </c>
      <c r="K24">
        <f>'[1]x-ray'!AO30</f>
        <v>2688.3480805730073</v>
      </c>
      <c r="M24">
        <v>322</v>
      </c>
      <c r="N24">
        <f>'[1]x-ray'!BJ30</f>
        <v>2981.369249541473</v>
      </c>
      <c r="P24">
        <v>322</v>
      </c>
      <c r="Q24">
        <f>'[1]x-ray'!L27</f>
        <v>0.110335</v>
      </c>
      <c r="S24">
        <v>322</v>
      </c>
      <c r="T24">
        <v>674.49645896503807</v>
      </c>
      <c r="V24">
        <v>322</v>
      </c>
      <c r="W24">
        <v>872.05100000000004</v>
      </c>
      <c r="Y24">
        <v>322</v>
      </c>
      <c r="Z24">
        <v>697.96902160685272</v>
      </c>
      <c r="AB24">
        <v>322</v>
      </c>
      <c r="AC24">
        <v>589.72766483076464</v>
      </c>
    </row>
    <row r="25" spans="1:29" x14ac:dyDescent="0.35">
      <c r="A25">
        <v>323</v>
      </c>
      <c r="B25">
        <v>11.239000000000001</v>
      </c>
      <c r="D25">
        <v>323</v>
      </c>
      <c r="E25">
        <v>31.224799999999998</v>
      </c>
      <c r="G25">
        <v>323</v>
      </c>
      <c r="H25">
        <v>59.660299999999999</v>
      </c>
      <c r="J25">
        <v>323</v>
      </c>
      <c r="K25">
        <f>'[1]x-ray'!AO31</f>
        <v>2838.3035182222284</v>
      </c>
      <c r="M25">
        <v>323</v>
      </c>
      <c r="N25">
        <f>'[1]x-ray'!BJ31</f>
        <v>3084.2208976837742</v>
      </c>
      <c r="P25">
        <v>323</v>
      </c>
      <c r="Q25">
        <f>'[1]x-ray'!L28</f>
        <v>8.3022399999999996E-2</v>
      </c>
      <c r="S25">
        <v>323</v>
      </c>
      <c r="T25">
        <v>611.16081897979859</v>
      </c>
      <c r="V25">
        <v>323</v>
      </c>
      <c r="W25">
        <v>897.20799999999997</v>
      </c>
      <c r="Y25">
        <v>323</v>
      </c>
      <c r="Z25">
        <v>620.7835516185512</v>
      </c>
      <c r="AB25">
        <v>323</v>
      </c>
      <c r="AC25">
        <v>702.36431760974199</v>
      </c>
    </row>
    <row r="26" spans="1:29" x14ac:dyDescent="0.35">
      <c r="A26">
        <v>324</v>
      </c>
      <c r="B26">
        <v>15.620100000000001</v>
      </c>
      <c r="D26">
        <v>324</v>
      </c>
      <c r="E26">
        <v>36.576300000000003</v>
      </c>
      <c r="G26">
        <v>324</v>
      </c>
      <c r="H26">
        <v>31.333200000000001</v>
      </c>
      <c r="J26">
        <v>324</v>
      </c>
      <c r="K26">
        <f>'[1]x-ray'!AO32</f>
        <v>2775.8447960664253</v>
      </c>
      <c r="M26">
        <v>324</v>
      </c>
      <c r="N26">
        <f>'[1]x-ray'!BJ32</f>
        <v>3173.9063085131666</v>
      </c>
      <c r="P26">
        <v>324</v>
      </c>
      <c r="Q26">
        <f>'[1]x-ray'!L29</f>
        <v>7.0487099999999997E-2</v>
      </c>
      <c r="S26">
        <v>324</v>
      </c>
      <c r="T26">
        <v>685.73146408017783</v>
      </c>
      <c r="V26">
        <v>324</v>
      </c>
      <c r="W26">
        <v>853.86300000000006</v>
      </c>
      <c r="Y26">
        <v>324</v>
      </c>
      <c r="Z26">
        <v>637.25705906946075</v>
      </c>
      <c r="AB26">
        <v>324</v>
      </c>
      <c r="AC26">
        <v>660.21617323561054</v>
      </c>
    </row>
    <row r="27" spans="1:29" x14ac:dyDescent="0.35">
      <c r="A27">
        <v>325</v>
      </c>
      <c r="B27">
        <v>18.802800000000001</v>
      </c>
      <c r="D27">
        <v>325</v>
      </c>
      <c r="E27">
        <v>20.7745</v>
      </c>
      <c r="G27">
        <v>325</v>
      </c>
      <c r="H27">
        <v>29.955500000000001</v>
      </c>
      <c r="J27">
        <v>325</v>
      </c>
      <c r="K27">
        <f>'[1]x-ray'!AO33</f>
        <v>2737.6490817401668</v>
      </c>
      <c r="M27">
        <v>325</v>
      </c>
      <c r="N27">
        <f>'[1]x-ray'!BJ33</f>
        <v>3087.9851130086809</v>
      </c>
      <c r="P27">
        <v>325</v>
      </c>
      <c r="Q27">
        <f>'[1]x-ray'!L30</f>
        <v>6.4744099999999999E-2</v>
      </c>
      <c r="S27">
        <v>325</v>
      </c>
      <c r="T27">
        <v>625.93242178507774</v>
      </c>
      <c r="V27">
        <v>325</v>
      </c>
      <c r="W27">
        <v>855.30700000000002</v>
      </c>
      <c r="Y27">
        <v>325</v>
      </c>
      <c r="Z27">
        <v>636.62631417478633</v>
      </c>
      <c r="AB27">
        <v>325</v>
      </c>
      <c r="AC27">
        <v>634.90781097929607</v>
      </c>
    </row>
    <row r="28" spans="1:29" x14ac:dyDescent="0.35">
      <c r="A28">
        <v>326</v>
      </c>
      <c r="B28">
        <v>14.248100000000001</v>
      </c>
      <c r="D28">
        <v>326</v>
      </c>
      <c r="E28">
        <v>30.45</v>
      </c>
      <c r="G28">
        <v>326</v>
      </c>
      <c r="H28">
        <v>37.355699999999999</v>
      </c>
      <c r="J28">
        <v>326</v>
      </c>
      <c r="K28">
        <f>'[1]x-ray'!AO34</f>
        <v>2785.6130199978002</v>
      </c>
      <c r="M28">
        <v>326</v>
      </c>
      <c r="N28">
        <f>'[1]x-ray'!BJ34</f>
        <v>2934.8871517058615</v>
      </c>
      <c r="P28">
        <v>326</v>
      </c>
      <c r="Q28">
        <f>'[1]x-ray'!L31</f>
        <v>0.112675</v>
      </c>
      <c r="S28">
        <v>326</v>
      </c>
      <c r="T28">
        <v>608.12439092543593</v>
      </c>
      <c r="V28">
        <v>326</v>
      </c>
      <c r="W28">
        <v>901.24900000000002</v>
      </c>
      <c r="Y28">
        <v>326</v>
      </c>
      <c r="Z28">
        <v>686.63885147251642</v>
      </c>
      <c r="AB28">
        <v>326</v>
      </c>
      <c r="AC28">
        <v>617.01789394034574</v>
      </c>
    </row>
    <row r="29" spans="1:29" x14ac:dyDescent="0.35">
      <c r="A29">
        <v>327</v>
      </c>
      <c r="B29">
        <v>24.987200000000001</v>
      </c>
      <c r="D29">
        <v>327</v>
      </c>
      <c r="E29">
        <v>12.800599999999999</v>
      </c>
      <c r="G29">
        <v>327</v>
      </c>
      <c r="H29">
        <v>48.9786</v>
      </c>
      <c r="J29">
        <v>327</v>
      </c>
      <c r="K29">
        <f>'[1]x-ray'!AO35</f>
        <v>2727.8808578087915</v>
      </c>
      <c r="M29">
        <v>327</v>
      </c>
      <c r="N29">
        <f>'[1]x-ray'!BJ35</f>
        <v>2931.3613934603609</v>
      </c>
      <c r="P29">
        <v>327</v>
      </c>
      <c r="Q29">
        <f>'[1]x-ray'!L32</f>
        <v>7.4242299999999997E-2</v>
      </c>
      <c r="S29">
        <v>327</v>
      </c>
      <c r="T29">
        <v>617.21928967864528</v>
      </c>
      <c r="V29">
        <v>327</v>
      </c>
      <c r="W29">
        <v>896.60699999999997</v>
      </c>
      <c r="Y29">
        <v>327</v>
      </c>
      <c r="Z29">
        <v>662.58533958560702</v>
      </c>
      <c r="AB29">
        <v>327</v>
      </c>
      <c r="AC29">
        <v>699.36772607504304</v>
      </c>
    </row>
    <row r="30" spans="1:29" x14ac:dyDescent="0.35">
      <c r="A30">
        <v>328</v>
      </c>
      <c r="B30">
        <v>21.591000000000001</v>
      </c>
      <c r="D30">
        <v>328</v>
      </c>
      <c r="E30">
        <v>41.867899999999999</v>
      </c>
      <c r="G30">
        <v>328</v>
      </c>
      <c r="H30">
        <v>46.5107</v>
      </c>
      <c r="J30">
        <v>328</v>
      </c>
      <c r="K30">
        <f>'[1]x-ray'!AO36</f>
        <v>2634.371617384641</v>
      </c>
      <c r="M30">
        <v>328</v>
      </c>
      <c r="N30">
        <f>'[1]x-ray'!BJ36</f>
        <v>2928.5084248317548</v>
      </c>
      <c r="P30">
        <v>328</v>
      </c>
      <c r="Q30">
        <f>'[1]x-ray'!L33</f>
        <v>1.02775E-2</v>
      </c>
      <c r="S30">
        <v>328</v>
      </c>
      <c r="T30">
        <v>579.87919191391813</v>
      </c>
      <c r="V30">
        <v>328</v>
      </c>
      <c r="W30">
        <v>801.35199999999998</v>
      </c>
      <c r="Y30">
        <v>328</v>
      </c>
      <c r="Z30">
        <v>608.23504792450171</v>
      </c>
      <c r="AB30">
        <v>328</v>
      </c>
      <c r="AC30">
        <v>657.92557335495064</v>
      </c>
    </row>
    <row r="31" spans="1:29" x14ac:dyDescent="0.35">
      <c r="A31">
        <v>329</v>
      </c>
      <c r="B31">
        <v>49.242100000000001</v>
      </c>
      <c r="D31">
        <v>329</v>
      </c>
      <c r="E31">
        <v>67.207599999999999</v>
      </c>
      <c r="G31">
        <v>329</v>
      </c>
      <c r="H31">
        <v>58.965600000000002</v>
      </c>
      <c r="J31">
        <v>329</v>
      </c>
      <c r="K31">
        <f>'[1]x-ray'!AO37</f>
        <v>2564.8273134407782</v>
      </c>
      <c r="M31">
        <v>329</v>
      </c>
      <c r="N31">
        <f>'[1]x-ray'!BJ37</f>
        <v>3009.6519624238595</v>
      </c>
      <c r="P31">
        <v>329</v>
      </c>
      <c r="Q31">
        <f>'[1]x-ray'!L34</f>
        <v>8.0466899999999994E-2</v>
      </c>
      <c r="S31">
        <v>329</v>
      </c>
      <c r="T31">
        <v>646.07974160496826</v>
      </c>
      <c r="V31">
        <v>329</v>
      </c>
      <c r="W31">
        <v>812.81600000000003</v>
      </c>
      <c r="Y31">
        <v>329</v>
      </c>
      <c r="Z31">
        <v>623.26116182763201</v>
      </c>
      <c r="AB31">
        <v>329</v>
      </c>
      <c r="AC31">
        <v>614.49159465167588</v>
      </c>
    </row>
    <row r="32" spans="1:29" x14ac:dyDescent="0.35">
      <c r="A32">
        <v>330</v>
      </c>
      <c r="B32">
        <v>63.613199999999999</v>
      </c>
      <c r="D32">
        <v>330</v>
      </c>
      <c r="E32">
        <v>50.6601</v>
      </c>
      <c r="G32">
        <v>330</v>
      </c>
      <c r="H32">
        <v>93.387799999999999</v>
      </c>
      <c r="J32">
        <v>330</v>
      </c>
      <c r="K32">
        <f>'[1]x-ray'!AO38</f>
        <v>2542.957392729556</v>
      </c>
      <c r="M32">
        <v>330</v>
      </c>
      <c r="N32">
        <f>'[1]x-ray'!BJ38</f>
        <v>2813.7679880162195</v>
      </c>
      <c r="P32">
        <v>330</v>
      </c>
      <c r="Q32">
        <f>'[1]x-ray'!L35</f>
        <v>7.1127700000000002E-2</v>
      </c>
      <c r="S32">
        <v>330</v>
      </c>
      <c r="T32">
        <v>594.13181339357925</v>
      </c>
      <c r="V32">
        <v>330</v>
      </c>
      <c r="W32">
        <v>808.20600000000002</v>
      </c>
      <c r="Y32">
        <v>330</v>
      </c>
      <c r="Z32">
        <v>641.92567786004236</v>
      </c>
      <c r="AB32">
        <v>330</v>
      </c>
      <c r="AC32">
        <v>677.82059521697147</v>
      </c>
    </row>
    <row r="33" spans="1:29" x14ac:dyDescent="0.35">
      <c r="A33">
        <v>331</v>
      </c>
      <c r="B33">
        <v>103.904</v>
      </c>
      <c r="D33">
        <v>331</v>
      </c>
      <c r="E33">
        <v>105.77500000000001</v>
      </c>
      <c r="G33">
        <v>331</v>
      </c>
      <c r="H33">
        <v>88.248699999999999</v>
      </c>
      <c r="J33">
        <v>331</v>
      </c>
      <c r="K33">
        <f>'[1]x-ray'!AO39</f>
        <v>2626.383305224545</v>
      </c>
      <c r="M33">
        <v>331</v>
      </c>
      <c r="N33">
        <f>'[1]x-ray'!BJ39</f>
        <v>2772.8981478709102</v>
      </c>
      <c r="P33">
        <v>331</v>
      </c>
      <c r="Q33">
        <f>'[1]x-ray'!L36</f>
        <v>5.5556700000000001E-2</v>
      </c>
      <c r="S33">
        <v>331</v>
      </c>
      <c r="T33">
        <v>626.47132137052779</v>
      </c>
      <c r="V33">
        <v>331</v>
      </c>
      <c r="W33">
        <v>839.94500000000005</v>
      </c>
      <c r="Y33">
        <v>331</v>
      </c>
      <c r="Z33">
        <v>687.71997035338836</v>
      </c>
      <c r="AB33">
        <v>331</v>
      </c>
      <c r="AC33">
        <v>608.27709758414665</v>
      </c>
    </row>
    <row r="34" spans="1:29" x14ac:dyDescent="0.35">
      <c r="A34">
        <v>332</v>
      </c>
      <c r="B34">
        <v>86.689499999999995</v>
      </c>
      <c r="D34">
        <v>332</v>
      </c>
      <c r="E34">
        <v>103.17400000000001</v>
      </c>
      <c r="G34">
        <v>332</v>
      </c>
      <c r="H34">
        <v>126.46599999999999</v>
      </c>
      <c r="J34">
        <v>332</v>
      </c>
      <c r="K34">
        <f>'[1]x-ray'!AO40</f>
        <v>2592.3009755180378</v>
      </c>
      <c r="M34">
        <v>332</v>
      </c>
      <c r="N34">
        <f>'[1]x-ray'!BJ40</f>
        <v>2827.9561842408675</v>
      </c>
      <c r="P34">
        <v>332</v>
      </c>
      <c r="Q34">
        <f>'[1]x-ray'!L37</f>
        <v>6.5092399999999995E-2</v>
      </c>
      <c r="S34">
        <v>332</v>
      </c>
      <c r="T34">
        <v>680.06803886799571</v>
      </c>
      <c r="V34">
        <v>332</v>
      </c>
      <c r="W34">
        <v>880.78599999999994</v>
      </c>
      <c r="Y34">
        <v>332</v>
      </c>
      <c r="Z34">
        <v>680.92009776080147</v>
      </c>
      <c r="AB34">
        <v>332</v>
      </c>
      <c r="AC34">
        <v>686.23163371595479</v>
      </c>
    </row>
    <row r="35" spans="1:29" x14ac:dyDescent="0.35">
      <c r="A35">
        <v>333</v>
      </c>
      <c r="B35">
        <v>120.327</v>
      </c>
      <c r="D35">
        <v>333</v>
      </c>
      <c r="E35">
        <v>163.66800000000001</v>
      </c>
      <c r="G35">
        <v>333</v>
      </c>
      <c r="H35">
        <v>131.82400000000001</v>
      </c>
      <c r="J35">
        <v>333</v>
      </c>
      <c r="K35">
        <f>'[1]x-ray'!AO41</f>
        <v>2552.4701269329967</v>
      </c>
      <c r="M35">
        <v>333</v>
      </c>
      <c r="N35">
        <f>'[1]x-ray'!BJ41</f>
        <v>2646.0474979512633</v>
      </c>
      <c r="P35">
        <v>333</v>
      </c>
      <c r="Q35">
        <f>'[1]x-ray'!L38</f>
        <v>9.7645700000000002E-2</v>
      </c>
      <c r="S35">
        <v>333</v>
      </c>
      <c r="T35">
        <v>642.12486045836056</v>
      </c>
      <c r="V35">
        <v>333</v>
      </c>
      <c r="W35">
        <v>829.11500000000001</v>
      </c>
      <c r="Y35">
        <v>333</v>
      </c>
      <c r="Z35">
        <v>679.70176420108817</v>
      </c>
      <c r="AB35">
        <v>333</v>
      </c>
      <c r="AC35">
        <v>649.39391872698582</v>
      </c>
    </row>
    <row r="36" spans="1:29" x14ac:dyDescent="0.35">
      <c r="A36">
        <v>334</v>
      </c>
      <c r="B36">
        <v>134.946</v>
      </c>
      <c r="D36">
        <v>334</v>
      </c>
      <c r="E36">
        <v>165.625</v>
      </c>
      <c r="G36">
        <v>334</v>
      </c>
      <c r="H36">
        <v>167.99600000000001</v>
      </c>
      <c r="J36">
        <v>334</v>
      </c>
      <c r="K36">
        <f>'[1]x-ray'!AO42</f>
        <v>2496.2027725174808</v>
      </c>
      <c r="M36">
        <v>334</v>
      </c>
      <c r="N36">
        <f>'[1]x-ray'!BJ42</f>
        <v>2639.1322426484935</v>
      </c>
      <c r="P36">
        <v>334</v>
      </c>
      <c r="Q36">
        <f>'[1]x-ray'!L39</f>
        <v>6.1188300000000001E-2</v>
      </c>
      <c r="S36">
        <v>334</v>
      </c>
      <c r="T36">
        <v>659.33755666302898</v>
      </c>
      <c r="V36">
        <v>334</v>
      </c>
      <c r="W36">
        <v>814.10400000000004</v>
      </c>
      <c r="Y36">
        <v>334</v>
      </c>
      <c r="Z36">
        <v>711.47360177282974</v>
      </c>
      <c r="AB36">
        <v>334</v>
      </c>
      <c r="AC36">
        <v>658.5773430794477</v>
      </c>
    </row>
    <row r="37" spans="1:29" x14ac:dyDescent="0.35">
      <c r="A37">
        <v>335</v>
      </c>
      <c r="B37">
        <v>142.67099999999999</v>
      </c>
      <c r="D37">
        <v>335</v>
      </c>
      <c r="E37">
        <v>185.55699999999999</v>
      </c>
      <c r="G37">
        <v>335</v>
      </c>
      <c r="H37">
        <v>202.28800000000001</v>
      </c>
      <c r="J37">
        <v>335</v>
      </c>
      <c r="K37">
        <f>'[1]x-ray'!AO43</f>
        <v>2479.3404504737814</v>
      </c>
      <c r="M37">
        <v>335</v>
      </c>
      <c r="N37">
        <f>'[1]x-ray'!BJ43</f>
        <v>2613.0211924535529</v>
      </c>
      <c r="P37">
        <v>335</v>
      </c>
      <c r="Q37">
        <f>'[1]x-ray'!L40</f>
        <v>7.6818700000000004E-2</v>
      </c>
      <c r="S37">
        <v>335</v>
      </c>
      <c r="T37">
        <v>684.22099604293112</v>
      </c>
      <c r="V37">
        <v>335</v>
      </c>
      <c r="W37">
        <v>880.96699999999998</v>
      </c>
      <c r="Y37">
        <v>335</v>
      </c>
      <c r="Z37">
        <v>672.5643877613511</v>
      </c>
      <c r="AB37">
        <v>335</v>
      </c>
      <c r="AC37">
        <v>714.13047632039707</v>
      </c>
    </row>
    <row r="38" spans="1:29" x14ac:dyDescent="0.35">
      <c r="A38">
        <v>336</v>
      </c>
      <c r="B38">
        <v>142.82400000000001</v>
      </c>
      <c r="D38">
        <v>336</v>
      </c>
      <c r="E38">
        <v>145.66200000000001</v>
      </c>
      <c r="G38">
        <v>336</v>
      </c>
      <c r="H38">
        <v>180.655</v>
      </c>
      <c r="J38">
        <v>336</v>
      </c>
      <c r="K38">
        <f>'[1]x-ray'!AO44</f>
        <v>2381.7348580784092</v>
      </c>
      <c r="M38">
        <v>336</v>
      </c>
      <c r="N38">
        <f>'[1]x-ray'!BJ44</f>
        <v>2472.8935930055591</v>
      </c>
      <c r="P38">
        <v>336</v>
      </c>
      <c r="Q38">
        <f>'[1]x-ray'!L41</f>
        <v>6.8247799999999997E-2</v>
      </c>
      <c r="S38">
        <v>336</v>
      </c>
      <c r="T38">
        <v>701.51004557695489</v>
      </c>
      <c r="V38">
        <v>336</v>
      </c>
      <c r="W38">
        <v>796.03800000000001</v>
      </c>
      <c r="Y38">
        <v>336</v>
      </c>
      <c r="Z38">
        <v>698.954975468528</v>
      </c>
      <c r="AB38">
        <v>336</v>
      </c>
      <c r="AC38">
        <v>627.37981533285699</v>
      </c>
    </row>
    <row r="39" spans="1:29" x14ac:dyDescent="0.35">
      <c r="A39">
        <v>337</v>
      </c>
      <c r="B39">
        <v>124.795</v>
      </c>
      <c r="D39">
        <v>337</v>
      </c>
      <c r="E39">
        <v>150.953</v>
      </c>
      <c r="G39">
        <v>337</v>
      </c>
      <c r="H39">
        <v>175.60900000000001</v>
      </c>
      <c r="J39">
        <v>337</v>
      </c>
      <c r="K39">
        <f>'[1]x-ray'!AO45</f>
        <v>2212.3111031605536</v>
      </c>
      <c r="M39">
        <v>337</v>
      </c>
      <c r="N39">
        <f>'[1]x-ray'!BJ45</f>
        <v>2499.1153554159378</v>
      </c>
      <c r="P39">
        <v>337</v>
      </c>
      <c r="Q39">
        <f>'[1]x-ray'!L42</f>
        <v>5.4301500000000003E-2</v>
      </c>
      <c r="S39">
        <v>337</v>
      </c>
      <c r="T39">
        <v>686.44630829414211</v>
      </c>
      <c r="V39">
        <v>337</v>
      </c>
      <c r="W39">
        <v>790.67</v>
      </c>
      <c r="Y39">
        <v>337</v>
      </c>
      <c r="Z39">
        <v>609.80637731123443</v>
      </c>
      <c r="AB39">
        <v>337</v>
      </c>
      <c r="AC39">
        <v>619.45788076974407</v>
      </c>
    </row>
    <row r="40" spans="1:29" x14ac:dyDescent="0.35">
      <c r="A40">
        <v>338</v>
      </c>
      <c r="B40">
        <v>120.479</v>
      </c>
      <c r="D40">
        <v>338</v>
      </c>
      <c r="E40">
        <v>129.37100000000001</v>
      </c>
      <c r="G40">
        <v>338</v>
      </c>
      <c r="H40">
        <v>158.024</v>
      </c>
      <c r="J40">
        <v>338</v>
      </c>
      <c r="K40">
        <f>'[1]x-ray'!AO46</f>
        <v>2227.4360950542955</v>
      </c>
      <c r="M40">
        <v>338</v>
      </c>
      <c r="N40">
        <f>'[1]x-ray'!BJ46</f>
        <v>2419.6495337039387</v>
      </c>
      <c r="P40">
        <v>338</v>
      </c>
      <c r="Q40">
        <f>'[1]x-ray'!L43</f>
        <v>7.5079199999999999E-2</v>
      </c>
      <c r="S40">
        <v>338</v>
      </c>
      <c r="T40">
        <v>649.13608791916283</v>
      </c>
      <c r="V40">
        <v>338</v>
      </c>
      <c r="W40">
        <v>745.45399999999995</v>
      </c>
      <c r="Y40">
        <v>338</v>
      </c>
      <c r="Z40">
        <v>730.62611517111964</v>
      </c>
      <c r="AB40">
        <v>338</v>
      </c>
      <c r="AC40">
        <v>600.21573520221091</v>
      </c>
    </row>
    <row r="41" spans="1:29" x14ac:dyDescent="0.35">
      <c r="A41">
        <v>339</v>
      </c>
      <c r="B41">
        <v>93.825699999999998</v>
      </c>
      <c r="D41">
        <v>339</v>
      </c>
      <c r="E41">
        <v>121.855</v>
      </c>
      <c r="G41">
        <v>339</v>
      </c>
      <c r="H41">
        <v>161.505</v>
      </c>
      <c r="J41">
        <v>339</v>
      </c>
      <c r="K41">
        <f>'[1]x-ray'!AO47</f>
        <v>2179.2336997172565</v>
      </c>
      <c r="M41">
        <v>339</v>
      </c>
      <c r="N41">
        <f>'[1]x-ray'!BJ47</f>
        <v>2165.4287380845108</v>
      </c>
      <c r="P41">
        <v>339</v>
      </c>
      <c r="Q41">
        <f>'[1]x-ray'!L44</f>
        <v>6.81697E-2</v>
      </c>
      <c r="S41">
        <v>339</v>
      </c>
      <c r="T41">
        <v>514.00618694010234</v>
      </c>
      <c r="V41">
        <v>339</v>
      </c>
      <c r="W41">
        <v>748.89</v>
      </c>
      <c r="Y41">
        <v>339</v>
      </c>
      <c r="Z41">
        <v>615.30492359480877</v>
      </c>
      <c r="AB41">
        <v>339</v>
      </c>
      <c r="AC41">
        <v>522.19369830097287</v>
      </c>
    </row>
    <row r="42" spans="1:29" x14ac:dyDescent="0.35">
      <c r="A42">
        <v>340</v>
      </c>
      <c r="B42">
        <v>58.3583</v>
      </c>
      <c r="D42">
        <v>340</v>
      </c>
      <c r="E42">
        <v>78.263099999999994</v>
      </c>
      <c r="G42">
        <v>340</v>
      </c>
      <c r="H42">
        <v>117.807</v>
      </c>
      <c r="J42">
        <v>340</v>
      </c>
      <c r="K42">
        <f>'[1]x-ray'!AO48</f>
        <v>2047.4435817242027</v>
      </c>
      <c r="M42">
        <v>340</v>
      </c>
      <c r="N42">
        <f>'[1]x-ray'!BJ48</f>
        <v>2205.0466785629396</v>
      </c>
      <c r="P42">
        <v>340</v>
      </c>
      <c r="Q42">
        <f>'[1]x-ray'!L45</f>
        <v>5.0487499999999998E-2</v>
      </c>
      <c r="S42">
        <v>340</v>
      </c>
      <c r="T42">
        <v>554.94042403448304</v>
      </c>
      <c r="V42">
        <v>340</v>
      </c>
      <c r="W42">
        <v>667.39800000000002</v>
      </c>
      <c r="Y42">
        <v>340</v>
      </c>
      <c r="Z42">
        <v>526.81252144197481</v>
      </c>
      <c r="AB42">
        <v>340</v>
      </c>
      <c r="AC42">
        <v>526.36325402576813</v>
      </c>
    </row>
    <row r="43" spans="1:29" x14ac:dyDescent="0.35">
      <c r="A43">
        <v>341</v>
      </c>
      <c r="B43">
        <v>61.119799999999998</v>
      </c>
      <c r="D43">
        <v>341</v>
      </c>
      <c r="E43">
        <v>61.9039</v>
      </c>
      <c r="G43">
        <v>341</v>
      </c>
      <c r="H43">
        <v>84.248500000000007</v>
      </c>
      <c r="J43">
        <v>341</v>
      </c>
      <c r="K43">
        <f>'[1]x-ray'!AO49</f>
        <v>2014.9708373036849</v>
      </c>
      <c r="M43">
        <v>341</v>
      </c>
      <c r="N43">
        <f>'[1]x-ray'!BJ49</f>
        <v>2077.1996187043469</v>
      </c>
      <c r="P43">
        <v>341</v>
      </c>
      <c r="Q43">
        <f>'[1]x-ray'!L46</f>
        <v>7.1421499999999999E-2</v>
      </c>
      <c r="S43">
        <v>341</v>
      </c>
      <c r="T43">
        <v>567.02970118241001</v>
      </c>
      <c r="V43">
        <v>341</v>
      </c>
      <c r="W43">
        <v>691.65599999999995</v>
      </c>
      <c r="Y43">
        <v>341</v>
      </c>
      <c r="Z43">
        <v>547.88936005401717</v>
      </c>
      <c r="AB43">
        <v>341</v>
      </c>
      <c r="AC43">
        <v>475.37361542628781</v>
      </c>
    </row>
    <row r="44" spans="1:29" x14ac:dyDescent="0.35">
      <c r="A44">
        <v>342</v>
      </c>
      <c r="B44">
        <v>28.086200000000002</v>
      </c>
      <c r="D44">
        <v>342</v>
      </c>
      <c r="E44">
        <v>73.006699999999995</v>
      </c>
      <c r="G44">
        <v>342</v>
      </c>
      <c r="H44">
        <v>108.416</v>
      </c>
      <c r="J44">
        <v>342</v>
      </c>
      <c r="K44">
        <f>'[1]x-ray'!AO50</f>
        <v>1820.7390298033567</v>
      </c>
      <c r="M44">
        <v>342</v>
      </c>
      <c r="N44">
        <f>'[1]x-ray'!BJ50</f>
        <v>2062.4237961054487</v>
      </c>
      <c r="P44">
        <v>342</v>
      </c>
      <c r="Q44">
        <f>'[1]x-ray'!L47</f>
        <v>0.109623</v>
      </c>
      <c r="S44">
        <v>342</v>
      </c>
      <c r="T44">
        <v>499.95274805875931</v>
      </c>
      <c r="V44">
        <v>342</v>
      </c>
      <c r="W44">
        <v>639.26300000000003</v>
      </c>
      <c r="Y44">
        <v>342</v>
      </c>
      <c r="Z44">
        <v>506.32105835498999</v>
      </c>
      <c r="AB44">
        <v>342</v>
      </c>
      <c r="AC44">
        <v>469.24321767804855</v>
      </c>
    </row>
    <row r="45" spans="1:29" x14ac:dyDescent="0.35">
      <c r="A45">
        <v>343</v>
      </c>
      <c r="B45">
        <v>48.077399999999997</v>
      </c>
      <c r="D45">
        <v>343</v>
      </c>
      <c r="E45">
        <v>44.854799999999997</v>
      </c>
      <c r="G45">
        <v>343</v>
      </c>
      <c r="H45">
        <v>88.225399999999993</v>
      </c>
      <c r="J45">
        <v>343</v>
      </c>
      <c r="K45">
        <f>'[1]x-ray'!AO51</f>
        <v>1785.6602901579035</v>
      </c>
      <c r="M45">
        <v>343</v>
      </c>
      <c r="N45">
        <f>'[1]x-ray'!BJ51</f>
        <v>1934.0231751696638</v>
      </c>
      <c r="P45">
        <v>343</v>
      </c>
      <c r="Q45">
        <f>'[1]x-ray'!L48</f>
        <v>6.1578300000000002E-2</v>
      </c>
      <c r="S45">
        <v>343</v>
      </c>
      <c r="T45">
        <v>421.63636354000641</v>
      </c>
      <c r="V45">
        <v>343</v>
      </c>
      <c r="W45">
        <v>626.30799999999999</v>
      </c>
      <c r="Y45">
        <v>343</v>
      </c>
      <c r="Z45">
        <v>474.54590107327647</v>
      </c>
      <c r="AB45">
        <v>343</v>
      </c>
      <c r="AC45">
        <v>453.03971330485922</v>
      </c>
    </row>
    <row r="46" spans="1:29" x14ac:dyDescent="0.35">
      <c r="A46">
        <v>344</v>
      </c>
      <c r="B46">
        <v>27.0379</v>
      </c>
      <c r="D46">
        <v>344</v>
      </c>
      <c r="E46">
        <v>39.8384</v>
      </c>
      <c r="G46">
        <v>344</v>
      </c>
      <c r="H46">
        <v>73.1858</v>
      </c>
      <c r="J46">
        <v>344</v>
      </c>
      <c r="K46">
        <f>'[1]x-ray'!AO52</f>
        <v>1729.0011848262209</v>
      </c>
      <c r="M46">
        <v>344</v>
      </c>
      <c r="N46">
        <f>'[1]x-ray'!BJ52</f>
        <v>1936.1692888843163</v>
      </c>
      <c r="P46">
        <v>344</v>
      </c>
      <c r="Q46">
        <f>'[1]x-ray'!L49</f>
        <v>6.4277899999999999E-2</v>
      </c>
      <c r="S46">
        <v>344</v>
      </c>
      <c r="T46">
        <v>434.84548951847813</v>
      </c>
      <c r="V46">
        <v>344</v>
      </c>
      <c r="W46">
        <v>578.10900000000004</v>
      </c>
      <c r="Y46">
        <v>344</v>
      </c>
      <c r="Z46">
        <v>452.28392600124056</v>
      </c>
      <c r="AB46">
        <v>344</v>
      </c>
      <c r="AC46">
        <v>434.10630076471926</v>
      </c>
    </row>
    <row r="47" spans="1:29" x14ac:dyDescent="0.35">
      <c r="A47">
        <v>345</v>
      </c>
      <c r="B47">
        <v>21.0366</v>
      </c>
      <c r="D47">
        <v>345</v>
      </c>
      <c r="E47">
        <v>42.857199999999999</v>
      </c>
      <c r="G47">
        <v>345</v>
      </c>
      <c r="H47">
        <v>86.233400000000003</v>
      </c>
      <c r="J47">
        <v>345</v>
      </c>
      <c r="K47">
        <f>'[1]x-ray'!AO53</f>
        <v>1692.9004862690283</v>
      </c>
      <c r="M47">
        <v>345</v>
      </c>
      <c r="N47">
        <f>'[1]x-ray'!BJ53</f>
        <v>1860.902015034713</v>
      </c>
      <c r="P47">
        <v>345</v>
      </c>
      <c r="Q47">
        <f>'[1]x-ray'!L50</f>
        <v>6.0459300000000001E-2</v>
      </c>
      <c r="S47">
        <v>345</v>
      </c>
      <c r="T47">
        <v>453.83755026812287</v>
      </c>
      <c r="V47">
        <v>345</v>
      </c>
      <c r="W47">
        <v>577.30499999999995</v>
      </c>
      <c r="Y47">
        <v>345</v>
      </c>
      <c r="Z47">
        <v>450.22127953865606</v>
      </c>
      <c r="AB47">
        <v>345</v>
      </c>
      <c r="AC47">
        <v>433.14579801282906</v>
      </c>
    </row>
    <row r="48" spans="1:29" x14ac:dyDescent="0.35">
      <c r="A48">
        <v>346</v>
      </c>
      <c r="B48">
        <v>41.031599999999997</v>
      </c>
      <c r="D48">
        <v>346</v>
      </c>
      <c r="E48">
        <v>51.822499999999998</v>
      </c>
      <c r="G48">
        <v>346</v>
      </c>
      <c r="H48">
        <v>78.143500000000003</v>
      </c>
      <c r="J48">
        <v>346</v>
      </c>
      <c r="K48">
        <f>'[1]x-ray'!AO54</f>
        <v>1556.5967164157923</v>
      </c>
      <c r="M48">
        <v>346</v>
      </c>
      <c r="N48">
        <f>'[1]x-ray'!BJ54</f>
        <v>1816.4808676711093</v>
      </c>
      <c r="P48">
        <v>346</v>
      </c>
      <c r="Q48">
        <f>'[1]x-ray'!L51</f>
        <v>9.6973699999999996E-2</v>
      </c>
      <c r="S48">
        <v>346</v>
      </c>
      <c r="T48">
        <v>421.28226114299622</v>
      </c>
      <c r="V48">
        <v>346</v>
      </c>
      <c r="W48">
        <v>554.72699999999998</v>
      </c>
      <c r="Y48">
        <v>346</v>
      </c>
      <c r="Z48">
        <v>425.42083290805311</v>
      </c>
      <c r="AB48">
        <v>346</v>
      </c>
      <c r="AC48">
        <v>400.61042714753432</v>
      </c>
    </row>
    <row r="49" spans="1:29" x14ac:dyDescent="0.35">
      <c r="A49">
        <v>347</v>
      </c>
      <c r="B49">
        <v>43.050800000000002</v>
      </c>
      <c r="D49">
        <v>347</v>
      </c>
      <c r="E49">
        <v>84.882800000000003</v>
      </c>
      <c r="G49">
        <v>347</v>
      </c>
      <c r="H49">
        <v>113.217</v>
      </c>
      <c r="J49">
        <v>347</v>
      </c>
      <c r="K49">
        <f>'[1]x-ray'!AO55</f>
        <v>1556.38380830918</v>
      </c>
      <c r="M49">
        <v>347</v>
      </c>
      <c r="N49">
        <f>'[1]x-ray'!BJ55</f>
        <v>1693.5988248587171</v>
      </c>
      <c r="P49">
        <v>347</v>
      </c>
      <c r="Q49">
        <f>'[1]x-ray'!L52</f>
        <v>6.2829499999999996E-2</v>
      </c>
      <c r="S49">
        <v>347</v>
      </c>
      <c r="T49">
        <v>413.70004356701503</v>
      </c>
      <c r="V49">
        <v>347</v>
      </c>
      <c r="W49">
        <v>577.98199999999997</v>
      </c>
      <c r="Y49">
        <v>347</v>
      </c>
      <c r="Z49">
        <v>432.24283690045309</v>
      </c>
      <c r="AB49">
        <v>347</v>
      </c>
      <c r="AC49">
        <v>448.41314417392266</v>
      </c>
    </row>
    <row r="50" spans="1:29" x14ac:dyDescent="0.35">
      <c r="A50">
        <v>348</v>
      </c>
      <c r="B50">
        <v>53</v>
      </c>
      <c r="D50">
        <v>348</v>
      </c>
      <c r="E50">
        <v>62.782600000000002</v>
      </c>
      <c r="G50">
        <v>348</v>
      </c>
      <c r="H50">
        <v>140.083</v>
      </c>
      <c r="J50">
        <v>348</v>
      </c>
      <c r="K50">
        <f>'[1]x-ray'!AO56</f>
        <v>1488.9685854314407</v>
      </c>
      <c r="M50">
        <v>348</v>
      </c>
      <c r="N50">
        <f>'[1]x-ray'!BJ56</f>
        <v>1605.5826135851653</v>
      </c>
      <c r="P50">
        <v>348</v>
      </c>
      <c r="Q50">
        <f>'[1]x-ray'!L53</f>
        <v>6.8547399999999994E-2</v>
      </c>
      <c r="S50">
        <v>348</v>
      </c>
      <c r="T50">
        <v>412.1054762104784</v>
      </c>
      <c r="V50">
        <v>348</v>
      </c>
      <c r="W50">
        <v>560.29999999999995</v>
      </c>
      <c r="Y50">
        <v>348</v>
      </c>
      <c r="Z50">
        <v>438.37212807870173</v>
      </c>
      <c r="AB50">
        <v>348</v>
      </c>
      <c r="AC50">
        <v>425.75280390525023</v>
      </c>
    </row>
    <row r="51" spans="1:29" x14ac:dyDescent="0.35">
      <c r="A51">
        <v>349</v>
      </c>
      <c r="B51">
        <v>54.2425</v>
      </c>
      <c r="D51">
        <v>349</v>
      </c>
      <c r="E51">
        <v>85.163300000000007</v>
      </c>
      <c r="G51">
        <v>349</v>
      </c>
      <c r="H51">
        <v>123.636</v>
      </c>
      <c r="J51">
        <v>349</v>
      </c>
      <c r="K51">
        <f>'[1]x-ray'!AO57</f>
        <v>1431.5004292946314</v>
      </c>
      <c r="M51">
        <v>349</v>
      </c>
      <c r="N51">
        <f>'[1]x-ray'!BJ57</f>
        <v>1555.4725616128792</v>
      </c>
      <c r="P51">
        <v>349</v>
      </c>
      <c r="Q51">
        <f>'[1]x-ray'!L54</f>
        <v>6.8990499999999996E-2</v>
      </c>
      <c r="S51">
        <v>349</v>
      </c>
      <c r="T51">
        <v>411.73256212362702</v>
      </c>
      <c r="V51">
        <v>349</v>
      </c>
      <c r="W51">
        <v>558.798</v>
      </c>
      <c r="Y51">
        <v>349</v>
      </c>
      <c r="Z51">
        <v>415.8866258685531</v>
      </c>
      <c r="AB51">
        <v>349</v>
      </c>
      <c r="AC51">
        <v>420.99565951541615</v>
      </c>
    </row>
    <row r="52" spans="1:29" x14ac:dyDescent="0.35">
      <c r="A52">
        <v>350</v>
      </c>
      <c r="B52">
        <v>67.549199999999999</v>
      </c>
      <c r="D52">
        <v>350</v>
      </c>
      <c r="E52">
        <v>82.453000000000003</v>
      </c>
      <c r="G52">
        <v>350</v>
      </c>
      <c r="H52">
        <v>131.15</v>
      </c>
      <c r="J52">
        <v>350</v>
      </c>
      <c r="K52">
        <f>'[1]x-ray'!AO58</f>
        <v>1477.9910434545075</v>
      </c>
      <c r="M52">
        <v>350</v>
      </c>
      <c r="N52">
        <f>'[1]x-ray'!BJ58</f>
        <v>1500.2527150818962</v>
      </c>
      <c r="P52">
        <v>350</v>
      </c>
      <c r="Q52">
        <f>'[1]x-ray'!L55</f>
        <v>3.3593699999999997E-2</v>
      </c>
      <c r="S52">
        <v>350</v>
      </c>
      <c r="T52">
        <v>398.7480698532587</v>
      </c>
      <c r="V52">
        <v>350</v>
      </c>
      <c r="W52">
        <v>514.48299999999995</v>
      </c>
      <c r="Y52">
        <v>350</v>
      </c>
      <c r="Z52">
        <v>412.95864167327488</v>
      </c>
      <c r="AB52">
        <v>350</v>
      </c>
      <c r="AC52">
        <v>403.5826741424388</v>
      </c>
    </row>
    <row r="53" spans="1:29" x14ac:dyDescent="0.35">
      <c r="A53">
        <v>351</v>
      </c>
      <c r="B53">
        <v>93.833200000000005</v>
      </c>
      <c r="D53">
        <v>351</v>
      </c>
      <c r="E53">
        <v>96.640799999999999</v>
      </c>
      <c r="G53">
        <v>351</v>
      </c>
      <c r="H53">
        <v>152.43700000000001</v>
      </c>
      <c r="J53">
        <v>351</v>
      </c>
      <c r="K53">
        <f>'[1]x-ray'!AO59</f>
        <v>1433.5698960909035</v>
      </c>
      <c r="M53">
        <v>351</v>
      </c>
      <c r="N53">
        <f>'[1]x-ray'!BJ59</f>
        <v>1536.617419691288</v>
      </c>
      <c r="P53">
        <v>351</v>
      </c>
      <c r="Q53">
        <f>'[1]x-ray'!L56</f>
        <v>4.6233700000000003E-2</v>
      </c>
      <c r="S53">
        <v>351</v>
      </c>
      <c r="T53">
        <v>426.96228490503825</v>
      </c>
      <c r="V53">
        <v>351</v>
      </c>
      <c r="W53">
        <v>571.37400000000002</v>
      </c>
      <c r="Y53">
        <v>351</v>
      </c>
      <c r="Z53">
        <v>446.76546145783448</v>
      </c>
      <c r="AB53">
        <v>351</v>
      </c>
      <c r="AC53">
        <v>359.2291357769281</v>
      </c>
    </row>
    <row r="54" spans="1:29" x14ac:dyDescent="0.35">
      <c r="A54">
        <v>352</v>
      </c>
      <c r="B54">
        <v>145.65899999999999</v>
      </c>
      <c r="D54">
        <v>352</v>
      </c>
      <c r="E54">
        <v>105.99</v>
      </c>
      <c r="G54">
        <v>352</v>
      </c>
      <c r="H54">
        <v>179.124</v>
      </c>
      <c r="J54">
        <v>352</v>
      </c>
      <c r="K54">
        <f>'[1]x-ray'!AO60</f>
        <v>1391.5588684941517</v>
      </c>
      <c r="M54">
        <v>352</v>
      </c>
      <c r="N54">
        <f>'[1]x-ray'!BJ60</f>
        <v>1492.2814355703292</v>
      </c>
      <c r="P54">
        <v>352</v>
      </c>
      <c r="Q54">
        <f>'[1]x-ray'!L57</f>
        <v>6.4898399999999995E-2</v>
      </c>
      <c r="S54">
        <v>352</v>
      </c>
      <c r="T54">
        <v>428.04672349588196</v>
      </c>
      <c r="V54">
        <v>352</v>
      </c>
      <c r="W54">
        <v>526.29399999999998</v>
      </c>
      <c r="Y54">
        <v>352</v>
      </c>
      <c r="Z54">
        <v>479.24107754363376</v>
      </c>
      <c r="AB54">
        <v>352</v>
      </c>
      <c r="AC54">
        <v>417.22668212723863</v>
      </c>
    </row>
    <row r="55" spans="1:29" x14ac:dyDescent="0.35">
      <c r="A55">
        <v>353</v>
      </c>
      <c r="B55">
        <v>122.655</v>
      </c>
      <c r="D55">
        <v>353</v>
      </c>
      <c r="E55">
        <v>180.214</v>
      </c>
      <c r="G55">
        <v>353</v>
      </c>
      <c r="H55">
        <v>217.011</v>
      </c>
      <c r="J55">
        <v>353</v>
      </c>
      <c r="K55">
        <f>'[1]x-ray'!AO61</f>
        <v>1317.6882718239256</v>
      </c>
      <c r="M55">
        <v>353</v>
      </c>
      <c r="N55">
        <f>'[1]x-ray'!BJ61</f>
        <v>1517.0383902072149</v>
      </c>
      <c r="P55">
        <v>353</v>
      </c>
      <c r="Q55">
        <f>'[1]x-ray'!L58</f>
        <v>4.7875500000000001E-2</v>
      </c>
      <c r="S55">
        <v>353</v>
      </c>
      <c r="T55">
        <v>454.75710993035875</v>
      </c>
      <c r="V55">
        <v>353</v>
      </c>
      <c r="W55">
        <v>620.673</v>
      </c>
      <c r="Y55">
        <v>353</v>
      </c>
      <c r="Z55">
        <v>467.92197310920415</v>
      </c>
      <c r="AB55">
        <v>353</v>
      </c>
      <c r="AC55">
        <v>479.80764137885012</v>
      </c>
    </row>
    <row r="56" spans="1:29" x14ac:dyDescent="0.35">
      <c r="A56">
        <v>354</v>
      </c>
      <c r="B56">
        <v>136.22900000000001</v>
      </c>
      <c r="D56">
        <v>354</v>
      </c>
      <c r="E56">
        <v>177.69</v>
      </c>
      <c r="G56">
        <v>354</v>
      </c>
      <c r="H56">
        <v>237.977</v>
      </c>
      <c r="J56">
        <v>354</v>
      </c>
      <c r="K56">
        <f>'[1]x-ray'!AO62</f>
        <v>1261.7871193517831</v>
      </c>
      <c r="M56">
        <v>354</v>
      </c>
      <c r="N56">
        <f>'[1]x-ray'!BJ62</f>
        <v>1302.4185024176868</v>
      </c>
      <c r="P56">
        <v>354</v>
      </c>
      <c r="Q56">
        <f>'[1]x-ray'!L59</f>
        <v>6.58918E-2</v>
      </c>
      <c r="S56">
        <v>354</v>
      </c>
      <c r="T56">
        <v>438.08331331114027</v>
      </c>
      <c r="V56">
        <v>354</v>
      </c>
      <c r="W56">
        <v>575.71900000000005</v>
      </c>
      <c r="Y56">
        <v>354</v>
      </c>
      <c r="Z56">
        <v>492.91164320820934</v>
      </c>
      <c r="AB56">
        <v>354</v>
      </c>
      <c r="AC56">
        <v>503.70734003705832</v>
      </c>
    </row>
    <row r="57" spans="1:29" x14ac:dyDescent="0.35">
      <c r="A57">
        <v>355</v>
      </c>
      <c r="B57">
        <v>146.922</v>
      </c>
      <c r="D57">
        <v>355</v>
      </c>
      <c r="E57">
        <v>155.88300000000001</v>
      </c>
      <c r="G57">
        <v>355</v>
      </c>
      <c r="H57">
        <v>272.50299999999999</v>
      </c>
      <c r="J57">
        <v>355</v>
      </c>
      <c r="K57">
        <f>'[1]x-ray'!AO63</f>
        <v>1277.6274824837431</v>
      </c>
      <c r="M57">
        <v>355</v>
      </c>
      <c r="N57">
        <f>'[1]x-ray'!BJ63</f>
        <v>1282.7798586637623</v>
      </c>
      <c r="P57">
        <v>355</v>
      </c>
      <c r="Q57">
        <f>'[1]x-ray'!L60</f>
        <v>5.4141099999999998E-2</v>
      </c>
      <c r="S57">
        <v>355</v>
      </c>
      <c r="T57">
        <v>405.79138784379006</v>
      </c>
      <c r="V57">
        <v>355</v>
      </c>
      <c r="W57">
        <v>598.19799999999998</v>
      </c>
      <c r="Y57">
        <v>355</v>
      </c>
      <c r="Z57">
        <v>498.07379221462389</v>
      </c>
      <c r="AB57">
        <v>355</v>
      </c>
      <c r="AC57">
        <v>502.13490408033482</v>
      </c>
    </row>
    <row r="58" spans="1:29" x14ac:dyDescent="0.35">
      <c r="A58">
        <v>356</v>
      </c>
      <c r="B58">
        <v>180.86699999999999</v>
      </c>
      <c r="D58">
        <v>356</v>
      </c>
      <c r="E58">
        <v>162.25200000000001</v>
      </c>
      <c r="G58">
        <v>356</v>
      </c>
      <c r="H58">
        <v>261.678</v>
      </c>
      <c r="J58">
        <v>356</v>
      </c>
      <c r="K58">
        <f>'[1]x-ray'!AO64</f>
        <v>1261.3016888687068</v>
      </c>
      <c r="M58">
        <v>356</v>
      </c>
      <c r="N58">
        <f>'[1]x-ray'!BJ64</f>
        <v>1328.248513911899</v>
      </c>
      <c r="P58">
        <v>356</v>
      </c>
      <c r="Q58">
        <f>'[1]x-ray'!L61</f>
        <v>3.7101599999999998E-2</v>
      </c>
      <c r="S58">
        <v>356</v>
      </c>
      <c r="T58">
        <v>526.26808900657159</v>
      </c>
      <c r="V58">
        <v>356</v>
      </c>
      <c r="W58">
        <v>591.95600000000002</v>
      </c>
      <c r="Y58">
        <v>356</v>
      </c>
      <c r="Z58">
        <v>489.78668955459426</v>
      </c>
      <c r="AB58">
        <v>356</v>
      </c>
      <c r="AC58">
        <v>540.21308402883017</v>
      </c>
    </row>
    <row r="59" spans="1:29" x14ac:dyDescent="0.35">
      <c r="A59">
        <v>357</v>
      </c>
      <c r="B59">
        <v>161.065</v>
      </c>
      <c r="D59">
        <v>357</v>
      </c>
      <c r="E59">
        <v>195.72300000000001</v>
      </c>
      <c r="G59">
        <v>357</v>
      </c>
      <c r="H59">
        <v>252.45500000000001</v>
      </c>
      <c r="J59">
        <v>357</v>
      </c>
      <c r="K59">
        <f>'[1]x-ray'!AO65</f>
        <v>1246.202245947758</v>
      </c>
      <c r="M59">
        <v>357</v>
      </c>
      <c r="N59">
        <f>'[1]x-ray'!BJ65</f>
        <v>1250.5029897013278</v>
      </c>
      <c r="P59">
        <v>357</v>
      </c>
      <c r="Q59">
        <f>'[1]x-ray'!L62</f>
        <v>2.6933599999999999E-2</v>
      </c>
      <c r="S59">
        <v>357</v>
      </c>
      <c r="T59">
        <v>465.91465514615248</v>
      </c>
      <c r="V59">
        <v>357</v>
      </c>
      <c r="W59">
        <v>526.59100000000001</v>
      </c>
      <c r="Y59">
        <v>357</v>
      </c>
      <c r="Z59">
        <v>489.45582512738781</v>
      </c>
      <c r="AB59">
        <v>357</v>
      </c>
      <c r="AC59">
        <v>486.7270235304278</v>
      </c>
    </row>
    <row r="60" spans="1:29" x14ac:dyDescent="0.35">
      <c r="A60">
        <v>358</v>
      </c>
      <c r="B60">
        <v>132.55799999999999</v>
      </c>
      <c r="D60">
        <v>358</v>
      </c>
      <c r="E60">
        <v>152.886</v>
      </c>
      <c r="G60">
        <v>358</v>
      </c>
      <c r="H60">
        <v>255.953</v>
      </c>
      <c r="J60">
        <v>358</v>
      </c>
      <c r="K60">
        <f>'[1]x-ray'!AO66</f>
        <v>1068.8497931396582</v>
      </c>
      <c r="M60">
        <v>358</v>
      </c>
      <c r="N60">
        <f>'[1]x-ray'!BJ66</f>
        <v>1179.0510291222183</v>
      </c>
      <c r="P60">
        <v>358</v>
      </c>
      <c r="Q60">
        <f>'[1]x-ray'!L63</f>
        <v>2.8432900000000001E-2</v>
      </c>
      <c r="S60">
        <v>358</v>
      </c>
      <c r="T60">
        <v>468.95440291048703</v>
      </c>
      <c r="V60">
        <v>358</v>
      </c>
      <c r="W60">
        <v>585.00099999999998</v>
      </c>
      <c r="Y60">
        <v>358</v>
      </c>
      <c r="Z60">
        <v>436.81739724182881</v>
      </c>
      <c r="AB60">
        <v>358</v>
      </c>
      <c r="AC60">
        <v>448.86573130010129</v>
      </c>
    </row>
    <row r="61" spans="1:29" x14ac:dyDescent="0.35">
      <c r="A61">
        <v>359</v>
      </c>
      <c r="B61">
        <v>153.048</v>
      </c>
      <c r="D61">
        <v>359</v>
      </c>
      <c r="E61">
        <v>166.178</v>
      </c>
      <c r="G61">
        <v>359</v>
      </c>
      <c r="H61">
        <v>249.68799999999999</v>
      </c>
      <c r="J61">
        <v>359</v>
      </c>
      <c r="K61">
        <f>'[1]x-ray'!AO67</f>
        <v>1033.4304005236252</v>
      </c>
      <c r="M61">
        <v>359</v>
      </c>
      <c r="N61">
        <f>'[1]x-ray'!BJ67</f>
        <v>1077.1021113519535</v>
      </c>
      <c r="P61">
        <v>359</v>
      </c>
      <c r="Q61">
        <f>'[1]x-ray'!L64</f>
        <v>3.02259E-2</v>
      </c>
      <c r="S61">
        <v>359</v>
      </c>
      <c r="T61">
        <v>415.34551314312188</v>
      </c>
      <c r="V61">
        <v>359</v>
      </c>
      <c r="W61">
        <v>536.49</v>
      </c>
      <c r="Y61">
        <v>359</v>
      </c>
      <c r="Z61">
        <v>474.15085558661195</v>
      </c>
      <c r="AB61">
        <v>359</v>
      </c>
      <c r="AC61">
        <v>389.58124405065678</v>
      </c>
    </row>
    <row r="62" spans="1:29" x14ac:dyDescent="0.35">
      <c r="A62">
        <v>360</v>
      </c>
      <c r="B62">
        <v>66.450699999999998</v>
      </c>
      <c r="D62">
        <v>360</v>
      </c>
      <c r="E62">
        <v>133.714</v>
      </c>
      <c r="G62">
        <v>360</v>
      </c>
      <c r="H62">
        <v>258.62099999999998</v>
      </c>
      <c r="J62">
        <v>360</v>
      </c>
      <c r="K62">
        <f>'[1]x-ray'!AO68</f>
        <v>1049.0408229004438</v>
      </c>
      <c r="M62">
        <v>360</v>
      </c>
      <c r="N62">
        <f>'[1]x-ray'!BJ68</f>
        <v>1083.4638055775308</v>
      </c>
      <c r="P62">
        <v>360</v>
      </c>
      <c r="Q62">
        <f>'[1]x-ray'!L65</f>
        <v>2.1760999999999999E-2</v>
      </c>
      <c r="S62">
        <v>360</v>
      </c>
      <c r="T62">
        <v>406.055858071557</v>
      </c>
      <c r="V62">
        <v>360</v>
      </c>
      <c r="W62">
        <v>537.10900000000004</v>
      </c>
      <c r="Y62">
        <v>360</v>
      </c>
      <c r="Z62">
        <v>456.30741448726911</v>
      </c>
      <c r="AB62">
        <v>360</v>
      </c>
      <c r="AC62">
        <v>431.71500301490966</v>
      </c>
    </row>
    <row r="63" spans="1:29" x14ac:dyDescent="0.35">
      <c r="A63">
        <v>361</v>
      </c>
      <c r="B63">
        <v>107.241</v>
      </c>
      <c r="D63">
        <v>361</v>
      </c>
      <c r="E63">
        <v>165.321</v>
      </c>
      <c r="G63">
        <v>361</v>
      </c>
      <c r="H63">
        <v>239.55799999999999</v>
      </c>
      <c r="J63">
        <v>361</v>
      </c>
      <c r="K63">
        <f>'[1]x-ray'!AO69</f>
        <v>1003.1889330604049</v>
      </c>
      <c r="M63">
        <v>361</v>
      </c>
      <c r="N63">
        <f>'[1]x-ray'!BJ69</f>
        <v>1038.5912930279089</v>
      </c>
      <c r="P63">
        <v>361</v>
      </c>
      <c r="Q63">
        <f>'[1]x-ray'!L66</f>
        <v>-1.37207E-3</v>
      </c>
      <c r="S63">
        <v>361</v>
      </c>
      <c r="T63">
        <v>411.79342347311314</v>
      </c>
      <c r="V63">
        <v>361</v>
      </c>
      <c r="W63">
        <v>568.79600000000005</v>
      </c>
      <c r="Y63">
        <v>361</v>
      </c>
      <c r="Z63">
        <v>412.642162655947</v>
      </c>
      <c r="AB63">
        <v>361</v>
      </c>
      <c r="AC63">
        <v>400.65579651715126</v>
      </c>
    </row>
    <row r="64" spans="1:29" x14ac:dyDescent="0.35">
      <c r="A64">
        <v>362</v>
      </c>
      <c r="B64">
        <v>102.092</v>
      </c>
      <c r="D64">
        <v>362</v>
      </c>
      <c r="E64">
        <v>137.649</v>
      </c>
      <c r="G64">
        <v>362</v>
      </c>
      <c r="H64">
        <v>234.79499999999999</v>
      </c>
      <c r="J64">
        <v>362</v>
      </c>
      <c r="K64">
        <f>'[1]x-ray'!AO70</f>
        <v>1016.7895029108028</v>
      </c>
      <c r="M64">
        <v>362</v>
      </c>
      <c r="N64">
        <f>'[1]x-ray'!BJ70</f>
        <v>1084.8434501083789</v>
      </c>
      <c r="P64">
        <v>362</v>
      </c>
      <c r="Q64">
        <f>'[1]x-ray'!L67</f>
        <v>7.5675400000000002E-3</v>
      </c>
      <c r="S64">
        <v>362</v>
      </c>
      <c r="T64">
        <v>398.80007864281959</v>
      </c>
      <c r="V64">
        <v>362</v>
      </c>
      <c r="W64">
        <v>533.93299999999999</v>
      </c>
      <c r="Y64">
        <v>362</v>
      </c>
      <c r="Z64">
        <v>385.68279797357246</v>
      </c>
      <c r="AB64">
        <v>362</v>
      </c>
      <c r="AC64">
        <v>460.91517192836454</v>
      </c>
    </row>
    <row r="65" spans="1:29" x14ac:dyDescent="0.35">
      <c r="A65">
        <v>363</v>
      </c>
      <c r="B65">
        <v>96.561999999999998</v>
      </c>
      <c r="D65">
        <v>363</v>
      </c>
      <c r="E65">
        <v>112.248</v>
      </c>
      <c r="G65">
        <v>363</v>
      </c>
      <c r="H65">
        <v>253.696</v>
      </c>
      <c r="J65">
        <v>363</v>
      </c>
      <c r="K65">
        <f>'[1]x-ray'!AO71</f>
        <v>965.47013289295842</v>
      </c>
      <c r="M65">
        <v>363</v>
      </c>
      <c r="N65">
        <f>'[1]x-ray'!BJ71</f>
        <v>1009.6868884742141</v>
      </c>
      <c r="P65">
        <v>363</v>
      </c>
      <c r="Q65">
        <f>'[1]x-ray'!L68</f>
        <v>-3.0859300000000002E-3</v>
      </c>
      <c r="S65">
        <v>363</v>
      </c>
      <c r="T65">
        <v>460.7768506795324</v>
      </c>
      <c r="V65">
        <v>363</v>
      </c>
      <c r="W65">
        <v>544.673</v>
      </c>
      <c r="Y65">
        <v>363</v>
      </c>
      <c r="Z65">
        <v>422.89453361938337</v>
      </c>
      <c r="AB65">
        <v>363</v>
      </c>
      <c r="AC65">
        <v>405.98061131219237</v>
      </c>
    </row>
    <row r="66" spans="1:29" x14ac:dyDescent="0.35">
      <c r="A66">
        <v>364</v>
      </c>
      <c r="B66">
        <v>56.394399999999997</v>
      </c>
      <c r="D66">
        <v>364</v>
      </c>
      <c r="E66">
        <v>132.774</v>
      </c>
      <c r="G66">
        <v>364</v>
      </c>
      <c r="H66">
        <v>243.755</v>
      </c>
      <c r="J66">
        <v>364</v>
      </c>
      <c r="K66">
        <f>'[1]x-ray'!AO72</f>
        <v>940.9516353354785</v>
      </c>
      <c r="M66">
        <v>364</v>
      </c>
      <c r="N66">
        <f>'[1]x-ray'!BJ72</f>
        <v>913.6993976890958</v>
      </c>
      <c r="P66">
        <v>364</v>
      </c>
      <c r="Q66">
        <f>'[1]x-ray'!L69</f>
        <v>-2.7384499999999999E-2</v>
      </c>
      <c r="S66">
        <v>364</v>
      </c>
      <c r="T66">
        <v>427.90176282710598</v>
      </c>
      <c r="V66">
        <v>364</v>
      </c>
      <c r="W66">
        <v>518.50900000000001</v>
      </c>
      <c r="Y66">
        <v>364</v>
      </c>
      <c r="Z66">
        <v>440.54321840037062</v>
      </c>
      <c r="AB66">
        <v>364</v>
      </c>
      <c r="AC66">
        <v>390.615886991921</v>
      </c>
    </row>
    <row r="67" spans="1:29" x14ac:dyDescent="0.35">
      <c r="A67">
        <v>365</v>
      </c>
      <c r="B67">
        <v>96.528199999999998</v>
      </c>
      <c r="D67">
        <v>365</v>
      </c>
      <c r="E67">
        <v>142.93</v>
      </c>
      <c r="G67">
        <v>365</v>
      </c>
      <c r="H67">
        <v>271.23700000000002</v>
      </c>
      <c r="J67">
        <v>365</v>
      </c>
      <c r="K67">
        <f>'[1]x-ray'!AO73</f>
        <v>947.10893777870797</v>
      </c>
      <c r="M67">
        <v>365</v>
      </c>
      <c r="N67">
        <f>'[1]x-ray'!BJ73</f>
        <v>953.5046973013433</v>
      </c>
      <c r="P67">
        <v>365</v>
      </c>
      <c r="Q67">
        <f>'[1]x-ray'!L70</f>
        <v>-3.1155599999999999E-3</v>
      </c>
      <c r="S67">
        <v>365</v>
      </c>
      <c r="T67">
        <v>432.56152905776224</v>
      </c>
      <c r="V67">
        <v>365</v>
      </c>
      <c r="W67">
        <v>578.41</v>
      </c>
      <c r="Y67">
        <v>365</v>
      </c>
      <c r="Z67">
        <v>517.45868531095186</v>
      </c>
      <c r="AB67">
        <v>365</v>
      </c>
      <c r="AC67">
        <v>462.9656461210518</v>
      </c>
    </row>
    <row r="68" spans="1:29" x14ac:dyDescent="0.35">
      <c r="A68">
        <v>366</v>
      </c>
      <c r="B68">
        <v>104.63</v>
      </c>
      <c r="D68">
        <v>366</v>
      </c>
      <c r="E68">
        <v>196.08099999999999</v>
      </c>
      <c r="G68">
        <v>366</v>
      </c>
      <c r="H68">
        <v>269.75400000000002</v>
      </c>
      <c r="J68">
        <v>366</v>
      </c>
      <c r="K68">
        <f>'[1]x-ray'!AO74</f>
        <v>907.94236248629727</v>
      </c>
      <c r="M68">
        <v>366</v>
      </c>
      <c r="N68">
        <f>'[1]x-ray'!BJ74</f>
        <v>896.84559196966086</v>
      </c>
      <c r="P68">
        <v>366</v>
      </c>
      <c r="Q68">
        <f>'[1]x-ray'!L71</f>
        <v>-2.13794E-2</v>
      </c>
      <c r="S68">
        <v>366</v>
      </c>
      <c r="T68">
        <v>504.19976368290065</v>
      </c>
      <c r="V68">
        <v>366</v>
      </c>
      <c r="W68">
        <v>595.74099999999999</v>
      </c>
      <c r="Y68">
        <v>366</v>
      </c>
      <c r="Z68">
        <v>470.46487094773374</v>
      </c>
      <c r="AB68">
        <v>366</v>
      </c>
      <c r="AC68">
        <v>506.98500034938411</v>
      </c>
    </row>
    <row r="69" spans="1:29" x14ac:dyDescent="0.35">
      <c r="A69">
        <v>367</v>
      </c>
      <c r="B69">
        <v>137.114</v>
      </c>
      <c r="D69">
        <v>367</v>
      </c>
      <c r="E69">
        <v>227.54499999999999</v>
      </c>
      <c r="G69">
        <v>367</v>
      </c>
      <c r="H69">
        <v>335.13600000000002</v>
      </c>
      <c r="J69">
        <v>367</v>
      </c>
      <c r="K69">
        <f>'[1]x-ray'!AO75</f>
        <v>908.14675426864517</v>
      </c>
      <c r="M69">
        <v>367</v>
      </c>
      <c r="N69">
        <f>'[1]x-ray'!BJ75</f>
        <v>877.93935210248299</v>
      </c>
      <c r="P69">
        <v>367</v>
      </c>
      <c r="Q69">
        <f>'[1]x-ray'!L72</f>
        <v>3.2353999999999998E-4</v>
      </c>
      <c r="S69">
        <v>367</v>
      </c>
      <c r="T69">
        <v>529.10312132263459</v>
      </c>
      <c r="V69">
        <v>367</v>
      </c>
      <c r="W69">
        <v>681.476</v>
      </c>
      <c r="Y69">
        <v>367</v>
      </c>
      <c r="Z69">
        <v>607.09085455416243</v>
      </c>
      <c r="AB69">
        <v>367</v>
      </c>
      <c r="AC69">
        <v>545.41728269488965</v>
      </c>
    </row>
    <row r="70" spans="1:29" x14ac:dyDescent="0.35">
      <c r="A70">
        <v>368</v>
      </c>
      <c r="B70">
        <v>145.249</v>
      </c>
      <c r="D70">
        <v>368</v>
      </c>
      <c r="E70">
        <v>228.166</v>
      </c>
      <c r="G70">
        <v>368</v>
      </c>
      <c r="H70">
        <v>416.99</v>
      </c>
      <c r="J70">
        <v>368</v>
      </c>
      <c r="K70">
        <f>'[1]x-ray'!AO76</f>
        <v>996.55471645836371</v>
      </c>
      <c r="M70">
        <v>368</v>
      </c>
      <c r="N70">
        <f>'[1]x-ray'!BJ76</f>
        <v>954.93543977777847</v>
      </c>
      <c r="P70">
        <v>368</v>
      </c>
      <c r="Q70">
        <f>'[1]x-ray'!L73</f>
        <v>-1.77263E-2</v>
      </c>
      <c r="S70">
        <v>368</v>
      </c>
      <c r="T70">
        <v>595.57367409140522</v>
      </c>
      <c r="V70">
        <v>368</v>
      </c>
      <c r="W70">
        <v>789.77700000000004</v>
      </c>
      <c r="Y70">
        <v>368</v>
      </c>
      <c r="Z70">
        <v>657.82487548580093</v>
      </c>
      <c r="AB70">
        <v>368</v>
      </c>
      <c r="AC70">
        <v>524.82069545879233</v>
      </c>
    </row>
    <row r="71" spans="1:29" x14ac:dyDescent="0.35">
      <c r="A71">
        <v>369</v>
      </c>
      <c r="B71">
        <v>148.56399999999999</v>
      </c>
      <c r="D71">
        <v>369</v>
      </c>
      <c r="E71">
        <v>228.148</v>
      </c>
      <c r="G71">
        <v>369</v>
      </c>
      <c r="H71">
        <v>473.50099999999998</v>
      </c>
      <c r="J71">
        <v>369</v>
      </c>
      <c r="K71">
        <f>'[1]x-ray'!AO77</f>
        <v>1051.2380345606834</v>
      </c>
      <c r="M71">
        <v>369</v>
      </c>
      <c r="N71">
        <f>'[1]x-ray'!BJ77</f>
        <v>1014.3453178468927</v>
      </c>
      <c r="P71">
        <v>369</v>
      </c>
      <c r="Q71">
        <f>'[1]x-ray'!L74</f>
        <v>-2.3675599999999999E-3</v>
      </c>
      <c r="S71">
        <v>369</v>
      </c>
      <c r="T71">
        <v>640.91980573853516</v>
      </c>
      <c r="V71">
        <v>369</v>
      </c>
      <c r="W71">
        <v>838.49800000000005</v>
      </c>
      <c r="Y71">
        <v>369</v>
      </c>
      <c r="Z71">
        <v>671.26859430229183</v>
      </c>
      <c r="AB71">
        <v>369</v>
      </c>
      <c r="AC71">
        <v>675.68048885504095</v>
      </c>
    </row>
    <row r="72" spans="1:29" x14ac:dyDescent="0.35">
      <c r="A72">
        <v>370</v>
      </c>
      <c r="B72">
        <v>192.744</v>
      </c>
      <c r="D72">
        <v>370</v>
      </c>
      <c r="E72">
        <v>258.25700000000001</v>
      </c>
      <c r="G72">
        <v>370</v>
      </c>
      <c r="H72">
        <v>481.95400000000001</v>
      </c>
      <c r="J72">
        <v>370</v>
      </c>
      <c r="K72">
        <f>'[1]x-ray'!AO78</f>
        <v>1178.3612068567943</v>
      </c>
      <c r="M72">
        <v>370</v>
      </c>
      <c r="N72">
        <f>'[1]x-ray'!BJ78</f>
        <v>1175.3890096884857</v>
      </c>
      <c r="P72">
        <v>370</v>
      </c>
      <c r="Q72">
        <f>'[1]x-ray'!L75</f>
        <v>-1.9004199999999999E-2</v>
      </c>
      <c r="S72">
        <v>370</v>
      </c>
      <c r="T72">
        <v>747.01884301271139</v>
      </c>
      <c r="V72">
        <v>370</v>
      </c>
      <c r="W72">
        <v>967.46</v>
      </c>
      <c r="Y72">
        <v>370</v>
      </c>
      <c r="Z72">
        <v>824.47431607873318</v>
      </c>
      <c r="AB72">
        <v>370</v>
      </c>
      <c r="AC72">
        <v>732.38113517630154</v>
      </c>
    </row>
    <row r="73" spans="1:29" x14ac:dyDescent="0.35">
      <c r="A73">
        <v>371</v>
      </c>
      <c r="B73">
        <v>219.41</v>
      </c>
      <c r="D73">
        <v>371</v>
      </c>
      <c r="E73">
        <v>348.76299999999998</v>
      </c>
      <c r="G73">
        <v>371</v>
      </c>
      <c r="H73">
        <v>679.92600000000004</v>
      </c>
      <c r="J73">
        <v>371</v>
      </c>
      <c r="K73">
        <f>'[1]x-ray'!AO79</f>
        <v>1420.6676648301943</v>
      </c>
      <c r="M73">
        <v>371</v>
      </c>
      <c r="N73">
        <f>'[1]x-ray'!BJ79</f>
        <v>1247.2923354536133</v>
      </c>
      <c r="P73">
        <v>371</v>
      </c>
      <c r="Q73">
        <f>'[1]x-ray'!L76</f>
        <v>-2.7177799999999999E-3</v>
      </c>
      <c r="S73">
        <v>371</v>
      </c>
      <c r="T73">
        <v>933.95613781434758</v>
      </c>
      <c r="V73">
        <v>371</v>
      </c>
      <c r="W73">
        <v>1118.99</v>
      </c>
      <c r="Y73">
        <v>371</v>
      </c>
      <c r="Z73">
        <v>927.33552956024732</v>
      </c>
      <c r="AB73">
        <v>371</v>
      </c>
      <c r="AC73">
        <v>911.73178612199399</v>
      </c>
    </row>
    <row r="74" spans="1:29" x14ac:dyDescent="0.35">
      <c r="A74">
        <v>372</v>
      </c>
      <c r="B74">
        <v>327.529</v>
      </c>
      <c r="D74">
        <v>372</v>
      </c>
      <c r="E74">
        <v>398.31299999999999</v>
      </c>
      <c r="G74">
        <v>372</v>
      </c>
      <c r="H74">
        <v>808.08600000000001</v>
      </c>
      <c r="J74">
        <v>372</v>
      </c>
      <c r="K74">
        <f>'[1]x-ray'!AO80</f>
        <v>1704.7552096452048</v>
      </c>
      <c r="M74">
        <v>372</v>
      </c>
      <c r="N74">
        <f>'[1]x-ray'!BJ80</f>
        <v>1506.75918681997</v>
      </c>
      <c r="P74">
        <v>372</v>
      </c>
      <c r="Q74">
        <f>'[1]x-ray'!L77</f>
        <v>-1.05182E-2</v>
      </c>
      <c r="S74">
        <v>372</v>
      </c>
      <c r="T74">
        <v>1205.1211140248258</v>
      </c>
      <c r="V74">
        <v>372</v>
      </c>
      <c r="W74">
        <v>1453.77</v>
      </c>
      <c r="Y74">
        <v>372</v>
      </c>
      <c r="Z74">
        <v>1263.3930897328194</v>
      </c>
      <c r="AB74">
        <v>372</v>
      </c>
      <c r="AC74">
        <v>1196.2353569998509</v>
      </c>
    </row>
    <row r="75" spans="1:29" x14ac:dyDescent="0.35">
      <c r="A75">
        <v>373</v>
      </c>
      <c r="B75">
        <v>446.17899999999997</v>
      </c>
      <c r="D75">
        <v>373</v>
      </c>
      <c r="E75">
        <v>537.096</v>
      </c>
      <c r="G75">
        <v>373</v>
      </c>
      <c r="H75">
        <v>1044.43</v>
      </c>
      <c r="J75">
        <v>373</v>
      </c>
      <c r="K75">
        <f>'[1]x-ray'!AO81</f>
        <v>2167.4130416381381</v>
      </c>
      <c r="M75">
        <v>373</v>
      </c>
      <c r="N75">
        <f>'[1]x-ray'!BJ81</f>
        <v>2007.8937718398897</v>
      </c>
      <c r="P75">
        <v>373</v>
      </c>
      <c r="Q75">
        <f>'[1]x-ray'!L78</f>
        <v>-1.0097099999999999E-2</v>
      </c>
      <c r="S75">
        <v>373</v>
      </c>
      <c r="T75">
        <v>1546.3209049439811</v>
      </c>
      <c r="V75">
        <v>373</v>
      </c>
      <c r="W75">
        <v>2009.99</v>
      </c>
      <c r="Y75">
        <v>373</v>
      </c>
      <c r="Z75">
        <v>1603.8182816585145</v>
      </c>
      <c r="AB75">
        <v>373</v>
      </c>
      <c r="AC75">
        <v>1541.3856027856511</v>
      </c>
    </row>
    <row r="76" spans="1:29" x14ac:dyDescent="0.35">
      <c r="A76">
        <v>374</v>
      </c>
      <c r="B76">
        <v>485.31299999999999</v>
      </c>
      <c r="D76">
        <v>374</v>
      </c>
      <c r="E76">
        <v>741.11699999999996</v>
      </c>
      <c r="G76">
        <v>374</v>
      </c>
      <c r="H76">
        <v>1353.61</v>
      </c>
      <c r="J76">
        <v>374</v>
      </c>
      <c r="K76">
        <f>'[1]x-ray'!AO82</f>
        <v>2640.1627178844969</v>
      </c>
      <c r="M76">
        <v>374</v>
      </c>
      <c r="N76">
        <f>'[1]x-ray'!BJ82</f>
        <v>2378.3879426424623</v>
      </c>
      <c r="P76">
        <v>374</v>
      </c>
      <c r="Q76">
        <f>'[1]x-ray'!L79</f>
        <v>-5.1782599999999996E-3</v>
      </c>
      <c r="S76">
        <v>374</v>
      </c>
      <c r="T76">
        <v>2031.2973347491895</v>
      </c>
      <c r="V76">
        <v>374</v>
      </c>
      <c r="W76">
        <v>2379.37</v>
      </c>
      <c r="Y76">
        <v>374</v>
      </c>
      <c r="Z76">
        <v>2133.4890733863563</v>
      </c>
      <c r="AB76">
        <v>374</v>
      </c>
      <c r="AC76">
        <v>2146.4470079769485</v>
      </c>
    </row>
    <row r="77" spans="1:29" x14ac:dyDescent="0.35">
      <c r="A77">
        <v>375</v>
      </c>
      <c r="B77">
        <v>625.70100000000002</v>
      </c>
      <c r="D77">
        <v>375</v>
      </c>
      <c r="E77">
        <v>862.05600000000004</v>
      </c>
      <c r="G77">
        <v>375</v>
      </c>
      <c r="H77">
        <v>1723.52</v>
      </c>
      <c r="J77">
        <v>375</v>
      </c>
      <c r="K77">
        <f>'[1]x-ray'!AO83</f>
        <v>3401.1814541597337</v>
      </c>
      <c r="M77">
        <v>375</v>
      </c>
      <c r="N77">
        <f>'[1]x-ray'!BJ83</f>
        <v>3075.9856121200078</v>
      </c>
      <c r="P77">
        <v>375</v>
      </c>
      <c r="Q77">
        <f>'[1]x-ray'!L80</f>
        <v>-2.7282799999999999E-2</v>
      </c>
      <c r="S77">
        <v>375</v>
      </c>
      <c r="T77">
        <v>2587.8909743497138</v>
      </c>
      <c r="V77">
        <v>375</v>
      </c>
      <c r="W77">
        <v>3272.8</v>
      </c>
      <c r="Y77">
        <v>375</v>
      </c>
      <c r="Z77">
        <v>2883.1127821570735</v>
      </c>
      <c r="AB77">
        <v>375</v>
      </c>
      <c r="AC77">
        <v>2663.9123327078446</v>
      </c>
    </row>
    <row r="78" spans="1:29" x14ac:dyDescent="0.35">
      <c r="A78">
        <v>376</v>
      </c>
      <c r="B78">
        <v>896.649</v>
      </c>
      <c r="D78">
        <v>376</v>
      </c>
      <c r="E78">
        <v>1116</v>
      </c>
      <c r="G78">
        <v>376</v>
      </c>
      <c r="H78">
        <v>2198.65</v>
      </c>
      <c r="J78">
        <v>376</v>
      </c>
      <c r="K78">
        <f>'[1]x-ray'!AO84</f>
        <v>4301.0162759462319</v>
      </c>
      <c r="M78">
        <v>376</v>
      </c>
      <c r="N78">
        <f>'[1]x-ray'!BJ84</f>
        <v>3807.0183706599596</v>
      </c>
      <c r="P78">
        <v>376</v>
      </c>
      <c r="Q78">
        <f>'[1]x-ray'!L81</f>
        <v>-1.7878499999999999E-2</v>
      </c>
      <c r="S78">
        <v>376</v>
      </c>
      <c r="T78">
        <v>3394.7354173373014</v>
      </c>
      <c r="V78">
        <v>376</v>
      </c>
      <c r="W78">
        <v>4189.9799999999996</v>
      </c>
      <c r="Y78">
        <v>376</v>
      </c>
      <c r="Z78">
        <v>3656.1957747297183</v>
      </c>
      <c r="AB78">
        <v>376</v>
      </c>
      <c r="AC78">
        <v>3364.2936768943291</v>
      </c>
    </row>
    <row r="79" spans="1:29" x14ac:dyDescent="0.35">
      <c r="A79">
        <v>377</v>
      </c>
      <c r="B79">
        <v>1071.8800000000001</v>
      </c>
      <c r="D79">
        <v>377</v>
      </c>
      <c r="E79">
        <v>1671.82</v>
      </c>
      <c r="G79">
        <v>377</v>
      </c>
      <c r="H79">
        <v>2887.14</v>
      </c>
      <c r="J79">
        <v>377</v>
      </c>
      <c r="K79">
        <f>'[1]x-ray'!AO85</f>
        <v>5535.2956679236986</v>
      </c>
      <c r="M79">
        <v>377</v>
      </c>
      <c r="N79">
        <f>'[1]x-ray'!BJ85</f>
        <v>4753.5141330916231</v>
      </c>
      <c r="P79">
        <v>377</v>
      </c>
      <c r="Q79">
        <f>'[1]x-ray'!L82</f>
        <v>-6.3576500000000003E-3</v>
      </c>
      <c r="S79">
        <v>377</v>
      </c>
      <c r="T79">
        <v>4249.8927061169688</v>
      </c>
      <c r="V79">
        <v>377</v>
      </c>
      <c r="W79">
        <v>5397.35</v>
      </c>
      <c r="Y79">
        <v>377</v>
      </c>
      <c r="Z79">
        <v>4723.1726911209344</v>
      </c>
      <c r="AB79">
        <v>377</v>
      </c>
      <c r="AC79">
        <v>4389.8738099350694</v>
      </c>
    </row>
    <row r="80" spans="1:29" x14ac:dyDescent="0.35">
      <c r="A80">
        <v>378</v>
      </c>
      <c r="B80">
        <v>1430.8</v>
      </c>
      <c r="D80">
        <v>378</v>
      </c>
      <c r="E80">
        <v>2048.19</v>
      </c>
      <c r="G80">
        <v>378</v>
      </c>
      <c r="H80">
        <v>3847.55</v>
      </c>
      <c r="J80">
        <v>378</v>
      </c>
      <c r="K80">
        <f>'[1]x-ray'!AO86</f>
        <v>6951.9436277010509</v>
      </c>
      <c r="M80">
        <v>378</v>
      </c>
      <c r="N80">
        <f>'[1]x-ray'!BJ86</f>
        <v>6035.6808164083423</v>
      </c>
      <c r="P80">
        <v>378</v>
      </c>
      <c r="Q80">
        <f>'[1]x-ray'!L83</f>
        <v>-5.0554500000000004E-3</v>
      </c>
      <c r="S80">
        <v>378</v>
      </c>
      <c r="T80">
        <v>5663.4584092818395</v>
      </c>
      <c r="V80">
        <v>378</v>
      </c>
      <c r="W80">
        <v>6786.16</v>
      </c>
      <c r="Y80">
        <v>378</v>
      </c>
      <c r="Z80">
        <v>5928.5372505437044</v>
      </c>
      <c r="AB80">
        <v>378</v>
      </c>
      <c r="AC80">
        <v>5471.4685159028631</v>
      </c>
    </row>
    <row r="81" spans="1:29" x14ac:dyDescent="0.35">
      <c r="A81">
        <v>379</v>
      </c>
      <c r="B81">
        <v>1815.31</v>
      </c>
      <c r="D81">
        <v>379</v>
      </c>
      <c r="E81">
        <v>2627.53</v>
      </c>
      <c r="G81">
        <v>379</v>
      </c>
      <c r="H81">
        <v>4771.5200000000004</v>
      </c>
      <c r="J81">
        <v>379</v>
      </c>
      <c r="K81">
        <f>'[1]x-ray'!AO87</f>
        <v>8411.0369476126452</v>
      </c>
      <c r="M81">
        <v>379</v>
      </c>
      <c r="N81">
        <f>'[1]x-ray'!BJ87</f>
        <v>7491.0780515891447</v>
      </c>
      <c r="P81">
        <v>379</v>
      </c>
      <c r="Q81">
        <f>'[1]x-ray'!L84</f>
        <v>-5.5107699999999999E-3</v>
      </c>
      <c r="S81">
        <v>379</v>
      </c>
      <c r="T81">
        <v>6671.8535103676786</v>
      </c>
      <c r="V81">
        <v>379</v>
      </c>
      <c r="W81">
        <v>8389.2999999999993</v>
      </c>
      <c r="Y81">
        <v>379</v>
      </c>
      <c r="Z81">
        <v>7661.4037245126301</v>
      </c>
      <c r="AB81">
        <v>379</v>
      </c>
      <c r="AC81">
        <v>6813.1403667747536</v>
      </c>
    </row>
    <row r="82" spans="1:29" x14ac:dyDescent="0.35">
      <c r="A82">
        <v>380</v>
      </c>
      <c r="B82">
        <v>2295.1799999999998</v>
      </c>
      <c r="D82">
        <v>380</v>
      </c>
      <c r="E82">
        <v>3319.34</v>
      </c>
      <c r="G82">
        <v>380</v>
      </c>
      <c r="H82">
        <v>6006.87</v>
      </c>
      <c r="J82">
        <v>380</v>
      </c>
      <c r="K82">
        <f>'[1]x-ray'!AO88</f>
        <v>9813.9565926756331</v>
      </c>
      <c r="M82">
        <v>380</v>
      </c>
      <c r="N82">
        <f>'[1]x-ray'!BJ88</f>
        <v>8426.0597436152129</v>
      </c>
      <c r="P82">
        <v>380</v>
      </c>
      <c r="Q82">
        <f>'[1]x-ray'!L85</f>
        <v>-1.7373900000000001E-2</v>
      </c>
      <c r="S82">
        <v>380</v>
      </c>
      <c r="T82">
        <v>8100.8226678024921</v>
      </c>
      <c r="V82">
        <v>380</v>
      </c>
      <c r="W82">
        <v>10250.5</v>
      </c>
      <c r="Y82">
        <v>380</v>
      </c>
      <c r="Z82">
        <v>9147.5714847645013</v>
      </c>
      <c r="AB82">
        <v>380</v>
      </c>
      <c r="AC82">
        <v>8525.8672669137231</v>
      </c>
    </row>
    <row r="83" spans="1:29" x14ac:dyDescent="0.35">
      <c r="A83">
        <v>381</v>
      </c>
      <c r="B83">
        <v>2883.1</v>
      </c>
      <c r="D83">
        <v>381</v>
      </c>
      <c r="E83">
        <v>4186.43</v>
      </c>
      <c r="G83">
        <v>381</v>
      </c>
      <c r="H83">
        <v>7028.96</v>
      </c>
      <c r="J83">
        <v>381</v>
      </c>
      <c r="K83">
        <f>'[1]x-ray'!AO89</f>
        <v>11293.327280660988</v>
      </c>
      <c r="M83">
        <v>381</v>
      </c>
      <c r="N83">
        <f>'[1]x-ray'!BJ89</f>
        <v>9745.9963250449655</v>
      </c>
      <c r="P83">
        <v>381</v>
      </c>
      <c r="Q83">
        <f>'[1]x-ray'!L86</f>
        <v>-2.4825799999999999E-2</v>
      </c>
      <c r="S83">
        <v>381</v>
      </c>
      <c r="T83">
        <v>9716.4812483610349</v>
      </c>
      <c r="V83">
        <v>381</v>
      </c>
      <c r="W83">
        <v>12106.8</v>
      </c>
      <c r="Y83">
        <v>381</v>
      </c>
      <c r="Z83">
        <v>10608.819288826779</v>
      </c>
      <c r="AB83">
        <v>381</v>
      </c>
      <c r="AC83">
        <v>9866.9858327902839</v>
      </c>
    </row>
    <row r="84" spans="1:29" x14ac:dyDescent="0.35">
      <c r="A84">
        <v>382</v>
      </c>
      <c r="B84">
        <v>3499.39</v>
      </c>
      <c r="D84">
        <v>382</v>
      </c>
      <c r="E84">
        <v>4820.47</v>
      </c>
      <c r="G84">
        <v>382</v>
      </c>
      <c r="H84">
        <v>8440.9500000000007</v>
      </c>
      <c r="J84">
        <v>382</v>
      </c>
      <c r="K84">
        <f>'[1]x-ray'!AO90</f>
        <v>12654.661714340447</v>
      </c>
      <c r="M84">
        <v>382</v>
      </c>
      <c r="N84">
        <f>'[1]x-ray'!BJ90</f>
        <v>10713.535924734197</v>
      </c>
      <c r="P84">
        <v>382</v>
      </c>
      <c r="Q84">
        <f>'[1]x-ray'!L87</f>
        <v>-6.2437300000000003E-3</v>
      </c>
      <c r="S84">
        <v>382</v>
      </c>
      <c r="T84">
        <v>10917.596579019684</v>
      </c>
      <c r="V84">
        <v>382</v>
      </c>
      <c r="W84">
        <v>13925.5</v>
      </c>
      <c r="Y84">
        <v>382</v>
      </c>
      <c r="Z84">
        <v>12230.475478734681</v>
      </c>
      <c r="AB84">
        <v>382</v>
      </c>
      <c r="AC84">
        <v>11349.42445217364</v>
      </c>
    </row>
    <row r="85" spans="1:29" x14ac:dyDescent="0.35">
      <c r="A85">
        <v>383</v>
      </c>
      <c r="B85">
        <v>4247.6899999999996</v>
      </c>
      <c r="D85">
        <v>383</v>
      </c>
      <c r="E85">
        <v>6010.31</v>
      </c>
      <c r="G85">
        <v>383</v>
      </c>
      <c r="H85">
        <v>10022.200000000001</v>
      </c>
      <c r="J85">
        <v>383</v>
      </c>
      <c r="K85">
        <f>'[1]x-ray'!AO91</f>
        <v>13653.37106083773</v>
      </c>
      <c r="M85">
        <v>383</v>
      </c>
      <c r="N85">
        <f>'[1]x-ray'!BJ91</f>
        <v>11570.022656014418</v>
      </c>
      <c r="P85">
        <v>383</v>
      </c>
      <c r="Q85">
        <f>'[1]x-ray'!L88</f>
        <v>-2.31519E-2</v>
      </c>
      <c r="S85">
        <v>383</v>
      </c>
      <c r="T85">
        <v>12513.868053341919</v>
      </c>
      <c r="V85">
        <v>383</v>
      </c>
      <c r="W85">
        <v>15564.2</v>
      </c>
      <c r="Y85">
        <v>383</v>
      </c>
      <c r="Z85">
        <v>14146.50141755714</v>
      </c>
      <c r="AB85">
        <v>383</v>
      </c>
      <c r="AC85">
        <v>12647.431051214207</v>
      </c>
    </row>
    <row r="86" spans="1:29" x14ac:dyDescent="0.35">
      <c r="A86">
        <v>384</v>
      </c>
      <c r="B86">
        <v>4945.9799999999996</v>
      </c>
      <c r="D86">
        <v>384</v>
      </c>
      <c r="E86">
        <v>6910.95</v>
      </c>
      <c r="G86">
        <v>384</v>
      </c>
      <c r="H86">
        <v>11489.7</v>
      </c>
      <c r="J86">
        <v>384</v>
      </c>
      <c r="K86">
        <f>'[1]x-ray'!AO92</f>
        <v>14348.558610548422</v>
      </c>
      <c r="M86">
        <v>384</v>
      </c>
      <c r="N86">
        <f>'[1]x-ray'!BJ92</f>
        <v>12365.617668803501</v>
      </c>
      <c r="P86">
        <v>384</v>
      </c>
      <c r="Q86">
        <f>'[1]x-ray'!L89</f>
        <v>5.1800800000000003E-4</v>
      </c>
      <c r="S86">
        <v>384</v>
      </c>
      <c r="T86">
        <v>13469.944525269499</v>
      </c>
      <c r="V86">
        <v>384</v>
      </c>
      <c r="W86">
        <v>17253.7</v>
      </c>
      <c r="Y86">
        <v>384</v>
      </c>
      <c r="Z86">
        <v>15652.875145838405</v>
      </c>
      <c r="AB86">
        <v>384</v>
      </c>
      <c r="AC86">
        <v>13884.465643769579</v>
      </c>
    </row>
    <row r="87" spans="1:29" x14ac:dyDescent="0.35">
      <c r="A87">
        <v>385</v>
      </c>
      <c r="B87">
        <v>5621.21</v>
      </c>
      <c r="D87">
        <v>385</v>
      </c>
      <c r="E87">
        <v>7714.86</v>
      </c>
      <c r="G87">
        <v>385</v>
      </c>
      <c r="H87">
        <v>12761.7</v>
      </c>
      <c r="J87">
        <v>385</v>
      </c>
      <c r="K87">
        <f>'[1]x-ray'!AO93</f>
        <v>14922.558865975358</v>
      </c>
      <c r="M87">
        <v>385</v>
      </c>
      <c r="N87">
        <f>'[1]x-ray'!BJ93</f>
        <v>12668.798812619509</v>
      </c>
      <c r="P87">
        <v>385</v>
      </c>
      <c r="Q87">
        <f>'[1]x-ray'!L90</f>
        <v>-1.1092100000000001E-2</v>
      </c>
      <c r="S87">
        <v>385</v>
      </c>
      <c r="T87">
        <v>14558.366768079644</v>
      </c>
      <c r="V87">
        <v>385</v>
      </c>
      <c r="W87">
        <v>18433.3</v>
      </c>
      <c r="Y87">
        <v>385</v>
      </c>
      <c r="Z87">
        <v>16939.262759977075</v>
      </c>
      <c r="AB87">
        <v>385</v>
      </c>
      <c r="AC87">
        <v>15009.847324267668</v>
      </c>
    </row>
    <row r="88" spans="1:29" x14ac:dyDescent="0.35">
      <c r="A88">
        <v>386</v>
      </c>
      <c r="B88">
        <v>6344.48</v>
      </c>
      <c r="D88">
        <v>386</v>
      </c>
      <c r="E88">
        <v>8553.1200000000008</v>
      </c>
      <c r="G88">
        <v>386</v>
      </c>
      <c r="H88">
        <v>14119.6</v>
      </c>
      <c r="J88">
        <v>386</v>
      </c>
      <c r="K88">
        <f>'[1]x-ray'!AO94</f>
        <v>14751.295585016373</v>
      </c>
      <c r="M88">
        <v>386</v>
      </c>
      <c r="N88">
        <f>'[1]x-ray'!BJ94</f>
        <v>12724.24008358137</v>
      </c>
      <c r="P88">
        <v>386</v>
      </c>
      <c r="Q88">
        <f>'[1]x-ray'!L91</f>
        <v>1.0567099999999999E-2</v>
      </c>
      <c r="S88">
        <v>386</v>
      </c>
      <c r="T88">
        <v>15062.188084825741</v>
      </c>
      <c r="V88">
        <v>386</v>
      </c>
      <c r="W88">
        <v>19554.2</v>
      </c>
      <c r="Y88">
        <v>386</v>
      </c>
      <c r="Z88">
        <v>17203.622330745013</v>
      </c>
      <c r="AB88">
        <v>386</v>
      </c>
      <c r="AC88">
        <v>15286.157850934702</v>
      </c>
    </row>
    <row r="89" spans="1:29" x14ac:dyDescent="0.35">
      <c r="A89">
        <v>387</v>
      </c>
      <c r="B89">
        <v>6740.89</v>
      </c>
      <c r="D89">
        <v>387</v>
      </c>
      <c r="E89">
        <v>9072.3799999999992</v>
      </c>
      <c r="G89">
        <v>387</v>
      </c>
      <c r="H89">
        <v>15227.1</v>
      </c>
      <c r="J89">
        <v>387</v>
      </c>
      <c r="K89">
        <f>'[1]x-ray'!AO95</f>
        <v>14251.813166903765</v>
      </c>
      <c r="M89">
        <v>387</v>
      </c>
      <c r="N89">
        <f>'[1]x-ray'!BJ95</f>
        <v>12269.638694342648</v>
      </c>
      <c r="P89">
        <v>387</v>
      </c>
      <c r="Q89">
        <f>'[1]x-ray'!L92</f>
        <v>-4.99008E-3</v>
      </c>
      <c r="S89">
        <v>387</v>
      </c>
      <c r="T89">
        <v>15350.117596394672</v>
      </c>
      <c r="V89">
        <v>387</v>
      </c>
      <c r="W89">
        <v>20330.099999999999</v>
      </c>
      <c r="Y89">
        <v>387</v>
      </c>
      <c r="Z89">
        <v>17906.072960814028</v>
      </c>
      <c r="AB89">
        <v>387</v>
      </c>
      <c r="AC89">
        <v>15896.431200781994</v>
      </c>
    </row>
    <row r="90" spans="1:29" x14ac:dyDescent="0.35">
      <c r="A90">
        <v>388</v>
      </c>
      <c r="B90">
        <v>7156.27</v>
      </c>
      <c r="D90">
        <v>388</v>
      </c>
      <c r="E90">
        <v>9783.9699999999993</v>
      </c>
      <c r="G90">
        <v>388</v>
      </c>
      <c r="H90">
        <v>16041.3</v>
      </c>
      <c r="J90">
        <v>388</v>
      </c>
      <c r="K90">
        <f>'[1]x-ray'!AO96</f>
        <v>13832.469360120049</v>
      </c>
      <c r="M90">
        <v>388</v>
      </c>
      <c r="N90">
        <f>'[1]x-ray'!BJ96</f>
        <v>11473.788191825628</v>
      </c>
      <c r="P90">
        <v>388</v>
      </c>
      <c r="Q90">
        <f>'[1]x-ray'!L93</f>
        <v>1.7034500000000001E-2</v>
      </c>
      <c r="S90">
        <v>388</v>
      </c>
      <c r="T90">
        <v>15714.843065315192</v>
      </c>
      <c r="V90">
        <v>388</v>
      </c>
      <c r="W90">
        <v>20185.7</v>
      </c>
      <c r="Y90">
        <v>388</v>
      </c>
      <c r="Z90">
        <v>18139.227257845439</v>
      </c>
      <c r="AB90">
        <v>388</v>
      </c>
      <c r="AC90">
        <v>15727.125992211484</v>
      </c>
    </row>
    <row r="91" spans="1:29" x14ac:dyDescent="0.35">
      <c r="A91">
        <v>389</v>
      </c>
      <c r="B91">
        <v>7519.69</v>
      </c>
      <c r="D91">
        <v>389</v>
      </c>
      <c r="E91">
        <v>10086.4</v>
      </c>
      <c r="G91">
        <v>389</v>
      </c>
      <c r="H91">
        <v>16134.9</v>
      </c>
      <c r="J91">
        <v>389</v>
      </c>
      <c r="K91">
        <f>'[1]x-ray'!AO97</f>
        <v>13277.545671045584</v>
      </c>
      <c r="M91">
        <v>389</v>
      </c>
      <c r="N91">
        <f>'[1]x-ray'!BJ97</f>
        <v>10895.359447781155</v>
      </c>
      <c r="P91">
        <v>389</v>
      </c>
      <c r="Q91">
        <f>'[1]x-ray'!L94</f>
        <v>-4.2046999999999996E-3</v>
      </c>
      <c r="S91">
        <v>389</v>
      </c>
      <c r="T91">
        <v>15449.376924556598</v>
      </c>
      <c r="V91">
        <v>389</v>
      </c>
      <c r="W91">
        <v>20225.8</v>
      </c>
      <c r="Y91">
        <v>389</v>
      </c>
      <c r="Z91">
        <v>17155.265222153306</v>
      </c>
      <c r="AB91">
        <v>389</v>
      </c>
      <c r="AC91">
        <v>15486.336362244538</v>
      </c>
    </row>
    <row r="92" spans="1:29" x14ac:dyDescent="0.35">
      <c r="A92">
        <v>390</v>
      </c>
      <c r="B92">
        <v>7720.55</v>
      </c>
      <c r="D92">
        <v>390</v>
      </c>
      <c r="E92">
        <v>10722.8</v>
      </c>
      <c r="G92">
        <v>390</v>
      </c>
      <c r="H92">
        <v>16504.3</v>
      </c>
      <c r="J92">
        <v>390</v>
      </c>
      <c r="K92">
        <f>'[1]x-ray'!AO98</f>
        <v>12258.652636041448</v>
      </c>
      <c r="M92">
        <v>390</v>
      </c>
      <c r="N92">
        <f>'[1]x-ray'!BJ98</f>
        <v>10353.976714287233</v>
      </c>
      <c r="P92">
        <v>390</v>
      </c>
      <c r="Q92">
        <f>'[1]x-ray'!L95</f>
        <v>-1.1036000000000001E-2</v>
      </c>
      <c r="S92">
        <v>390</v>
      </c>
      <c r="T92">
        <v>14804.799904998941</v>
      </c>
      <c r="V92">
        <v>390</v>
      </c>
      <c r="W92">
        <v>19627.900000000001</v>
      </c>
      <c r="Y92">
        <v>390</v>
      </c>
      <c r="Z92">
        <v>17454.260433628806</v>
      </c>
      <c r="AB92">
        <v>390</v>
      </c>
      <c r="AC92">
        <v>15250.194326238352</v>
      </c>
    </row>
    <row r="93" spans="1:29" x14ac:dyDescent="0.35">
      <c r="A93">
        <v>391</v>
      </c>
      <c r="B93">
        <v>7901.45</v>
      </c>
      <c r="D93">
        <v>391</v>
      </c>
      <c r="E93">
        <v>10336.5</v>
      </c>
      <c r="G93">
        <v>391</v>
      </c>
      <c r="H93">
        <v>16444.099999999999</v>
      </c>
      <c r="J93">
        <v>391</v>
      </c>
      <c r="K93">
        <f>'[1]x-ray'!AO99</f>
        <v>10970.217938066062</v>
      </c>
      <c r="M93">
        <v>391</v>
      </c>
      <c r="N93">
        <f>'[1]x-ray'!BJ99</f>
        <v>9470.0674188753401</v>
      </c>
      <c r="P93">
        <v>391</v>
      </c>
      <c r="Q93">
        <f>'[1]x-ray'!L96</f>
        <v>-1.59638E-2</v>
      </c>
      <c r="S93">
        <v>391</v>
      </c>
      <c r="T93">
        <v>14416.947123273691</v>
      </c>
      <c r="V93">
        <v>391</v>
      </c>
      <c r="W93">
        <v>19068.900000000001</v>
      </c>
      <c r="Y93">
        <v>391</v>
      </c>
      <c r="Z93">
        <v>16631.414988576322</v>
      </c>
      <c r="AB93">
        <v>391</v>
      </c>
      <c r="AC93">
        <v>14493.411109628085</v>
      </c>
    </row>
    <row r="94" spans="1:29" x14ac:dyDescent="0.35">
      <c r="A94">
        <v>392</v>
      </c>
      <c r="B94">
        <v>7677.85</v>
      </c>
      <c r="D94">
        <v>392</v>
      </c>
      <c r="E94">
        <v>10259.4</v>
      </c>
      <c r="G94">
        <v>392</v>
      </c>
      <c r="H94">
        <v>16228</v>
      </c>
      <c r="J94">
        <v>392</v>
      </c>
      <c r="K94">
        <f>'[1]x-ray'!AO100</f>
        <v>10232.448767032896</v>
      </c>
      <c r="M94">
        <v>392</v>
      </c>
      <c r="N94">
        <f>'[1]x-ray'!BJ100</f>
        <v>8488.629177986455</v>
      </c>
      <c r="P94">
        <v>392</v>
      </c>
      <c r="Q94">
        <f>'[1]x-ray'!L97</f>
        <v>-1.7280299999999998E-2</v>
      </c>
      <c r="S94">
        <v>392</v>
      </c>
      <c r="T94">
        <v>13596.978760196913</v>
      </c>
      <c r="V94">
        <v>392</v>
      </c>
      <c r="W94">
        <v>17741.400000000001</v>
      </c>
      <c r="Y94">
        <v>392</v>
      </c>
      <c r="Z94">
        <v>16003.768489875714</v>
      </c>
      <c r="AB94">
        <v>392</v>
      </c>
      <c r="AC94">
        <v>13491.080012091044</v>
      </c>
    </row>
    <row r="95" spans="1:29" x14ac:dyDescent="0.35">
      <c r="A95">
        <v>393</v>
      </c>
      <c r="B95">
        <v>7431.97</v>
      </c>
      <c r="D95">
        <v>393</v>
      </c>
      <c r="E95">
        <v>9816.32</v>
      </c>
      <c r="G95">
        <v>393</v>
      </c>
      <c r="H95">
        <v>15573.9</v>
      </c>
      <c r="J95">
        <v>393</v>
      </c>
      <c r="K95">
        <f>'[1]x-ray'!AO101</f>
        <v>9086.5773372451495</v>
      </c>
      <c r="M95">
        <v>393</v>
      </c>
      <c r="N95">
        <f>'[1]x-ray'!BJ101</f>
        <v>7696.3555316605234</v>
      </c>
      <c r="P95">
        <v>393</v>
      </c>
      <c r="Q95">
        <f>'[1]x-ray'!L98</f>
        <v>-1.7613199999999999E-2</v>
      </c>
      <c r="S95">
        <v>393</v>
      </c>
      <c r="T95">
        <v>12613.348695501976</v>
      </c>
      <c r="V95">
        <v>393</v>
      </c>
      <c r="W95">
        <v>17096.5</v>
      </c>
      <c r="Y95">
        <v>393</v>
      </c>
      <c r="Z95">
        <v>15125.262574293185</v>
      </c>
      <c r="AB95">
        <v>393</v>
      </c>
      <c r="AC95">
        <v>13108.98139431721</v>
      </c>
    </row>
    <row r="96" spans="1:29" x14ac:dyDescent="0.35">
      <c r="A96">
        <v>394</v>
      </c>
      <c r="B96">
        <v>7137.61</v>
      </c>
      <c r="D96">
        <v>394</v>
      </c>
      <c r="E96">
        <v>9531.2800000000007</v>
      </c>
      <c r="G96">
        <v>394</v>
      </c>
      <c r="H96">
        <v>14928.4</v>
      </c>
      <c r="J96">
        <v>394</v>
      </c>
      <c r="K96">
        <f>'[1]x-ray'!AO102</f>
        <v>8085.48341995381</v>
      </c>
      <c r="M96">
        <v>394</v>
      </c>
      <c r="N96">
        <f>'[1]x-ray'!BJ102</f>
        <v>6942.6608342527525</v>
      </c>
      <c r="P96">
        <v>394</v>
      </c>
      <c r="Q96">
        <f>'[1]x-ray'!L99</f>
        <v>-1.75297E-3</v>
      </c>
      <c r="S96">
        <v>394</v>
      </c>
      <c r="T96">
        <v>12058.182531189397</v>
      </c>
      <c r="V96">
        <v>394</v>
      </c>
      <c r="W96">
        <v>15970.2</v>
      </c>
      <c r="Y96">
        <v>394</v>
      </c>
      <c r="Z96">
        <v>13935.367863339798</v>
      </c>
      <c r="AB96">
        <v>394</v>
      </c>
      <c r="AC96">
        <v>12019.009953520144</v>
      </c>
    </row>
    <row r="97" spans="1:29" x14ac:dyDescent="0.35">
      <c r="A97">
        <v>395</v>
      </c>
      <c r="B97">
        <v>6748.15</v>
      </c>
      <c r="D97">
        <v>395</v>
      </c>
      <c r="E97">
        <v>9231.99</v>
      </c>
      <c r="G97">
        <v>395</v>
      </c>
      <c r="H97">
        <v>14067.8</v>
      </c>
      <c r="J97">
        <v>395</v>
      </c>
      <c r="K97">
        <f>'[1]x-ray'!AO103</f>
        <v>7229.3799232654919</v>
      </c>
      <c r="M97">
        <v>395</v>
      </c>
      <c r="N97">
        <f>'[1]x-ray'!BJ103</f>
        <v>5939.361188976909</v>
      </c>
      <c r="P97">
        <v>395</v>
      </c>
      <c r="Q97">
        <f>'[1]x-ray'!L100</f>
        <v>-1.05171E-2</v>
      </c>
      <c r="S97">
        <v>395</v>
      </c>
      <c r="T97">
        <v>11121.692348096447</v>
      </c>
      <c r="V97">
        <v>395</v>
      </c>
      <c r="W97">
        <v>14509.9</v>
      </c>
      <c r="Y97">
        <v>395</v>
      </c>
      <c r="Z97">
        <v>13133.879219106992</v>
      </c>
      <c r="AB97">
        <v>395</v>
      </c>
      <c r="AC97">
        <v>11122.024319093643</v>
      </c>
    </row>
    <row r="98" spans="1:29" x14ac:dyDescent="0.35">
      <c r="A98">
        <v>396</v>
      </c>
      <c r="B98">
        <v>6235.9</v>
      </c>
      <c r="D98">
        <v>396</v>
      </c>
      <c r="E98">
        <v>8559.39</v>
      </c>
      <c r="G98">
        <v>396</v>
      </c>
      <c r="H98">
        <v>13106.9</v>
      </c>
      <c r="J98">
        <v>396</v>
      </c>
      <c r="K98">
        <f>'[1]x-ray'!AO104</f>
        <v>6300.9472845988203</v>
      </c>
      <c r="M98">
        <v>396</v>
      </c>
      <c r="N98">
        <f>'[1]x-ray'!BJ104</f>
        <v>5291.3966573128373</v>
      </c>
      <c r="P98">
        <v>396</v>
      </c>
      <c r="Q98">
        <f>'[1]x-ray'!L101</f>
        <v>-1.21884E-2</v>
      </c>
      <c r="S98">
        <v>396</v>
      </c>
      <c r="T98">
        <v>10060.524924156178</v>
      </c>
      <c r="V98">
        <v>396</v>
      </c>
      <c r="W98">
        <v>13503.9</v>
      </c>
      <c r="Y98">
        <v>396</v>
      </c>
      <c r="Z98">
        <v>11717.469631066133</v>
      </c>
      <c r="AB98">
        <v>396</v>
      </c>
      <c r="AC98">
        <v>10193.811279530806</v>
      </c>
    </row>
    <row r="99" spans="1:29" x14ac:dyDescent="0.35">
      <c r="A99">
        <v>397</v>
      </c>
      <c r="B99">
        <v>5883.34</v>
      </c>
      <c r="D99">
        <v>397</v>
      </c>
      <c r="E99">
        <v>7660.55</v>
      </c>
      <c r="G99">
        <v>397</v>
      </c>
      <c r="H99">
        <v>12222.6</v>
      </c>
      <c r="J99">
        <v>397</v>
      </c>
      <c r="K99">
        <f>'[1]x-ray'!AO105</f>
        <v>5634.0765130675709</v>
      </c>
      <c r="M99">
        <v>397</v>
      </c>
      <c r="N99">
        <f>'[1]x-ray'!BJ105</f>
        <v>4818.3744586900148</v>
      </c>
      <c r="P99">
        <v>397</v>
      </c>
      <c r="Q99">
        <f>'[1]x-ray'!L102</f>
        <v>-5.37478E-3</v>
      </c>
      <c r="S99">
        <v>397</v>
      </c>
      <c r="T99">
        <v>8992.5299633735594</v>
      </c>
      <c r="V99">
        <v>397</v>
      </c>
      <c r="W99">
        <v>12287.7</v>
      </c>
      <c r="Y99">
        <v>397</v>
      </c>
      <c r="Z99">
        <v>10798.264071227242</v>
      </c>
      <c r="AB99">
        <v>397</v>
      </c>
      <c r="AC99">
        <v>9479.996175657745</v>
      </c>
    </row>
    <row r="100" spans="1:29" x14ac:dyDescent="0.35">
      <c r="A100">
        <v>398</v>
      </c>
      <c r="B100">
        <v>5647.06</v>
      </c>
      <c r="D100">
        <v>398</v>
      </c>
      <c r="E100">
        <v>7089.83</v>
      </c>
      <c r="G100">
        <v>398</v>
      </c>
      <c r="H100">
        <v>10897.5</v>
      </c>
      <c r="J100">
        <v>398</v>
      </c>
      <c r="K100">
        <f>'[1]x-ray'!AO106</f>
        <v>5036.5371373735716</v>
      </c>
      <c r="M100">
        <v>398</v>
      </c>
      <c r="N100">
        <f>'[1]x-ray'!BJ106</f>
        <v>4218.0843102585841</v>
      </c>
      <c r="P100">
        <v>398</v>
      </c>
      <c r="Q100">
        <f>'[1]x-ray'!L103</f>
        <v>-1.7523E-2</v>
      </c>
      <c r="S100">
        <v>398</v>
      </c>
      <c r="T100">
        <v>8517.7893059819271</v>
      </c>
      <c r="V100">
        <v>398</v>
      </c>
      <c r="W100">
        <v>11414.2</v>
      </c>
      <c r="Y100">
        <v>398</v>
      </c>
      <c r="Z100">
        <v>10215.643905446466</v>
      </c>
      <c r="AB100">
        <v>398</v>
      </c>
      <c r="AC100">
        <v>8563.1033470993279</v>
      </c>
    </row>
    <row r="101" spans="1:29" x14ac:dyDescent="0.35">
      <c r="A101">
        <v>399</v>
      </c>
      <c r="B101">
        <v>5106.01</v>
      </c>
      <c r="D101">
        <v>399</v>
      </c>
      <c r="E101">
        <v>6838.42</v>
      </c>
      <c r="G101">
        <v>399</v>
      </c>
      <c r="H101">
        <v>10586</v>
      </c>
      <c r="J101">
        <v>399</v>
      </c>
      <c r="K101">
        <f>'[1]x-ray'!AO107</f>
        <v>4366.5579074857824</v>
      </c>
      <c r="M101">
        <v>399</v>
      </c>
      <c r="N101">
        <f>'[1]x-ray'!BJ107</f>
        <v>3680.738314466033</v>
      </c>
      <c r="P101">
        <v>399</v>
      </c>
      <c r="Q101">
        <f>'[1]x-ray'!L104</f>
        <v>8.5221700000000008E-3</v>
      </c>
      <c r="S101">
        <v>399</v>
      </c>
      <c r="T101">
        <v>7823.328111245457</v>
      </c>
      <c r="V101">
        <v>399</v>
      </c>
      <c r="W101">
        <v>10259.299999999999</v>
      </c>
      <c r="Y101">
        <v>399</v>
      </c>
      <c r="Z101">
        <v>9049.208478295006</v>
      </c>
      <c r="AB101">
        <v>399</v>
      </c>
      <c r="AC101">
        <v>7895.3658176372219</v>
      </c>
    </row>
    <row r="102" spans="1:29" x14ac:dyDescent="0.35">
      <c r="A102">
        <v>400</v>
      </c>
      <c r="B102">
        <v>4676.53</v>
      </c>
      <c r="D102">
        <v>400</v>
      </c>
      <c r="E102">
        <v>6214.07</v>
      </c>
      <c r="G102">
        <v>400</v>
      </c>
      <c r="H102">
        <v>9527.35</v>
      </c>
      <c r="J102">
        <v>400</v>
      </c>
      <c r="K102">
        <f>'[1]x-ray'!AO108</f>
        <v>3964.4681736619355</v>
      </c>
      <c r="M102">
        <v>400</v>
      </c>
      <c r="N102">
        <f>'[1]x-ray'!BJ108</f>
        <v>3293.2625930800587</v>
      </c>
      <c r="P102">
        <v>400</v>
      </c>
      <c r="Q102">
        <f>'[1]x-ray'!L105</f>
        <v>1.5159300000000001E-2</v>
      </c>
      <c r="S102">
        <v>400</v>
      </c>
      <c r="T102">
        <v>6852.932623638776</v>
      </c>
      <c r="V102">
        <v>400</v>
      </c>
      <c r="W102">
        <v>9387.59</v>
      </c>
      <c r="Y102">
        <v>400</v>
      </c>
      <c r="Z102">
        <v>8245.6062853800449</v>
      </c>
      <c r="AB102">
        <v>400</v>
      </c>
      <c r="AC102">
        <v>7054.1181136401119</v>
      </c>
    </row>
    <row r="103" spans="1:29" x14ac:dyDescent="0.35">
      <c r="A103">
        <v>401</v>
      </c>
      <c r="B103">
        <v>4157.6400000000003</v>
      </c>
      <c r="D103">
        <v>401</v>
      </c>
      <c r="E103">
        <v>5521.19</v>
      </c>
      <c r="G103">
        <v>401</v>
      </c>
      <c r="H103">
        <v>8505.01</v>
      </c>
      <c r="J103">
        <v>401</v>
      </c>
      <c r="K103">
        <f>'[1]x-ray'!AO109</f>
        <v>3504.9273163498069</v>
      </c>
      <c r="M103">
        <v>401</v>
      </c>
      <c r="N103">
        <f>'[1]x-ray'!BJ109</f>
        <v>2884.427930438731</v>
      </c>
      <c r="P103">
        <v>401</v>
      </c>
      <c r="Q103">
        <f>'[1]x-ray'!L106</f>
        <v>1.39986E-2</v>
      </c>
      <c r="S103">
        <v>401</v>
      </c>
      <c r="T103">
        <v>6294.9336401501178</v>
      </c>
      <c r="V103">
        <v>401</v>
      </c>
      <c r="W103">
        <v>8503.17</v>
      </c>
      <c r="Y103">
        <v>401</v>
      </c>
      <c r="Z103">
        <v>7619.121685169629</v>
      </c>
      <c r="AB103">
        <v>401</v>
      </c>
      <c r="AC103">
        <v>6573.9773946940732</v>
      </c>
    </row>
    <row r="104" spans="1:29" x14ac:dyDescent="0.35">
      <c r="A104">
        <v>402</v>
      </c>
      <c r="B104">
        <v>4035.03</v>
      </c>
      <c r="D104">
        <v>402</v>
      </c>
      <c r="E104">
        <v>5049.5200000000004</v>
      </c>
      <c r="G104">
        <v>402</v>
      </c>
      <c r="H104">
        <v>7740.2</v>
      </c>
      <c r="J104">
        <v>402</v>
      </c>
      <c r="K104">
        <f>'[1]x-ray'!AO110</f>
        <v>3051.4415655897346</v>
      </c>
      <c r="M104">
        <v>402</v>
      </c>
      <c r="N104">
        <f>'[1]x-ray'!BJ110</f>
        <v>2506.1839045554684</v>
      </c>
      <c r="P104">
        <v>402</v>
      </c>
      <c r="Q104">
        <f>'[1]x-ray'!L107</f>
        <v>-3.3553099999999998E-3</v>
      </c>
      <c r="S104">
        <v>402</v>
      </c>
      <c r="T104">
        <v>5791.5992141999104</v>
      </c>
      <c r="V104">
        <v>402</v>
      </c>
      <c r="W104">
        <v>7671.95</v>
      </c>
      <c r="Y104">
        <v>402</v>
      </c>
      <c r="Z104">
        <v>6910.7177085508811</v>
      </c>
      <c r="AB104">
        <v>402</v>
      </c>
      <c r="AC104">
        <v>5986.0124958584256</v>
      </c>
    </row>
    <row r="105" spans="1:29" x14ac:dyDescent="0.35">
      <c r="A105">
        <v>403</v>
      </c>
      <c r="B105">
        <v>3626.62</v>
      </c>
      <c r="D105">
        <v>403</v>
      </c>
      <c r="E105">
        <v>4598.4799999999996</v>
      </c>
      <c r="G105">
        <v>403</v>
      </c>
      <c r="H105">
        <v>7105.85</v>
      </c>
      <c r="J105">
        <v>403</v>
      </c>
      <c r="K105">
        <f>'[1]x-ray'!AO111</f>
        <v>2792.5878895704213</v>
      </c>
      <c r="M105">
        <v>403</v>
      </c>
      <c r="N105">
        <f>'[1]x-ray'!BJ111</f>
        <v>2345.8641002763579</v>
      </c>
      <c r="P105">
        <v>403</v>
      </c>
      <c r="Q105">
        <f>'[1]x-ray'!L108</f>
        <v>2.4572099999999999E-2</v>
      </c>
      <c r="S105">
        <v>403</v>
      </c>
      <c r="T105">
        <v>5142.1311552835505</v>
      </c>
      <c r="V105">
        <v>403</v>
      </c>
      <c r="W105">
        <v>7063.5</v>
      </c>
      <c r="Y105">
        <v>403</v>
      </c>
      <c r="Z105">
        <v>6157.7521584083797</v>
      </c>
      <c r="AB105">
        <v>403</v>
      </c>
      <c r="AC105">
        <v>5697.5960934936056</v>
      </c>
    </row>
    <row r="106" spans="1:29" x14ac:dyDescent="0.35">
      <c r="A106">
        <v>404</v>
      </c>
      <c r="B106">
        <v>3317.76</v>
      </c>
      <c r="D106">
        <v>404</v>
      </c>
      <c r="E106">
        <v>4102.8999999999996</v>
      </c>
      <c r="G106">
        <v>404</v>
      </c>
      <c r="H106">
        <v>6576.15</v>
      </c>
      <c r="J106">
        <v>404</v>
      </c>
      <c r="K106">
        <f>'[1]x-ray'!AO112</f>
        <v>2429.6817636875135</v>
      </c>
      <c r="M106">
        <v>404</v>
      </c>
      <c r="N106">
        <f>'[1]x-ray'!BJ112</f>
        <v>2005.0408032112841</v>
      </c>
      <c r="P106">
        <v>404</v>
      </c>
      <c r="Q106">
        <f>'[1]x-ray'!L109</f>
        <v>-1.0872400000000001E-2</v>
      </c>
      <c r="S106">
        <v>404</v>
      </c>
      <c r="T106">
        <v>4875.5805759341119</v>
      </c>
      <c r="V106">
        <v>404</v>
      </c>
      <c r="W106">
        <v>6628.53</v>
      </c>
      <c r="Y106">
        <v>404</v>
      </c>
      <c r="Z106">
        <v>5770.8952896747196</v>
      </c>
      <c r="AB106">
        <v>404</v>
      </c>
      <c r="AC106">
        <v>4974.0763708024842</v>
      </c>
    </row>
    <row r="107" spans="1:29" x14ac:dyDescent="0.35">
      <c r="A107">
        <v>405</v>
      </c>
      <c r="B107">
        <v>3057.54</v>
      </c>
      <c r="D107">
        <v>405</v>
      </c>
      <c r="E107">
        <v>3878.52</v>
      </c>
      <c r="G107">
        <v>405</v>
      </c>
      <c r="H107">
        <v>6188.48</v>
      </c>
      <c r="J107">
        <v>405</v>
      </c>
      <c r="K107">
        <f>'[1]x-ray'!AO113</f>
        <v>2150.1760013268008</v>
      </c>
      <c r="M107">
        <v>405</v>
      </c>
      <c r="N107">
        <f>'[1]x-ray'!BJ113</f>
        <v>1943.1526747812018</v>
      </c>
      <c r="P107">
        <v>405</v>
      </c>
      <c r="Q107">
        <f>'[1]x-ray'!L110</f>
        <v>1.8493200000000001E-2</v>
      </c>
      <c r="S107">
        <v>405</v>
      </c>
      <c r="T107">
        <v>4399.2243263561213</v>
      </c>
      <c r="V107">
        <v>405</v>
      </c>
      <c r="W107">
        <v>6051.49</v>
      </c>
      <c r="Y107">
        <v>405</v>
      </c>
      <c r="Z107">
        <v>5148.8480351268381</v>
      </c>
      <c r="AB107">
        <v>405</v>
      </c>
      <c r="AC107">
        <v>4549.1313629904143</v>
      </c>
    </row>
    <row r="108" spans="1:29" x14ac:dyDescent="0.35">
      <c r="A108">
        <v>406</v>
      </c>
      <c r="B108">
        <v>2745.97</v>
      </c>
      <c r="D108">
        <v>406</v>
      </c>
      <c r="E108">
        <v>3538.27</v>
      </c>
      <c r="G108">
        <v>406</v>
      </c>
      <c r="H108">
        <v>5620.43</v>
      </c>
      <c r="J108">
        <v>406</v>
      </c>
      <c r="K108">
        <f>'[1]x-ray'!AO114</f>
        <v>1851.2785686158345</v>
      </c>
      <c r="M108">
        <v>406</v>
      </c>
      <c r="N108">
        <f>'[1]x-ray'!BJ114</f>
        <v>1627.1289139743365</v>
      </c>
      <c r="P108">
        <v>406</v>
      </c>
      <c r="Q108">
        <f>'[1]x-ray'!L111</f>
        <v>2.09109E-2</v>
      </c>
      <c r="S108">
        <v>406</v>
      </c>
      <c r="T108">
        <v>4140.8623649375431</v>
      </c>
      <c r="V108">
        <v>406</v>
      </c>
      <c r="W108">
        <v>5316.49</v>
      </c>
      <c r="Y108">
        <v>406</v>
      </c>
      <c r="Z108">
        <v>4732.2023022446947</v>
      </c>
      <c r="AB108">
        <v>406</v>
      </c>
      <c r="AC108">
        <v>4357.8828715051786</v>
      </c>
    </row>
    <row r="109" spans="1:29" x14ac:dyDescent="0.35">
      <c r="A109">
        <v>407</v>
      </c>
      <c r="B109">
        <v>2530.3200000000002</v>
      </c>
      <c r="D109">
        <v>407</v>
      </c>
      <c r="E109">
        <v>3135.89</v>
      </c>
      <c r="G109">
        <v>407</v>
      </c>
      <c r="H109">
        <v>5184.6099999999997</v>
      </c>
      <c r="J109">
        <v>407</v>
      </c>
      <c r="K109">
        <f>'[1]x-ray'!AO115</f>
        <v>1759.1234237497383</v>
      </c>
      <c r="M109">
        <v>407</v>
      </c>
      <c r="N109">
        <f>'[1]x-ray'!BJ115</f>
        <v>1519.431477325538</v>
      </c>
      <c r="P109">
        <v>407</v>
      </c>
      <c r="Q109">
        <f>'[1]x-ray'!L112</f>
        <v>-9.3354699999999996E-4</v>
      </c>
      <c r="S109">
        <v>407</v>
      </c>
      <c r="T109">
        <v>3664.8491520566554</v>
      </c>
      <c r="V109">
        <v>407</v>
      </c>
      <c r="W109">
        <v>4986.3999999999996</v>
      </c>
      <c r="Y109">
        <v>407</v>
      </c>
      <c r="Z109">
        <v>4463.8701452102978</v>
      </c>
      <c r="AB109">
        <v>407</v>
      </c>
      <c r="AC109">
        <v>3797.6818137351124</v>
      </c>
    </row>
    <row r="110" spans="1:29" x14ac:dyDescent="0.35">
      <c r="A110">
        <v>408</v>
      </c>
      <c r="B110">
        <v>2298.89</v>
      </c>
      <c r="D110">
        <v>408</v>
      </c>
      <c r="E110">
        <v>2925.82</v>
      </c>
      <c r="G110">
        <v>408</v>
      </c>
      <c r="H110">
        <v>4596.8100000000004</v>
      </c>
      <c r="J110">
        <v>408</v>
      </c>
      <c r="K110">
        <f>'[1]x-ray'!AO116</f>
        <v>1579.3267858777285</v>
      </c>
      <c r="M110">
        <v>408</v>
      </c>
      <c r="N110">
        <f>'[1]x-ray'!BJ116</f>
        <v>1356.641939009724</v>
      </c>
      <c r="P110">
        <v>408</v>
      </c>
      <c r="Q110">
        <f>'[1]x-ray'!L113</f>
        <v>9.7666000000000007E-4</v>
      </c>
      <c r="S110">
        <v>408</v>
      </c>
      <c r="T110">
        <v>3412.1528289902412</v>
      </c>
      <c r="V110">
        <v>408</v>
      </c>
      <c r="W110">
        <v>4568.58</v>
      </c>
      <c r="Y110">
        <v>408</v>
      </c>
      <c r="Z110">
        <v>3921.5512584892481</v>
      </c>
      <c r="AB110">
        <v>408</v>
      </c>
      <c r="AC110">
        <v>3368.2220003611615</v>
      </c>
    </row>
    <row r="111" spans="1:29" x14ac:dyDescent="0.35">
      <c r="A111">
        <v>409</v>
      </c>
      <c r="B111">
        <v>2091.04</v>
      </c>
      <c r="D111">
        <v>409</v>
      </c>
      <c r="E111">
        <v>2738.03</v>
      </c>
      <c r="G111">
        <v>409</v>
      </c>
      <c r="H111">
        <v>4249.95</v>
      </c>
      <c r="J111">
        <v>409</v>
      </c>
      <c r="K111">
        <f>'[1]x-ray'!AO117</f>
        <v>1388.7058998655461</v>
      </c>
      <c r="M111">
        <v>409</v>
      </c>
      <c r="N111">
        <f>'[1]x-ray'!BJ117</f>
        <v>1193.7842700997937</v>
      </c>
      <c r="P111">
        <v>409</v>
      </c>
      <c r="Q111">
        <f>'[1]x-ray'!L114</f>
        <v>1.17102E-2</v>
      </c>
      <c r="S111">
        <v>409</v>
      </c>
      <c r="T111">
        <v>3092.6860726875884</v>
      </c>
      <c r="V111">
        <v>409</v>
      </c>
      <c r="W111">
        <v>4238.53</v>
      </c>
      <c r="Y111">
        <v>409</v>
      </c>
      <c r="Z111">
        <v>3523.739346848085</v>
      </c>
      <c r="AB111">
        <v>409</v>
      </c>
      <c r="AC111">
        <v>3254.8428391184534</v>
      </c>
    </row>
    <row r="112" spans="1:29" x14ac:dyDescent="0.35">
      <c r="A112">
        <v>410</v>
      </c>
      <c r="B112">
        <v>1930.04</v>
      </c>
      <c r="D112">
        <v>410</v>
      </c>
      <c r="E112">
        <v>2440.7399999999998</v>
      </c>
      <c r="G112">
        <v>410</v>
      </c>
      <c r="H112">
        <v>3826.18</v>
      </c>
      <c r="J112">
        <v>410</v>
      </c>
      <c r="K112">
        <f>'[1]x-ray'!AO118</f>
        <v>1288.5113448937673</v>
      </c>
      <c r="M112">
        <v>410</v>
      </c>
      <c r="N112">
        <f>'[1]x-ray'!BJ118</f>
        <v>1137.3721381717817</v>
      </c>
      <c r="P112">
        <v>410</v>
      </c>
      <c r="Q112">
        <f>'[1]x-ray'!L115</f>
        <v>2.5155400000000001E-2</v>
      </c>
      <c r="S112">
        <v>410</v>
      </c>
      <c r="T112">
        <v>2870.8519866605952</v>
      </c>
      <c r="V112">
        <v>410</v>
      </c>
      <c r="W112">
        <v>3842.35</v>
      </c>
      <c r="Y112">
        <v>410</v>
      </c>
      <c r="Z112">
        <v>3502.9136996239217</v>
      </c>
      <c r="AB112">
        <v>410</v>
      </c>
      <c r="AC112">
        <v>3049.9060768487911</v>
      </c>
    </row>
    <row r="113" spans="1:29" x14ac:dyDescent="0.35">
      <c r="A113">
        <v>411</v>
      </c>
      <c r="B113">
        <v>1855.47</v>
      </c>
      <c r="D113">
        <v>411</v>
      </c>
      <c r="E113">
        <v>2139.71</v>
      </c>
      <c r="G113">
        <v>411</v>
      </c>
      <c r="H113">
        <v>3485.99</v>
      </c>
      <c r="J113">
        <v>411</v>
      </c>
      <c r="K113">
        <f>'[1]x-ray'!AO119</f>
        <v>1165.5867204600522</v>
      </c>
      <c r="M113">
        <v>411</v>
      </c>
      <c r="N113">
        <f>'[1]x-ray'!BJ119</f>
        <v>1053.4182135723941</v>
      </c>
      <c r="P113">
        <v>411</v>
      </c>
      <c r="Q113">
        <f>'[1]x-ray'!L116</f>
        <v>8.4194300000000003E-3</v>
      </c>
      <c r="S113">
        <v>411</v>
      </c>
      <c r="T113">
        <v>2609.2809722691122</v>
      </c>
      <c r="V113">
        <v>411</v>
      </c>
      <c r="W113">
        <v>3529.74</v>
      </c>
      <c r="Y113">
        <v>411</v>
      </c>
      <c r="Z113">
        <v>3038.873574041942</v>
      </c>
      <c r="AB113">
        <v>411</v>
      </c>
      <c r="AC113">
        <v>2731.8335987343662</v>
      </c>
    </row>
    <row r="114" spans="1:29" x14ac:dyDescent="0.35">
      <c r="A114">
        <v>412</v>
      </c>
      <c r="B114">
        <v>1591.07</v>
      </c>
      <c r="D114">
        <v>412</v>
      </c>
      <c r="E114">
        <v>1921.82</v>
      </c>
      <c r="G114">
        <v>412</v>
      </c>
      <c r="H114">
        <v>3248.21</v>
      </c>
      <c r="J114">
        <v>412</v>
      </c>
      <c r="K114">
        <f>'[1]x-ray'!AO120</f>
        <v>1072.5629105189778</v>
      </c>
      <c r="M114">
        <v>412</v>
      </c>
      <c r="N114">
        <f>'[1]x-ray'!BJ120</f>
        <v>922.94812584033684</v>
      </c>
      <c r="P114">
        <v>412</v>
      </c>
      <c r="Q114">
        <f>'[1]x-ray'!L117</f>
        <v>6.3065700000000001E-3</v>
      </c>
      <c r="S114">
        <v>412</v>
      </c>
      <c r="T114">
        <v>2453.5976402835904</v>
      </c>
      <c r="V114">
        <v>412</v>
      </c>
      <c r="W114">
        <v>3231.41</v>
      </c>
      <c r="Y114">
        <v>412</v>
      </c>
      <c r="Z114">
        <v>2818.3673720037373</v>
      </c>
      <c r="AB114">
        <v>412</v>
      </c>
      <c r="AC114">
        <v>2598.8460172572177</v>
      </c>
    </row>
    <row r="115" spans="1:29" x14ac:dyDescent="0.35">
      <c r="A115">
        <v>413</v>
      </c>
      <c r="B115">
        <v>1459.07</v>
      </c>
      <c r="D115">
        <v>413</v>
      </c>
      <c r="E115">
        <v>1860.16</v>
      </c>
      <c r="G115">
        <v>413</v>
      </c>
      <c r="H115">
        <v>2933.17</v>
      </c>
      <c r="J115">
        <v>413</v>
      </c>
      <c r="K115">
        <f>'[1]x-ray'!AO121</f>
        <v>932.05207647908162</v>
      </c>
      <c r="M115">
        <v>413</v>
      </c>
      <c r="N115">
        <f>'[1]x-ray'!BJ121</f>
        <v>843.8152924070796</v>
      </c>
      <c r="P115">
        <v>413</v>
      </c>
      <c r="Q115">
        <f>'[1]x-ray'!L118</f>
        <v>1.46029E-2</v>
      </c>
      <c r="S115">
        <v>413</v>
      </c>
      <c r="T115">
        <v>2256.3847365487136</v>
      </c>
      <c r="V115">
        <v>413</v>
      </c>
      <c r="W115">
        <v>3027.32</v>
      </c>
      <c r="Y115">
        <v>413</v>
      </c>
      <c r="Z115">
        <v>2493.4784227468658</v>
      </c>
      <c r="AB115">
        <v>413</v>
      </c>
      <c r="AC115">
        <v>2243.7919700550378</v>
      </c>
    </row>
    <row r="116" spans="1:29" x14ac:dyDescent="0.35">
      <c r="A116">
        <v>414</v>
      </c>
      <c r="B116">
        <v>1409.78</v>
      </c>
      <c r="D116">
        <v>414</v>
      </c>
      <c r="E116">
        <v>1692.14</v>
      </c>
      <c r="G116">
        <v>414</v>
      </c>
      <c r="H116">
        <v>2750.07</v>
      </c>
      <c r="J116">
        <v>414</v>
      </c>
      <c r="K116">
        <f>'[1]x-ray'!AO122</f>
        <v>978.51714166616409</v>
      </c>
      <c r="M116">
        <v>414</v>
      </c>
      <c r="N116">
        <f>'[1]x-ray'!BJ122</f>
        <v>776.979179579326</v>
      </c>
      <c r="P116">
        <v>414</v>
      </c>
      <c r="Q116">
        <f>'[1]x-ray'!L119</f>
        <v>-1.11808E-3</v>
      </c>
      <c r="S116">
        <v>414</v>
      </c>
      <c r="T116">
        <v>2050.9057549836302</v>
      </c>
      <c r="V116">
        <v>414</v>
      </c>
      <c r="W116">
        <v>2701.06</v>
      </c>
      <c r="Y116">
        <v>414</v>
      </c>
      <c r="Z116">
        <v>2490.0480557758287</v>
      </c>
      <c r="AB116">
        <v>414</v>
      </c>
      <c r="AC116">
        <v>2035.9006659103222</v>
      </c>
    </row>
    <row r="117" spans="1:29" x14ac:dyDescent="0.35">
      <c r="A117">
        <v>415</v>
      </c>
      <c r="B117">
        <v>1270.4100000000001</v>
      </c>
      <c r="D117">
        <v>415</v>
      </c>
      <c r="E117">
        <v>1578.13</v>
      </c>
      <c r="G117">
        <v>415</v>
      </c>
      <c r="H117">
        <v>2426.11</v>
      </c>
      <c r="J117">
        <v>415</v>
      </c>
      <c r="K117">
        <f>'[1]x-ray'!AO123</f>
        <v>851.07971700469341</v>
      </c>
      <c r="M117">
        <v>415</v>
      </c>
      <c r="N117">
        <f>'[1]x-ray'!BJ123</f>
        <v>742.2700484069519</v>
      </c>
      <c r="P117">
        <v>415</v>
      </c>
      <c r="Q117">
        <f>'[1]x-ray'!L120</f>
        <v>3.2739800000000001E-3</v>
      </c>
      <c r="S117">
        <v>415</v>
      </c>
      <c r="T117">
        <v>1931.0974220952053</v>
      </c>
      <c r="V117">
        <v>415</v>
      </c>
      <c r="W117">
        <v>2618.4</v>
      </c>
      <c r="Y117">
        <v>415</v>
      </c>
      <c r="Z117">
        <v>2164.6943471228815</v>
      </c>
      <c r="AB117">
        <v>415</v>
      </c>
      <c r="AC117">
        <v>2043.1044365494988</v>
      </c>
    </row>
    <row r="118" spans="1:29" x14ac:dyDescent="0.35">
      <c r="A118">
        <v>416</v>
      </c>
      <c r="B118">
        <v>1173.1400000000001</v>
      </c>
      <c r="D118">
        <v>416</v>
      </c>
      <c r="E118">
        <v>1382.59</v>
      </c>
      <c r="G118">
        <v>416</v>
      </c>
      <c r="H118">
        <v>2388.31</v>
      </c>
      <c r="J118">
        <v>416</v>
      </c>
      <c r="K118">
        <f>'[1]x-ray'!AO124</f>
        <v>775.98702780251244</v>
      </c>
      <c r="M118">
        <v>416</v>
      </c>
      <c r="N118">
        <f>'[1]x-ray'!BJ124</f>
        <v>668.77502163678992</v>
      </c>
      <c r="P118">
        <v>416</v>
      </c>
      <c r="Q118">
        <f>'[1]x-ray'!L121</f>
        <v>1.2877400000000001E-2</v>
      </c>
      <c r="S118">
        <v>416</v>
      </c>
      <c r="T118">
        <v>1753.1941646972921</v>
      </c>
      <c r="V118">
        <v>416</v>
      </c>
      <c r="W118">
        <v>2430.48</v>
      </c>
      <c r="Y118">
        <v>416</v>
      </c>
      <c r="Z118">
        <v>2106.2785173161024</v>
      </c>
      <c r="AB118">
        <v>416</v>
      </c>
      <c r="AC118">
        <v>1916.6124209175061</v>
      </c>
    </row>
    <row r="119" spans="1:29" x14ac:dyDescent="0.35">
      <c r="A119">
        <v>417</v>
      </c>
      <c r="B119">
        <v>1082.74</v>
      </c>
      <c r="D119">
        <v>417</v>
      </c>
      <c r="E119">
        <v>1365.1</v>
      </c>
      <c r="G119">
        <v>417</v>
      </c>
      <c r="H119">
        <v>2149.34</v>
      </c>
      <c r="J119">
        <v>417</v>
      </c>
      <c r="K119">
        <f>'[1]x-ray'!AO125</f>
        <v>749.09077251038559</v>
      </c>
      <c r="M119">
        <v>417</v>
      </c>
      <c r="N119">
        <f>'[1]x-ray'!BJ125</f>
        <v>598.71888660463094</v>
      </c>
      <c r="P119">
        <v>417</v>
      </c>
      <c r="Q119">
        <f>'[1]x-ray'!L122</f>
        <v>4.34455E-3</v>
      </c>
      <c r="S119">
        <v>417</v>
      </c>
      <c r="T119">
        <v>1629.955464837831</v>
      </c>
      <c r="V119">
        <v>417</v>
      </c>
      <c r="W119">
        <v>2304.4</v>
      </c>
      <c r="Y119">
        <v>417</v>
      </c>
      <c r="Z119">
        <v>2001.0658426044424</v>
      </c>
      <c r="AB119">
        <v>417</v>
      </c>
      <c r="AC119">
        <v>1759.7561247418878</v>
      </c>
    </row>
    <row r="120" spans="1:29" x14ac:dyDescent="0.35">
      <c r="A120">
        <v>418</v>
      </c>
      <c r="B120">
        <v>970.25</v>
      </c>
      <c r="D120">
        <v>418</v>
      </c>
      <c r="E120">
        <v>1266.21</v>
      </c>
      <c r="G120">
        <v>418</v>
      </c>
      <c r="H120">
        <v>1977.61</v>
      </c>
      <c r="J120">
        <v>418</v>
      </c>
      <c r="K120">
        <f>'[1]x-ray'!AO126</f>
        <v>715.35846373114896</v>
      </c>
      <c r="M120">
        <v>418</v>
      </c>
      <c r="N120">
        <f>'[1]x-ray'!BJ126</f>
        <v>562.27072201744704</v>
      </c>
      <c r="P120">
        <v>418</v>
      </c>
      <c r="Q120">
        <f>'[1]x-ray'!L123</f>
        <v>2.9696100000000001E-3</v>
      </c>
      <c r="S120">
        <v>418</v>
      </c>
      <c r="T120">
        <v>1677.8588797333691</v>
      </c>
      <c r="V120">
        <v>418</v>
      </c>
      <c r="W120">
        <v>2239.1999999999998</v>
      </c>
      <c r="Y120">
        <v>418</v>
      </c>
      <c r="Z120">
        <v>1957.0907511757364</v>
      </c>
      <c r="AB120">
        <v>418</v>
      </c>
      <c r="AC120">
        <v>1625.230410977726</v>
      </c>
    </row>
    <row r="121" spans="1:29" x14ac:dyDescent="0.35">
      <c r="A121">
        <v>419</v>
      </c>
      <c r="B121">
        <v>993.79300000000001</v>
      </c>
      <c r="D121">
        <v>419</v>
      </c>
      <c r="E121">
        <v>1137.55</v>
      </c>
      <c r="G121">
        <v>419</v>
      </c>
      <c r="H121">
        <v>1888.41</v>
      </c>
      <c r="J121">
        <v>419</v>
      </c>
      <c r="K121">
        <f>'[1]x-ray'!AO127</f>
        <v>587.49522285645355</v>
      </c>
      <c r="M121">
        <v>419</v>
      </c>
      <c r="N121">
        <f>'[1]x-ray'!BJ127</f>
        <v>591.14191290651024</v>
      </c>
      <c r="P121">
        <v>419</v>
      </c>
      <c r="Q121">
        <f>'[1]x-ray'!L124</f>
        <v>6.28091E-4</v>
      </c>
      <c r="S121">
        <v>419</v>
      </c>
      <c r="T121">
        <v>1517.8709904841915</v>
      </c>
      <c r="V121">
        <v>419</v>
      </c>
      <c r="W121">
        <v>2009.73</v>
      </c>
      <c r="Y121">
        <v>419</v>
      </c>
      <c r="Z121">
        <v>1826.5818864776593</v>
      </c>
      <c r="AB121">
        <v>419</v>
      </c>
      <c r="AC121">
        <v>1555.693552764845</v>
      </c>
    </row>
    <row r="122" spans="1:29" x14ac:dyDescent="0.35">
      <c r="A122">
        <v>420</v>
      </c>
      <c r="B122">
        <v>829.41200000000003</v>
      </c>
      <c r="D122">
        <v>420</v>
      </c>
      <c r="E122">
        <v>1060.05</v>
      </c>
      <c r="G122">
        <v>420</v>
      </c>
      <c r="H122">
        <v>1734.42</v>
      </c>
      <c r="J122">
        <v>420</v>
      </c>
      <c r="K122">
        <f>'[1]x-ray'!AO128</f>
        <v>558.53716545989255</v>
      </c>
      <c r="M122">
        <v>420</v>
      </c>
      <c r="N122">
        <f>'[1]x-ray'!BJ128</f>
        <v>509.07861229384031</v>
      </c>
      <c r="P122">
        <v>420</v>
      </c>
      <c r="Q122">
        <f>'[1]x-ray'!L125</f>
        <v>8.8762700000000003E-3</v>
      </c>
      <c r="S122">
        <v>420</v>
      </c>
      <c r="T122">
        <v>1401.4266303673637</v>
      </c>
      <c r="V122">
        <v>420</v>
      </c>
      <c r="W122">
        <v>1973.19</v>
      </c>
      <c r="Y122">
        <v>420</v>
      </c>
      <c r="Z122">
        <v>1662.6435423618364</v>
      </c>
      <c r="AB122">
        <v>420</v>
      </c>
      <c r="AC122">
        <v>1452.6829523345923</v>
      </c>
    </row>
    <row r="123" spans="1:29" x14ac:dyDescent="0.35">
      <c r="A123">
        <v>421</v>
      </c>
      <c r="B123">
        <v>773.05200000000002</v>
      </c>
      <c r="D123">
        <v>421</v>
      </c>
      <c r="E123">
        <v>1016.24</v>
      </c>
      <c r="G123">
        <v>421</v>
      </c>
      <c r="H123">
        <v>1563.74</v>
      </c>
      <c r="J123">
        <v>421</v>
      </c>
      <c r="K123">
        <f>'[1]x-ray'!AO129</f>
        <v>605.47744154093391</v>
      </c>
      <c r="M123">
        <v>421</v>
      </c>
      <c r="N123">
        <f>'[1]x-ray'!BJ129</f>
        <v>494.28064725185453</v>
      </c>
      <c r="P123">
        <v>421</v>
      </c>
      <c r="Q123">
        <f>'[1]x-ray'!L126</f>
        <v>1.7411800000000002E-2</v>
      </c>
      <c r="S123">
        <v>421</v>
      </c>
      <c r="T123">
        <v>1342.5128440647893</v>
      </c>
      <c r="V123">
        <v>421</v>
      </c>
      <c r="W123">
        <v>1847.98</v>
      </c>
      <c r="Y123">
        <v>421</v>
      </c>
      <c r="Z123">
        <v>1566.6707270721615</v>
      </c>
      <c r="AB123">
        <v>421</v>
      </c>
      <c r="AC123">
        <v>1516.421383796431</v>
      </c>
    </row>
    <row r="124" spans="1:29" x14ac:dyDescent="0.35">
      <c r="A124">
        <v>422</v>
      </c>
      <c r="B124">
        <v>725.60799999999995</v>
      </c>
      <c r="D124">
        <v>422</v>
      </c>
      <c r="E124">
        <v>874.66300000000001</v>
      </c>
      <c r="G124">
        <v>422</v>
      </c>
      <c r="H124">
        <v>1458.99</v>
      </c>
      <c r="J124">
        <v>422</v>
      </c>
      <c r="K124">
        <f>'[1]x-ray'!AO130</f>
        <v>498.63845037799638</v>
      </c>
      <c r="M124">
        <v>422</v>
      </c>
      <c r="N124">
        <f>'[1]x-ray'!BJ130</f>
        <v>461.17343667363178</v>
      </c>
      <c r="P124">
        <v>422</v>
      </c>
      <c r="Q124">
        <f>'[1]x-ray'!L127</f>
        <v>3.45566E-2</v>
      </c>
      <c r="S124">
        <v>422</v>
      </c>
      <c r="T124">
        <v>1240.7416020240723</v>
      </c>
      <c r="V124">
        <v>422</v>
      </c>
      <c r="W124">
        <v>1720.49</v>
      </c>
      <c r="Y124">
        <v>422</v>
      </c>
      <c r="Z124">
        <v>1488.2259804344926</v>
      </c>
      <c r="AB124">
        <v>422</v>
      </c>
      <c r="AC124">
        <v>1307.9546632565737</v>
      </c>
    </row>
    <row r="125" spans="1:29" x14ac:dyDescent="0.35">
      <c r="A125">
        <v>423</v>
      </c>
      <c r="B125">
        <v>677.32500000000005</v>
      </c>
      <c r="D125">
        <v>423</v>
      </c>
      <c r="E125">
        <v>949.77499999999998</v>
      </c>
      <c r="G125">
        <v>423</v>
      </c>
      <c r="H125">
        <v>1483.39</v>
      </c>
      <c r="J125">
        <v>423</v>
      </c>
      <c r="K125">
        <f>'[1]x-ray'!AO131</f>
        <v>489.15978147161388</v>
      </c>
      <c r="M125">
        <v>423</v>
      </c>
      <c r="N125">
        <f>'[1]x-ray'!BJ131</f>
        <v>431.03246183673252</v>
      </c>
      <c r="P125">
        <v>423</v>
      </c>
      <c r="Q125">
        <f>'[1]x-ray'!L128</f>
        <v>1.56226E-2</v>
      </c>
      <c r="S125">
        <v>423</v>
      </c>
      <c r="T125">
        <v>1237.9198485478971</v>
      </c>
      <c r="V125">
        <v>423</v>
      </c>
      <c r="W125">
        <v>1767.31</v>
      </c>
      <c r="Y125">
        <v>423</v>
      </c>
      <c r="Z125">
        <v>1543.0011949720101</v>
      </c>
      <c r="AB125">
        <v>423</v>
      </c>
      <c r="AC125">
        <v>1239.5465064341629</v>
      </c>
    </row>
    <row r="126" spans="1:29" x14ac:dyDescent="0.35">
      <c r="A126">
        <v>424</v>
      </c>
      <c r="B126">
        <v>653.42899999999997</v>
      </c>
      <c r="D126">
        <v>424</v>
      </c>
      <c r="E126">
        <v>828.98400000000004</v>
      </c>
      <c r="G126">
        <v>424</v>
      </c>
      <c r="H126">
        <v>1252.77</v>
      </c>
      <c r="J126">
        <v>424</v>
      </c>
      <c r="K126">
        <f>'[1]x-ray'!AO132</f>
        <v>477.74024226535312</v>
      </c>
      <c r="M126">
        <v>424</v>
      </c>
      <c r="N126">
        <f>'[1]x-ray'!BJ132</f>
        <v>365.62027842600247</v>
      </c>
      <c r="P126">
        <v>424</v>
      </c>
      <c r="Q126">
        <f>'[1]x-ray'!L129</f>
        <v>1.5212699999999999E-2</v>
      </c>
      <c r="S126">
        <v>424</v>
      </c>
      <c r="T126">
        <v>1212.9556295586772</v>
      </c>
      <c r="V126">
        <v>424</v>
      </c>
      <c r="W126">
        <v>1652.15</v>
      </c>
      <c r="Y126">
        <v>424</v>
      </c>
      <c r="Z126">
        <v>1437.7553231606303</v>
      </c>
      <c r="AB126">
        <v>424</v>
      </c>
      <c r="AC126">
        <v>1267.1996905006793</v>
      </c>
    </row>
    <row r="127" spans="1:29" x14ac:dyDescent="0.35">
      <c r="A127">
        <v>425</v>
      </c>
      <c r="B127">
        <v>606.351</v>
      </c>
      <c r="D127">
        <v>425</v>
      </c>
      <c r="E127">
        <v>767.43100000000004</v>
      </c>
      <c r="G127">
        <v>425</v>
      </c>
      <c r="H127">
        <v>1238.3800000000001</v>
      </c>
      <c r="J127">
        <v>425</v>
      </c>
      <c r="K127">
        <f>'[1]x-ray'!AO133</f>
        <v>473.15845981105502</v>
      </c>
      <c r="M127">
        <v>425</v>
      </c>
      <c r="N127">
        <f>'[1]x-ray'!BJ133</f>
        <v>395.39164478982264</v>
      </c>
      <c r="P127">
        <v>425</v>
      </c>
      <c r="Q127">
        <f>'[1]x-ray'!L130</f>
        <v>2.1497499999999999E-2</v>
      </c>
      <c r="S127">
        <v>425</v>
      </c>
      <c r="T127">
        <v>1241.4940696177191</v>
      </c>
      <c r="V127">
        <v>425</v>
      </c>
      <c r="W127">
        <v>1575.73</v>
      </c>
      <c r="Y127">
        <v>425</v>
      </c>
      <c r="Z127">
        <v>1324.8962498135311</v>
      </c>
      <c r="AB127">
        <v>425</v>
      </c>
      <c r="AC127">
        <v>1206.2055526156698</v>
      </c>
    </row>
    <row r="128" spans="1:29" x14ac:dyDescent="0.35">
      <c r="A128">
        <v>426</v>
      </c>
      <c r="B128">
        <v>590.40599999999995</v>
      </c>
      <c r="D128">
        <v>426</v>
      </c>
      <c r="E128">
        <v>729.93700000000001</v>
      </c>
      <c r="G128">
        <v>426</v>
      </c>
      <c r="H128">
        <v>1055.67</v>
      </c>
      <c r="J128">
        <v>426</v>
      </c>
      <c r="K128">
        <f>'[1]x-ray'!AO134</f>
        <v>430.79230149247377</v>
      </c>
      <c r="M128">
        <v>426</v>
      </c>
      <c r="N128">
        <f>'[1]x-ray'!BJ134</f>
        <v>362.15583771520608</v>
      </c>
      <c r="P128">
        <v>426</v>
      </c>
      <c r="Q128">
        <f>'[1]x-ray'!L131</f>
        <v>1.8926499999999999E-2</v>
      </c>
      <c r="S128">
        <v>426</v>
      </c>
      <c r="T128">
        <v>1180.9536254288789</v>
      </c>
      <c r="V128">
        <v>426</v>
      </c>
      <c r="W128">
        <v>1502.07</v>
      </c>
      <c r="Y128">
        <v>426</v>
      </c>
      <c r="Z128">
        <v>1374.8910819914108</v>
      </c>
      <c r="AB128">
        <v>426</v>
      </c>
      <c r="AC128">
        <v>1178.8954052462568</v>
      </c>
    </row>
    <row r="129" spans="1:29" x14ac:dyDescent="0.35">
      <c r="A129">
        <v>427</v>
      </c>
      <c r="B129">
        <v>545.02599999999995</v>
      </c>
      <c r="D129">
        <v>427</v>
      </c>
      <c r="E129">
        <v>713.00099999999998</v>
      </c>
      <c r="G129">
        <v>427</v>
      </c>
      <c r="H129">
        <v>1067.72</v>
      </c>
      <c r="J129">
        <v>427</v>
      </c>
      <c r="K129">
        <f>'[1]x-ray'!AO135</f>
        <v>411.03698409612565</v>
      </c>
      <c r="M129">
        <v>427</v>
      </c>
      <c r="N129">
        <f>'[1]x-ray'!BJ135</f>
        <v>340.29017516611617</v>
      </c>
      <c r="P129">
        <v>427</v>
      </c>
      <c r="Q129">
        <f>'[1]x-ray'!L132</f>
        <v>4.3000099999999999E-2</v>
      </c>
      <c r="S129">
        <v>427</v>
      </c>
      <c r="T129">
        <v>1160.8251172988294</v>
      </c>
      <c r="V129">
        <v>427</v>
      </c>
      <c r="W129">
        <v>1567.01</v>
      </c>
      <c r="Y129">
        <v>427</v>
      </c>
      <c r="Z129">
        <v>1285.8343291433418</v>
      </c>
      <c r="AB129">
        <v>427</v>
      </c>
      <c r="AC129">
        <v>1183.5761963067357</v>
      </c>
    </row>
    <row r="130" spans="1:29" x14ac:dyDescent="0.35">
      <c r="A130">
        <v>428</v>
      </c>
      <c r="B130">
        <v>548.47699999999998</v>
      </c>
      <c r="D130">
        <v>428</v>
      </c>
      <c r="E130">
        <v>625.44899999999996</v>
      </c>
      <c r="G130">
        <v>428</v>
      </c>
      <c r="H130">
        <v>989.17100000000005</v>
      </c>
      <c r="J130">
        <v>428</v>
      </c>
      <c r="K130">
        <f>'[1]x-ray'!AO136</f>
        <v>381.39336259627288</v>
      </c>
      <c r="M130">
        <v>428</v>
      </c>
      <c r="N130">
        <f>'[1]x-ray'!BJ136</f>
        <v>323.29585009631722</v>
      </c>
      <c r="P130">
        <v>428</v>
      </c>
      <c r="Q130">
        <f>'[1]x-ray'!L133</f>
        <v>2.1694999999999999E-2</v>
      </c>
      <c r="S130">
        <v>428</v>
      </c>
      <c r="T130">
        <v>1131.4456840468881</v>
      </c>
      <c r="V130">
        <v>428</v>
      </c>
      <c r="W130">
        <v>1423.2</v>
      </c>
      <c r="Y130">
        <v>428</v>
      </c>
      <c r="Z130">
        <v>1343.4755599566606</v>
      </c>
      <c r="AB130">
        <v>428</v>
      </c>
      <c r="AC130">
        <v>1134.3780945221292</v>
      </c>
    </row>
    <row r="131" spans="1:29" x14ac:dyDescent="0.35">
      <c r="A131">
        <v>429</v>
      </c>
      <c r="B131">
        <v>504.65300000000002</v>
      </c>
      <c r="D131">
        <v>429</v>
      </c>
      <c r="E131">
        <v>628.85500000000002</v>
      </c>
      <c r="G131">
        <v>429</v>
      </c>
      <c r="H131">
        <v>940.89599999999996</v>
      </c>
      <c r="J131">
        <v>429</v>
      </c>
      <c r="K131">
        <f>'[1]x-ray'!AO137</f>
        <v>364.02346762640974</v>
      </c>
      <c r="M131">
        <v>429</v>
      </c>
      <c r="N131">
        <f>'[1]x-ray'!BJ137</f>
        <v>347.42089347277749</v>
      </c>
      <c r="P131">
        <v>429</v>
      </c>
      <c r="Q131">
        <f>'[1]x-ray'!L134</f>
        <v>2.8433699999999999E-2</v>
      </c>
      <c r="S131">
        <v>429</v>
      </c>
      <c r="T131">
        <v>1166.667806849498</v>
      </c>
      <c r="V131">
        <v>429</v>
      </c>
      <c r="W131">
        <v>1453.79</v>
      </c>
      <c r="Y131">
        <v>429</v>
      </c>
      <c r="Z131">
        <v>1244.6699254909042</v>
      </c>
      <c r="AB131">
        <v>429</v>
      </c>
      <c r="AC131">
        <v>1150.6668047845988</v>
      </c>
    </row>
    <row r="132" spans="1:29" x14ac:dyDescent="0.35">
      <c r="A132">
        <v>430</v>
      </c>
      <c r="B132">
        <v>390.64299999999997</v>
      </c>
      <c r="D132">
        <v>430</v>
      </c>
      <c r="E132">
        <v>536.30999999999995</v>
      </c>
      <c r="G132">
        <v>430</v>
      </c>
      <c r="H132">
        <v>925</v>
      </c>
      <c r="J132">
        <v>430</v>
      </c>
      <c r="K132">
        <f>'[1]x-ray'!AO138</f>
        <v>338.92245348923836</v>
      </c>
      <c r="M132">
        <v>430</v>
      </c>
      <c r="N132">
        <f>'[1]x-ray'!BJ138</f>
        <v>348.63361804804151</v>
      </c>
      <c r="P132">
        <v>430</v>
      </c>
      <c r="Q132">
        <f>'[1]x-ray'!L135</f>
        <v>2.4590000000000001E-2</v>
      </c>
      <c r="S132">
        <v>430</v>
      </c>
      <c r="T132">
        <v>1013.8305728799454</v>
      </c>
      <c r="V132">
        <v>430</v>
      </c>
      <c r="W132">
        <v>1457.21</v>
      </c>
      <c r="Y132">
        <v>430</v>
      </c>
      <c r="Z132">
        <v>1215.6445946359731</v>
      </c>
      <c r="AB132">
        <v>430</v>
      </c>
      <c r="AC132">
        <v>1098.1655915778813</v>
      </c>
    </row>
    <row r="133" spans="1:29" x14ac:dyDescent="0.35">
      <c r="A133">
        <v>431</v>
      </c>
      <c r="B133">
        <v>415.19200000000001</v>
      </c>
      <c r="D133">
        <v>431</v>
      </c>
      <c r="E133">
        <v>609.23699999999997</v>
      </c>
      <c r="G133">
        <v>431</v>
      </c>
      <c r="H133">
        <v>835.10699999999997</v>
      </c>
      <c r="J133">
        <v>431</v>
      </c>
      <c r="K133">
        <f>'[1]x-ray'!AO139</f>
        <v>298.80375314405723</v>
      </c>
      <c r="M133">
        <v>431</v>
      </c>
      <c r="N133">
        <f>'[1]x-ray'!BJ139</f>
        <v>298.73051275538256</v>
      </c>
      <c r="P133">
        <v>431</v>
      </c>
      <c r="Q133">
        <f>'[1]x-ray'!L136</f>
        <v>8.0790199999999993E-3</v>
      </c>
      <c r="S133">
        <v>431</v>
      </c>
      <c r="T133">
        <v>1069.1446870029129</v>
      </c>
      <c r="V133">
        <v>431</v>
      </c>
      <c r="W133">
        <v>1500.36</v>
      </c>
      <c r="Y133">
        <v>431</v>
      </c>
      <c r="Z133">
        <v>1278.6969527036047</v>
      </c>
      <c r="AB133">
        <v>431</v>
      </c>
      <c r="AC133">
        <v>1100.2857796799799</v>
      </c>
    </row>
    <row r="134" spans="1:29" x14ac:dyDescent="0.35">
      <c r="A134">
        <v>432</v>
      </c>
      <c r="B134">
        <v>478.31299999999999</v>
      </c>
      <c r="D134">
        <v>432</v>
      </c>
      <c r="E134">
        <v>508.24599999999998</v>
      </c>
      <c r="G134">
        <v>432</v>
      </c>
      <c r="H134">
        <v>799.995</v>
      </c>
      <c r="J134">
        <v>432</v>
      </c>
      <c r="K134">
        <f>'[1]x-ray'!AO140</f>
        <v>325.65487191758223</v>
      </c>
      <c r="M134">
        <v>432</v>
      </c>
      <c r="N134">
        <f>'[1]x-ray'!BJ140</f>
        <v>290.97639951256025</v>
      </c>
      <c r="P134">
        <v>432</v>
      </c>
      <c r="Q134">
        <f>'[1]x-ray'!L137</f>
        <v>1.9966299999999999E-2</v>
      </c>
      <c r="S134">
        <v>432</v>
      </c>
      <c r="T134">
        <v>1053.9713992910251</v>
      </c>
      <c r="V134">
        <v>432</v>
      </c>
      <c r="W134">
        <v>1565.32</v>
      </c>
      <c r="Y134">
        <v>432</v>
      </c>
      <c r="Z134">
        <v>1283.5879920623083</v>
      </c>
      <c r="AB134">
        <v>432</v>
      </c>
      <c r="AC134">
        <v>1131.4788811466078</v>
      </c>
    </row>
    <row r="135" spans="1:29" x14ac:dyDescent="0.35">
      <c r="A135">
        <v>433</v>
      </c>
      <c r="B135">
        <v>349.536</v>
      </c>
      <c r="D135">
        <v>433</v>
      </c>
      <c r="E135">
        <v>483.27199999999999</v>
      </c>
      <c r="G135">
        <v>433</v>
      </c>
      <c r="H135">
        <v>759.75599999999997</v>
      </c>
      <c r="J135">
        <v>433</v>
      </c>
      <c r="K135">
        <f>'[1]x-ray'!AO141</f>
        <v>281.18007171111213</v>
      </c>
      <c r="M135">
        <v>433</v>
      </c>
      <c r="N135">
        <f>'[1]x-ray'!BJ141</f>
        <v>276.14436917351645</v>
      </c>
      <c r="P135">
        <v>433</v>
      </c>
      <c r="Q135">
        <f>'[1]x-ray'!L138</f>
        <v>1.6151800000000001E-2</v>
      </c>
      <c r="S135">
        <v>433</v>
      </c>
      <c r="T135">
        <v>1111.903658011887</v>
      </c>
      <c r="V135">
        <v>433</v>
      </c>
      <c r="W135">
        <v>1399.66</v>
      </c>
      <c r="Y135">
        <v>433</v>
      </c>
      <c r="Z135">
        <v>1334.6119343314988</v>
      </c>
      <c r="AB135">
        <v>433</v>
      </c>
      <c r="AC135">
        <v>1036.2651728705239</v>
      </c>
    </row>
    <row r="136" spans="1:29" x14ac:dyDescent="0.35">
      <c r="A136">
        <v>434</v>
      </c>
      <c r="B136">
        <v>363.12099999999998</v>
      </c>
      <c r="D136">
        <v>434</v>
      </c>
      <c r="E136">
        <v>423.77699999999999</v>
      </c>
      <c r="G136">
        <v>434</v>
      </c>
      <c r="H136">
        <v>709.94100000000003</v>
      </c>
      <c r="J136">
        <v>434</v>
      </c>
      <c r="K136">
        <f>'[1]x-ray'!AO142</f>
        <v>292.66092845207726</v>
      </c>
      <c r="M136">
        <v>434</v>
      </c>
      <c r="N136">
        <f>'[1]x-ray'!BJ142</f>
        <v>253.68086066105906</v>
      </c>
      <c r="P136">
        <v>434</v>
      </c>
      <c r="Q136">
        <f>'[1]x-ray'!L139</f>
        <v>8.9073099999999999E-3</v>
      </c>
      <c r="S136">
        <v>434</v>
      </c>
      <c r="T136">
        <v>1220.2589914970126</v>
      </c>
      <c r="V136">
        <v>434</v>
      </c>
      <c r="W136">
        <v>1543.03</v>
      </c>
      <c r="Y136">
        <v>434</v>
      </c>
      <c r="Z136">
        <v>1239.358389535751</v>
      </c>
      <c r="AB136">
        <v>434</v>
      </c>
      <c r="AC136">
        <v>1088.4753581696987</v>
      </c>
    </row>
    <row r="137" spans="1:29" x14ac:dyDescent="0.35">
      <c r="A137">
        <v>435</v>
      </c>
      <c r="B137">
        <v>334.89</v>
      </c>
      <c r="D137">
        <v>435</v>
      </c>
      <c r="E137">
        <v>452.55200000000002</v>
      </c>
      <c r="G137">
        <v>435</v>
      </c>
      <c r="H137">
        <v>643.93600000000004</v>
      </c>
      <c r="J137">
        <v>435</v>
      </c>
      <c r="K137">
        <f>'[1]x-ray'!AO143</f>
        <v>287.58775408771783</v>
      </c>
      <c r="M137">
        <v>435</v>
      </c>
      <c r="N137">
        <f>'[1]x-ray'!BJ143</f>
        <v>294.54218448210412</v>
      </c>
      <c r="P137">
        <v>435</v>
      </c>
      <c r="Q137">
        <f>'[1]x-ray'!L140</f>
        <v>2.38722E-2</v>
      </c>
      <c r="S137">
        <v>435</v>
      </c>
      <c r="T137">
        <v>1217.9794573162594</v>
      </c>
      <c r="V137">
        <v>435</v>
      </c>
      <c r="W137">
        <v>1438.97</v>
      </c>
      <c r="Y137">
        <v>435</v>
      </c>
      <c r="Z137">
        <v>1372.9103217081349</v>
      </c>
      <c r="AB137">
        <v>435</v>
      </c>
      <c r="AC137">
        <v>1050.0829123438568</v>
      </c>
    </row>
    <row r="138" spans="1:29" x14ac:dyDescent="0.35">
      <c r="A138">
        <v>436</v>
      </c>
      <c r="B138">
        <v>295.62599999999998</v>
      </c>
      <c r="D138">
        <v>436</v>
      </c>
      <c r="E138">
        <v>429.52800000000002</v>
      </c>
      <c r="G138">
        <v>436</v>
      </c>
      <c r="H138">
        <v>687.51900000000001</v>
      </c>
      <c r="J138">
        <v>436</v>
      </c>
      <c r="K138">
        <f>'[1]x-ray'!AO144</f>
        <v>296.63294208903756</v>
      </c>
      <c r="M138">
        <v>436</v>
      </c>
      <c r="N138">
        <f>'[1]x-ray'!BJ144</f>
        <v>219.71264969969596</v>
      </c>
      <c r="P138">
        <v>436</v>
      </c>
      <c r="Q138">
        <f>'[1]x-ray'!L141</f>
        <v>3.02025E-2</v>
      </c>
      <c r="S138">
        <v>436</v>
      </c>
      <c r="T138">
        <v>1270.9730941688192</v>
      </c>
      <c r="V138">
        <v>436</v>
      </c>
      <c r="W138">
        <v>1422.69</v>
      </c>
      <c r="Y138">
        <v>436</v>
      </c>
      <c r="Z138">
        <v>1356.0240636507103</v>
      </c>
      <c r="AB138">
        <v>436</v>
      </c>
      <c r="AC138">
        <v>1126.8976813852883</v>
      </c>
    </row>
    <row r="139" spans="1:29" x14ac:dyDescent="0.35">
      <c r="A139">
        <v>437</v>
      </c>
      <c r="B139">
        <v>290.16399999999999</v>
      </c>
      <c r="D139">
        <v>437</v>
      </c>
      <c r="E139">
        <v>409.80599999999998</v>
      </c>
      <c r="G139">
        <v>437</v>
      </c>
      <c r="H139">
        <v>647.57399999999996</v>
      </c>
      <c r="J139">
        <v>437</v>
      </c>
      <c r="K139">
        <f>'[1]x-ray'!AO145</f>
        <v>264.85512972850245</v>
      </c>
      <c r="M139">
        <v>437</v>
      </c>
      <c r="N139">
        <f>'[1]x-ray'!BJ145</f>
        <v>263.75822716323552</v>
      </c>
      <c r="P139">
        <v>437</v>
      </c>
      <c r="Q139">
        <f>'[1]x-ray'!L142</f>
        <v>9.8738699999999999E-3</v>
      </c>
      <c r="S139">
        <v>437</v>
      </c>
      <c r="T139">
        <v>1197.3308612906012</v>
      </c>
      <c r="V139">
        <v>437</v>
      </c>
      <c r="W139">
        <v>1662.21</v>
      </c>
      <c r="Y139">
        <v>437</v>
      </c>
      <c r="Z139">
        <v>1417.2284498339445</v>
      </c>
      <c r="AB139">
        <v>437</v>
      </c>
      <c r="AC139">
        <v>1127.4509663806168</v>
      </c>
    </row>
    <row r="140" spans="1:29" x14ac:dyDescent="0.35">
      <c r="A140">
        <v>438</v>
      </c>
      <c r="B140">
        <v>272.62400000000002</v>
      </c>
      <c r="D140">
        <v>438</v>
      </c>
      <c r="E140">
        <v>332.67700000000002</v>
      </c>
      <c r="G140">
        <v>438</v>
      </c>
      <c r="H140">
        <v>634.61500000000001</v>
      </c>
      <c r="J140">
        <v>438</v>
      </c>
      <c r="K140">
        <f>'[1]x-ray'!AO146</f>
        <v>258.24390720197528</v>
      </c>
      <c r="M140">
        <v>438</v>
      </c>
      <c r="N140">
        <f>'[1]x-ray'!BJ146</f>
        <v>213.99223469123496</v>
      </c>
      <c r="P140">
        <v>438</v>
      </c>
      <c r="Q140">
        <f>'[1]x-ray'!L143</f>
        <v>2.4487100000000001E-2</v>
      </c>
      <c r="S140">
        <v>438</v>
      </c>
      <c r="T140">
        <v>1228.624660626379</v>
      </c>
      <c r="V140">
        <v>438</v>
      </c>
      <c r="W140">
        <v>1532.37</v>
      </c>
      <c r="Y140">
        <v>438</v>
      </c>
      <c r="Z140">
        <v>1453.8669822245952</v>
      </c>
      <c r="AB140">
        <v>438</v>
      </c>
      <c r="AC140">
        <v>1059.5429791939828</v>
      </c>
    </row>
    <row r="141" spans="1:29" x14ac:dyDescent="0.35">
      <c r="A141">
        <v>439</v>
      </c>
      <c r="B141">
        <v>327.34399999999999</v>
      </c>
      <c r="D141">
        <v>439</v>
      </c>
      <c r="E141">
        <v>386.48700000000002</v>
      </c>
      <c r="G141">
        <v>439</v>
      </c>
      <c r="H141">
        <v>549.31200000000001</v>
      </c>
      <c r="J141">
        <v>439</v>
      </c>
      <c r="K141">
        <f>'[1]x-ray'!AO147</f>
        <v>292.58683643097618</v>
      </c>
      <c r="M141">
        <v>439</v>
      </c>
      <c r="N141">
        <f>'[1]x-ray'!BJ147</f>
        <v>252.24160186035948</v>
      </c>
      <c r="P141">
        <v>439</v>
      </c>
      <c r="Q141">
        <f>'[1]x-ray'!L144</f>
        <v>3.5478999999999997E-2</v>
      </c>
      <c r="S141">
        <v>439</v>
      </c>
      <c r="T141">
        <v>1142.2568728556064</v>
      </c>
      <c r="V141">
        <v>439</v>
      </c>
      <c r="W141">
        <v>1543.73</v>
      </c>
      <c r="Y141">
        <v>439</v>
      </c>
      <c r="Z141">
        <v>1430.3413042232289</v>
      </c>
      <c r="AB141">
        <v>439</v>
      </c>
      <c r="AC141">
        <v>1114.5262288897441</v>
      </c>
    </row>
    <row r="142" spans="1:29" x14ac:dyDescent="0.35">
      <c r="A142">
        <v>440</v>
      </c>
      <c r="B142">
        <v>233.59100000000001</v>
      </c>
      <c r="D142">
        <v>440</v>
      </c>
      <c r="E142">
        <v>367.154</v>
      </c>
      <c r="G142">
        <v>440</v>
      </c>
      <c r="H142">
        <v>497.69900000000001</v>
      </c>
      <c r="J142">
        <v>440</v>
      </c>
      <c r="K142">
        <f>'[1]x-ray'!AO148</f>
        <v>256.30814669665568</v>
      </c>
      <c r="M142">
        <v>440</v>
      </c>
      <c r="N142">
        <f>'[1]x-ray'!BJ148</f>
        <v>191.99201421876606</v>
      </c>
      <c r="P142">
        <v>440</v>
      </c>
      <c r="Q142">
        <f>'[1]x-ray'!L145</f>
        <v>3.10713E-2</v>
      </c>
      <c r="S142">
        <v>440</v>
      </c>
      <c r="T142">
        <v>1279.5158144966906</v>
      </c>
      <c r="V142">
        <v>440</v>
      </c>
      <c r="W142">
        <v>1585.62</v>
      </c>
      <c r="Y142">
        <v>440</v>
      </c>
      <c r="Z142">
        <v>1505.3446181899551</v>
      </c>
      <c r="AB142">
        <v>440</v>
      </c>
      <c r="AC142">
        <v>1189.7729882544145</v>
      </c>
    </row>
    <row r="143" spans="1:29" x14ac:dyDescent="0.35">
      <c r="A143">
        <v>441</v>
      </c>
      <c r="B143">
        <v>236.25299999999999</v>
      </c>
      <c r="D143">
        <v>441</v>
      </c>
      <c r="E143">
        <v>353.50200000000001</v>
      </c>
      <c r="G143">
        <v>441</v>
      </c>
      <c r="H143">
        <v>522.79700000000003</v>
      </c>
      <c r="J143">
        <v>441</v>
      </c>
      <c r="K143">
        <f>'[1]x-ray'!AO149</f>
        <v>249.54618523064698</v>
      </c>
      <c r="M143">
        <v>441</v>
      </c>
      <c r="N143">
        <f>'[1]x-ray'!BJ149</f>
        <v>227.57577189310382</v>
      </c>
      <c r="P143">
        <v>441</v>
      </c>
      <c r="Q143">
        <f>'[1]x-ray'!L146</f>
        <v>3.4785499999999997E-2</v>
      </c>
      <c r="S143">
        <v>441</v>
      </c>
      <c r="T143">
        <v>1319.9056191556683</v>
      </c>
      <c r="V143">
        <v>441</v>
      </c>
      <c r="W143">
        <v>1690.86</v>
      </c>
      <c r="Y143">
        <v>441</v>
      </c>
      <c r="Z143">
        <v>1488.8788567289801</v>
      </c>
      <c r="AB143">
        <v>441</v>
      </c>
      <c r="AC143">
        <v>1286.4982711377359</v>
      </c>
    </row>
    <row r="144" spans="1:29" x14ac:dyDescent="0.35">
      <c r="A144">
        <v>442</v>
      </c>
      <c r="B144">
        <v>210.55199999999999</v>
      </c>
      <c r="D144">
        <v>442</v>
      </c>
      <c r="E144">
        <v>318.63900000000001</v>
      </c>
      <c r="G144">
        <v>442</v>
      </c>
      <c r="H144">
        <v>533.255</v>
      </c>
      <c r="J144">
        <v>442</v>
      </c>
      <c r="K144">
        <f>'[1]x-ray'!AO150</f>
        <v>252.06105578595222</v>
      </c>
      <c r="M144">
        <v>442</v>
      </c>
      <c r="N144">
        <f>'[1]x-ray'!BJ150</f>
        <v>206.89132351949937</v>
      </c>
      <c r="P144">
        <v>442</v>
      </c>
      <c r="Q144">
        <f>'[1]x-ray'!L147</f>
        <v>2.0597799999999999E-2</v>
      </c>
      <c r="S144">
        <v>442</v>
      </c>
      <c r="T144">
        <v>1290.8692226008307</v>
      </c>
      <c r="V144">
        <v>442</v>
      </c>
      <c r="W144">
        <v>1635.54</v>
      </c>
      <c r="Y144">
        <v>442</v>
      </c>
      <c r="Z144">
        <v>1474.4602497507205</v>
      </c>
      <c r="AB144">
        <v>442</v>
      </c>
      <c r="AC144">
        <v>1281.7953486774438</v>
      </c>
    </row>
    <row r="145" spans="1:29" x14ac:dyDescent="0.35">
      <c r="A145">
        <v>443</v>
      </c>
      <c r="B145">
        <v>217.63200000000001</v>
      </c>
      <c r="D145">
        <v>443</v>
      </c>
      <c r="E145">
        <v>280.072</v>
      </c>
      <c r="G145">
        <v>443</v>
      </c>
      <c r="H145">
        <v>528.81299999999999</v>
      </c>
      <c r="J145">
        <v>443</v>
      </c>
      <c r="K145">
        <f>'[1]x-ray'!AO151</f>
        <v>234.95005707372968</v>
      </c>
      <c r="M145">
        <v>443</v>
      </c>
      <c r="N145">
        <f>'[1]x-ray'!BJ151</f>
        <v>173.09088414614678</v>
      </c>
      <c r="P145">
        <v>443</v>
      </c>
      <c r="Q145">
        <f>'[1]x-ray'!L148</f>
        <v>2.5517100000000001E-2</v>
      </c>
      <c r="S145">
        <v>443</v>
      </c>
      <c r="T145">
        <v>1325.7815058060564</v>
      </c>
      <c r="V145">
        <v>443</v>
      </c>
      <c r="W145">
        <v>1731.59</v>
      </c>
      <c r="Y145">
        <v>443</v>
      </c>
      <c r="Z145">
        <v>1468.2855892028549</v>
      </c>
      <c r="AB145">
        <v>443</v>
      </c>
      <c r="AC145">
        <v>1328.957361679242</v>
      </c>
    </row>
    <row r="146" spans="1:29" x14ac:dyDescent="0.35">
      <c r="A146">
        <v>444</v>
      </c>
      <c r="B146">
        <v>173.95</v>
      </c>
      <c r="D146">
        <v>444</v>
      </c>
      <c r="E146">
        <v>263.74</v>
      </c>
      <c r="G146">
        <v>444</v>
      </c>
      <c r="H146">
        <v>471.37</v>
      </c>
      <c r="J146">
        <v>444</v>
      </c>
      <c r="K146">
        <f>'[1]x-ray'!AO152</f>
        <v>255.7009327765972</v>
      </c>
      <c r="M146">
        <v>444</v>
      </c>
      <c r="N146">
        <f>'[1]x-ray'!BJ152</f>
        <v>187.33017831638173</v>
      </c>
      <c r="P146">
        <v>444</v>
      </c>
      <c r="Q146">
        <f>'[1]x-ray'!L149</f>
        <v>4.1515799999999999E-2</v>
      </c>
      <c r="S146">
        <v>444</v>
      </c>
      <c r="T146">
        <v>1420.3379115076905</v>
      </c>
      <c r="V146">
        <v>444</v>
      </c>
      <c r="W146">
        <v>1722.59</v>
      </c>
      <c r="Y146">
        <v>444</v>
      </c>
      <c r="Z146">
        <v>1626.1156669702514</v>
      </c>
      <c r="AB146">
        <v>444</v>
      </c>
      <c r="AC146">
        <v>1366.1823761649407</v>
      </c>
    </row>
    <row r="147" spans="1:29" x14ac:dyDescent="0.35">
      <c r="A147">
        <v>445</v>
      </c>
      <c r="B147">
        <v>202.17099999999999</v>
      </c>
      <c r="D147">
        <v>445</v>
      </c>
      <c r="E147">
        <v>303.60599999999999</v>
      </c>
      <c r="G147">
        <v>445</v>
      </c>
      <c r="H147">
        <v>401.964</v>
      </c>
      <c r="J147">
        <v>445</v>
      </c>
      <c r="K147">
        <f>'[1]x-ray'!AO153</f>
        <v>198.97795501293098</v>
      </c>
      <c r="M147">
        <v>445</v>
      </c>
      <c r="N147">
        <f>'[1]x-ray'!BJ153</f>
        <v>194.67380472965542</v>
      </c>
      <c r="P147">
        <v>445</v>
      </c>
      <c r="Q147">
        <f>'[1]x-ray'!L150</f>
        <v>1.4560099999999999E-2</v>
      </c>
      <c r="S147">
        <v>445</v>
      </c>
      <c r="T147">
        <v>1396.3917369098749</v>
      </c>
      <c r="V147">
        <v>445</v>
      </c>
      <c r="W147">
        <v>1971.22</v>
      </c>
      <c r="Y147">
        <v>445</v>
      </c>
      <c r="Z147">
        <v>1660.9283588763183</v>
      </c>
      <c r="AB147">
        <v>445</v>
      </c>
      <c r="AC147">
        <v>1287.0515561330642</v>
      </c>
    </row>
    <row r="148" spans="1:29" x14ac:dyDescent="0.35">
      <c r="A148">
        <v>446</v>
      </c>
      <c r="B148">
        <v>203.59700000000001</v>
      </c>
      <c r="D148">
        <v>446</v>
      </c>
      <c r="E148">
        <v>227.05799999999999</v>
      </c>
      <c r="G148">
        <v>446</v>
      </c>
      <c r="H148">
        <v>374.82299999999998</v>
      </c>
      <c r="J148">
        <v>446</v>
      </c>
      <c r="K148">
        <f>'[1]x-ray'!AO154</f>
        <v>187.61803007652165</v>
      </c>
      <c r="M148">
        <v>446</v>
      </c>
      <c r="N148">
        <f>'[1]x-ray'!BJ154</f>
        <v>150.3071618413444</v>
      </c>
      <c r="P148">
        <v>446</v>
      </c>
      <c r="Q148">
        <f>'[1]x-ray'!L151</f>
        <v>1.7680499999999998E-2</v>
      </c>
      <c r="S148">
        <v>446</v>
      </c>
      <c r="T148">
        <v>1487.7944181381363</v>
      </c>
      <c r="V148">
        <v>446</v>
      </c>
      <c r="W148">
        <v>1968.9</v>
      </c>
      <c r="Y148">
        <v>446</v>
      </c>
      <c r="Z148">
        <v>1672.6469350773748</v>
      </c>
      <c r="AB148">
        <v>446</v>
      </c>
      <c r="AC148">
        <v>1493.7920274874969</v>
      </c>
    </row>
    <row r="149" spans="1:29" x14ac:dyDescent="0.35">
      <c r="A149">
        <v>447</v>
      </c>
      <c r="B149">
        <v>199.43600000000001</v>
      </c>
      <c r="D149">
        <v>447</v>
      </c>
      <c r="E149">
        <v>215.46899999999999</v>
      </c>
      <c r="G149">
        <v>447</v>
      </c>
      <c r="H149">
        <v>421.553</v>
      </c>
      <c r="J149">
        <v>447</v>
      </c>
      <c r="K149">
        <f>'[1]x-ray'!AO155</f>
        <v>214.0433326368219</v>
      </c>
      <c r="M149">
        <v>447</v>
      </c>
      <c r="N149">
        <f>'[1]x-ray'!BJ155</f>
        <v>135.98355606089095</v>
      </c>
      <c r="P149">
        <v>447</v>
      </c>
      <c r="Q149">
        <f>'[1]x-ray'!L152</f>
        <v>3.6134399999999997E-2</v>
      </c>
      <c r="S149">
        <v>447</v>
      </c>
      <c r="T149">
        <v>1466.2937632196722</v>
      </c>
      <c r="V149">
        <v>447</v>
      </c>
      <c r="W149">
        <v>1959.61</v>
      </c>
      <c r="Y149">
        <v>447</v>
      </c>
      <c r="Z149">
        <v>1744.9059554672717</v>
      </c>
      <c r="AB149">
        <v>447</v>
      </c>
      <c r="AC149">
        <v>1430.6622095205196</v>
      </c>
    </row>
    <row r="150" spans="1:29" x14ac:dyDescent="0.35">
      <c r="A150">
        <v>448</v>
      </c>
      <c r="B150">
        <v>188.56299999999999</v>
      </c>
      <c r="D150">
        <v>448</v>
      </c>
      <c r="E150">
        <v>227.25899999999999</v>
      </c>
      <c r="G150">
        <v>448</v>
      </c>
      <c r="H150">
        <v>417.45800000000003</v>
      </c>
      <c r="J150">
        <v>448</v>
      </c>
      <c r="K150">
        <f>'[1]x-ray'!AO156</f>
        <v>215.58734222597477</v>
      </c>
      <c r="M150">
        <v>448</v>
      </c>
      <c r="N150">
        <f>'[1]x-ray'!BJ156</f>
        <v>163.04843457345476</v>
      </c>
      <c r="P150">
        <v>448</v>
      </c>
      <c r="Q150">
        <f>'[1]x-ray'!L153</f>
        <v>3.2737500000000003E-2</v>
      </c>
      <c r="S150">
        <v>448</v>
      </c>
      <c r="T150">
        <v>1511.2647676399697</v>
      </c>
      <c r="V150">
        <v>448</v>
      </c>
      <c r="W150">
        <v>2082.11</v>
      </c>
      <c r="Y150">
        <v>448</v>
      </c>
      <c r="Z150">
        <v>1797.4569643235689</v>
      </c>
      <c r="AB150">
        <v>448</v>
      </c>
      <c r="AC150">
        <v>1539.5486966011606</v>
      </c>
    </row>
    <row r="151" spans="1:29" x14ac:dyDescent="0.35">
      <c r="A151">
        <v>449</v>
      </c>
      <c r="B151">
        <v>188.56200000000001</v>
      </c>
      <c r="D151">
        <v>449</v>
      </c>
      <c r="E151">
        <v>230.04900000000001</v>
      </c>
      <c r="G151">
        <v>449</v>
      </c>
      <c r="H151">
        <v>355.71600000000001</v>
      </c>
      <c r="J151">
        <v>449</v>
      </c>
      <c r="K151">
        <f>'[1]x-ray'!AO157</f>
        <v>208.41148740071165</v>
      </c>
      <c r="M151">
        <v>449</v>
      </c>
      <c r="N151">
        <f>'[1]x-ray'!BJ157</f>
        <v>167.37557893224445</v>
      </c>
      <c r="P151">
        <v>449</v>
      </c>
      <c r="Q151">
        <f>'[1]x-ray'!L154</f>
        <v>4.04324E-2</v>
      </c>
      <c r="S151">
        <v>449</v>
      </c>
      <c r="T151">
        <v>1531.2051588716074</v>
      </c>
      <c r="V151">
        <v>449</v>
      </c>
      <c r="W151">
        <v>2042.93</v>
      </c>
      <c r="Y151">
        <v>449</v>
      </c>
      <c r="Z151">
        <v>1732.4902401721013</v>
      </c>
      <c r="AB151">
        <v>449</v>
      </c>
      <c r="AC151">
        <v>1604.4932893528153</v>
      </c>
    </row>
    <row r="152" spans="1:29" x14ac:dyDescent="0.35">
      <c r="A152">
        <v>450</v>
      </c>
      <c r="B152">
        <v>194.65899999999999</v>
      </c>
      <c r="D152">
        <v>450</v>
      </c>
      <c r="E152">
        <v>340.69499999999999</v>
      </c>
      <c r="G152">
        <v>450</v>
      </c>
      <c r="H152">
        <v>412.32499999999999</v>
      </c>
      <c r="J152">
        <v>450</v>
      </c>
      <c r="K152">
        <f>'[1]x-ray'!AO158</f>
        <v>184.604102919317</v>
      </c>
      <c r="M152">
        <v>450</v>
      </c>
      <c r="N152">
        <f>'[1]x-ray'!BJ158</f>
        <v>168.26979298001638</v>
      </c>
      <c r="P152">
        <v>450</v>
      </c>
      <c r="Q152">
        <f>'[1]x-ray'!L155</f>
        <v>4.0570000000000002E-2</v>
      </c>
      <c r="S152">
        <v>450</v>
      </c>
      <c r="T152">
        <v>1732.2689261739699</v>
      </c>
      <c r="V152">
        <v>450</v>
      </c>
      <c r="W152">
        <v>2145.4499999999998</v>
      </c>
      <c r="Y152">
        <v>450</v>
      </c>
      <c r="Z152">
        <v>1896.6167011863358</v>
      </c>
      <c r="AB152">
        <v>450</v>
      </c>
      <c r="AC152">
        <v>1604.6150120517873</v>
      </c>
    </row>
    <row r="153" spans="1:29" x14ac:dyDescent="0.35">
      <c r="A153">
        <v>451</v>
      </c>
      <c r="B153">
        <v>173.58199999999999</v>
      </c>
      <c r="D153">
        <v>451</v>
      </c>
      <c r="E153">
        <v>193.726</v>
      </c>
      <c r="G153">
        <v>451</v>
      </c>
      <c r="H153">
        <v>375.35</v>
      </c>
      <c r="J153">
        <v>451</v>
      </c>
      <c r="K153">
        <f>'[1]x-ray'!AO159</f>
        <v>197.14950019334401</v>
      </c>
      <c r="M153">
        <v>451</v>
      </c>
      <c r="N153">
        <f>'[1]x-ray'!BJ159</f>
        <v>154.6760361890301</v>
      </c>
      <c r="P153">
        <v>451</v>
      </c>
      <c r="Q153">
        <f>'[1]x-ray'!L156</f>
        <v>4.2870400000000003E-2</v>
      </c>
      <c r="S153">
        <v>451</v>
      </c>
      <c r="T153">
        <v>1770.2796053530351</v>
      </c>
      <c r="V153">
        <v>451</v>
      </c>
      <c r="W153">
        <v>2256.9499999999998</v>
      </c>
      <c r="Y153">
        <v>451</v>
      </c>
      <c r="Z153">
        <v>2028.3649242739486</v>
      </c>
      <c r="AB153">
        <v>451</v>
      </c>
      <c r="AC153">
        <v>1601.2621049800969</v>
      </c>
    </row>
    <row r="154" spans="1:29" x14ac:dyDescent="0.35">
      <c r="A154">
        <v>452</v>
      </c>
      <c r="B154">
        <v>171.12100000000001</v>
      </c>
      <c r="D154">
        <v>452</v>
      </c>
      <c r="E154">
        <v>201.49199999999999</v>
      </c>
      <c r="G154">
        <v>452</v>
      </c>
      <c r="H154">
        <v>374.27499999999998</v>
      </c>
      <c r="J154">
        <v>452</v>
      </c>
      <c r="K154">
        <f>'[1]x-ray'!AO160</f>
        <v>178.7670142684324</v>
      </c>
      <c r="M154">
        <v>452</v>
      </c>
      <c r="N154">
        <f>'[1]x-ray'!BJ160</f>
        <v>149.32182312394238</v>
      </c>
      <c r="P154">
        <v>452</v>
      </c>
      <c r="Q154">
        <f>'[1]x-ray'!L157</f>
        <v>4.1338E-2</v>
      </c>
      <c r="S154">
        <v>452</v>
      </c>
      <c r="T154">
        <v>1809.374723122944</v>
      </c>
      <c r="V154">
        <v>452</v>
      </c>
      <c r="W154">
        <v>2203.25</v>
      </c>
      <c r="Y154">
        <v>452</v>
      </c>
      <c r="Z154">
        <v>2012.4967106079284</v>
      </c>
      <c r="AB154">
        <v>452</v>
      </c>
      <c r="AC154">
        <v>1628.9706175461463</v>
      </c>
    </row>
    <row r="155" spans="1:29" x14ac:dyDescent="0.35">
      <c r="A155">
        <v>453</v>
      </c>
      <c r="B155">
        <v>153.738</v>
      </c>
      <c r="D155">
        <v>453</v>
      </c>
      <c r="E155">
        <v>195.73699999999999</v>
      </c>
      <c r="G155">
        <v>453</v>
      </c>
      <c r="H155">
        <v>367.79599999999999</v>
      </c>
      <c r="J155">
        <v>453</v>
      </c>
      <c r="K155">
        <f>'[1]x-ray'!AO161</f>
        <v>179.34442105356516</v>
      </c>
      <c r="M155">
        <v>453</v>
      </c>
      <c r="N155">
        <f>'[1]x-ray'!BJ161</f>
        <v>142.166407476914</v>
      </c>
      <c r="P155">
        <v>453</v>
      </c>
      <c r="Q155">
        <f>'[1]x-ray'!L158</f>
        <v>3.22251E-2</v>
      </c>
      <c r="S155">
        <v>453</v>
      </c>
      <c r="T155">
        <v>1796.7930223291748</v>
      </c>
      <c r="V155">
        <v>453</v>
      </c>
      <c r="W155">
        <v>2373.0700000000002</v>
      </c>
      <c r="Y155">
        <v>453</v>
      </c>
      <c r="Z155">
        <v>2070.0272844221818</v>
      </c>
      <c r="AB155">
        <v>453</v>
      </c>
      <c r="AC155">
        <v>1662.5882138623035</v>
      </c>
    </row>
    <row r="156" spans="1:29" x14ac:dyDescent="0.35">
      <c r="A156">
        <v>454</v>
      </c>
      <c r="B156">
        <v>123.785</v>
      </c>
      <c r="D156">
        <v>454</v>
      </c>
      <c r="E156">
        <v>199.58</v>
      </c>
      <c r="G156">
        <v>454</v>
      </c>
      <c r="H156">
        <v>340.51499999999999</v>
      </c>
      <c r="J156">
        <v>454</v>
      </c>
      <c r="K156">
        <f>'[1]x-ray'!AO162</f>
        <v>176.1099210979101</v>
      </c>
      <c r="M156">
        <v>454</v>
      </c>
      <c r="N156">
        <f>'[1]x-ray'!BJ162</f>
        <v>165.04636424590518</v>
      </c>
      <c r="P156">
        <v>454</v>
      </c>
      <c r="Q156">
        <f>'[1]x-ray'!L159</f>
        <v>3.7304999999999998E-2</v>
      </c>
      <c r="S156">
        <v>454</v>
      </c>
      <c r="T156">
        <v>1864.0503463613024</v>
      </c>
      <c r="V156">
        <v>454</v>
      </c>
      <c r="W156">
        <v>2563.7600000000002</v>
      </c>
      <c r="Y156">
        <v>454</v>
      </c>
      <c r="Z156">
        <v>2160.4561840586653</v>
      </c>
      <c r="AB156">
        <v>454</v>
      </c>
      <c r="AC156">
        <v>1797.4569643235689</v>
      </c>
    </row>
    <row r="157" spans="1:29" x14ac:dyDescent="0.35">
      <c r="A157">
        <v>455</v>
      </c>
      <c r="B157">
        <v>143.56700000000001</v>
      </c>
      <c r="D157">
        <v>455</v>
      </c>
      <c r="E157">
        <v>222.18199999999999</v>
      </c>
      <c r="G157">
        <v>455</v>
      </c>
      <c r="H157">
        <v>311.81599999999997</v>
      </c>
      <c r="J157">
        <v>455</v>
      </c>
      <c r="K157">
        <f>'[1]x-ray'!AO163</f>
        <v>168.941730964485</v>
      </c>
      <c r="M157">
        <v>455</v>
      </c>
      <c r="N157">
        <f>'[1]x-ray'!BJ163</f>
        <v>162.2504549898716</v>
      </c>
      <c r="P157">
        <v>455</v>
      </c>
      <c r="Q157">
        <f>'[1]x-ray'!L160</f>
        <v>3.2627700000000003E-2</v>
      </c>
      <c r="S157">
        <v>455</v>
      </c>
      <c r="T157">
        <v>1927.0363102294946</v>
      </c>
      <c r="V157">
        <v>455</v>
      </c>
      <c r="W157">
        <v>2523.8000000000002</v>
      </c>
      <c r="Y157">
        <v>455</v>
      </c>
      <c r="Z157">
        <v>2214.3350769037506</v>
      </c>
      <c r="AB157">
        <v>455</v>
      </c>
      <c r="AC157">
        <v>1778.6563401823078</v>
      </c>
    </row>
    <row r="158" spans="1:29" x14ac:dyDescent="0.35">
      <c r="A158">
        <v>456</v>
      </c>
      <c r="B158">
        <v>146.881</v>
      </c>
      <c r="D158">
        <v>456</v>
      </c>
      <c r="E158">
        <v>169.995</v>
      </c>
      <c r="G158">
        <v>456</v>
      </c>
      <c r="H158">
        <v>323.767</v>
      </c>
      <c r="J158">
        <v>456</v>
      </c>
      <c r="K158">
        <f>'[1]x-ray'!AO164</f>
        <v>147.6432556114105</v>
      </c>
      <c r="M158">
        <v>456</v>
      </c>
      <c r="N158">
        <f>'[1]x-ray'!BJ164</f>
        <v>145.3464029572763</v>
      </c>
      <c r="P158">
        <v>456</v>
      </c>
      <c r="Q158">
        <f>'[1]x-ray'!L161</f>
        <v>3.8041400000000003E-2</v>
      </c>
      <c r="S158">
        <v>456</v>
      </c>
      <c r="T158">
        <v>1994.1608458627431</v>
      </c>
      <c r="V158">
        <v>456</v>
      </c>
      <c r="W158">
        <v>2489.5700000000002</v>
      </c>
      <c r="Y158">
        <v>456</v>
      </c>
      <c r="Z158">
        <v>2281.4485468370931</v>
      </c>
      <c r="AB158">
        <v>456</v>
      </c>
      <c r="AC158">
        <v>1898.2654904724145</v>
      </c>
    </row>
    <row r="159" spans="1:29" x14ac:dyDescent="0.35">
      <c r="A159">
        <v>457</v>
      </c>
      <c r="B159">
        <v>126.705</v>
      </c>
      <c r="D159">
        <v>457</v>
      </c>
      <c r="E159">
        <v>210.02</v>
      </c>
      <c r="G159">
        <v>457</v>
      </c>
      <c r="H159">
        <v>308.38</v>
      </c>
      <c r="J159">
        <v>457</v>
      </c>
      <c r="K159">
        <f>'[1]x-ray'!AO165</f>
        <v>160.60680440682415</v>
      </c>
      <c r="M159">
        <v>457</v>
      </c>
      <c r="N159">
        <f>'[1]x-ray'!BJ165</f>
        <v>167.19843938754298</v>
      </c>
      <c r="P159">
        <v>457</v>
      </c>
      <c r="Q159">
        <f>'[1]x-ray'!L162</f>
        <v>4.0583800000000003E-2</v>
      </c>
      <c r="S159">
        <v>457</v>
      </c>
      <c r="T159">
        <v>2074.8076667818195</v>
      </c>
      <c r="V159">
        <v>457</v>
      </c>
      <c r="W159">
        <v>2571.06</v>
      </c>
      <c r="Y159">
        <v>457</v>
      </c>
      <c r="Z159">
        <v>2220.4212118523637</v>
      </c>
      <c r="AB159">
        <v>457</v>
      </c>
      <c r="AC159">
        <v>1926.40556533482</v>
      </c>
    </row>
    <row r="160" spans="1:29" x14ac:dyDescent="0.35">
      <c r="A160">
        <v>458</v>
      </c>
      <c r="B160">
        <v>146.35499999999999</v>
      </c>
      <c r="D160">
        <v>458</v>
      </c>
      <c r="E160">
        <v>192.21600000000001</v>
      </c>
      <c r="G160">
        <v>458</v>
      </c>
      <c r="H160">
        <v>308.642</v>
      </c>
      <c r="J160">
        <v>458</v>
      </c>
      <c r="K160">
        <f>'[1]x-ray'!AO166</f>
        <v>169.97731599504755</v>
      </c>
      <c r="M160">
        <v>458</v>
      </c>
      <c r="N160">
        <f>'[1]x-ray'!BJ166</f>
        <v>140.69819317371514</v>
      </c>
      <c r="P160">
        <v>458</v>
      </c>
      <c r="Q160">
        <f>'[1]x-ray'!L163</f>
        <v>4.4603999999999998E-2</v>
      </c>
      <c r="S160">
        <v>458</v>
      </c>
      <c r="T160">
        <v>2127.867697833819</v>
      </c>
      <c r="V160">
        <v>458</v>
      </c>
      <c r="W160">
        <v>2592.59</v>
      </c>
      <c r="Y160">
        <v>458</v>
      </c>
      <c r="Z160">
        <v>2378.4394065181723</v>
      </c>
      <c r="AB160">
        <v>458</v>
      </c>
      <c r="AC160">
        <v>1875.9459737608645</v>
      </c>
    </row>
    <row r="161" spans="1:29" x14ac:dyDescent="0.35">
      <c r="A161">
        <v>459</v>
      </c>
      <c r="B161">
        <v>102.006</v>
      </c>
      <c r="D161">
        <v>459</v>
      </c>
      <c r="E161">
        <v>205.048</v>
      </c>
      <c r="G161">
        <v>459</v>
      </c>
      <c r="H161">
        <v>335.27199999999999</v>
      </c>
      <c r="J161">
        <v>459</v>
      </c>
      <c r="K161">
        <f>'[1]x-ray'!AO167</f>
        <v>136.93482948123497</v>
      </c>
      <c r="M161">
        <v>459</v>
      </c>
      <c r="N161">
        <f>'[1]x-ray'!BJ167</f>
        <v>125.56894311784049</v>
      </c>
      <c r="P161">
        <v>459</v>
      </c>
      <c r="Q161">
        <f>'[1]x-ray'!L164</f>
        <v>5.9318999999999997E-2</v>
      </c>
      <c r="S161">
        <v>459</v>
      </c>
      <c r="T161">
        <v>2162.8574409383909</v>
      </c>
      <c r="V161">
        <v>459</v>
      </c>
      <c r="W161">
        <v>2872.45</v>
      </c>
      <c r="Y161">
        <v>459</v>
      </c>
      <c r="Z161">
        <v>2341.3139833316322</v>
      </c>
      <c r="AB161">
        <v>459</v>
      </c>
      <c r="AC161">
        <v>2107.6395984046108</v>
      </c>
    </row>
    <row r="162" spans="1:29" x14ac:dyDescent="0.35">
      <c r="A162">
        <v>460</v>
      </c>
      <c r="B162">
        <v>122.956</v>
      </c>
      <c r="D162">
        <v>460</v>
      </c>
      <c r="E162">
        <v>209.92699999999999</v>
      </c>
      <c r="G162">
        <v>460</v>
      </c>
      <c r="H162">
        <v>272.464</v>
      </c>
      <c r="J162">
        <v>460</v>
      </c>
      <c r="K162">
        <f>'[1]x-ray'!AO168</f>
        <v>154.67688782145657</v>
      </c>
      <c r="M162">
        <v>460</v>
      </c>
      <c r="N162">
        <f>'[1]x-ray'!BJ168</f>
        <v>159.09600848230281</v>
      </c>
      <c r="P162">
        <v>460</v>
      </c>
      <c r="Q162">
        <f>'[1]x-ray'!L165</f>
        <v>6.0893900000000001E-2</v>
      </c>
      <c r="S162">
        <v>460</v>
      </c>
      <c r="T162">
        <v>2130.7337141096205</v>
      </c>
      <c r="V162">
        <v>460</v>
      </c>
      <c r="W162">
        <v>2950.01</v>
      </c>
      <c r="Y162">
        <v>460</v>
      </c>
      <c r="Z162">
        <v>2449.2930830199343</v>
      </c>
      <c r="AB162">
        <v>460</v>
      </c>
      <c r="AC162">
        <v>2077.0982666624795</v>
      </c>
    </row>
    <row r="163" spans="1:29" x14ac:dyDescent="0.35">
      <c r="A163">
        <v>461</v>
      </c>
      <c r="B163">
        <v>133.81700000000001</v>
      </c>
      <c r="D163">
        <v>461</v>
      </c>
      <c r="E163">
        <v>161.35300000000001</v>
      </c>
      <c r="G163">
        <v>461</v>
      </c>
      <c r="H163">
        <v>217.398</v>
      </c>
      <c r="J163">
        <v>461</v>
      </c>
      <c r="K163">
        <f>'[1]x-ray'!AO169</f>
        <v>148.23684341264575</v>
      </c>
      <c r="M163">
        <v>461</v>
      </c>
      <c r="N163">
        <f>'[1]x-ray'!BJ169</f>
        <v>117.68708501105075</v>
      </c>
      <c r="P163">
        <v>461</v>
      </c>
      <c r="Q163">
        <f>'[1]x-ray'!L166</f>
        <v>4.5576699999999998E-2</v>
      </c>
      <c r="S163">
        <v>461</v>
      </c>
      <c r="T163">
        <v>2276.026353882874</v>
      </c>
      <c r="V163">
        <v>461</v>
      </c>
      <c r="W163">
        <v>2947.03</v>
      </c>
      <c r="Y163">
        <v>461</v>
      </c>
      <c r="Z163">
        <v>2570.3407742978952</v>
      </c>
      <c r="AB163">
        <v>461</v>
      </c>
      <c r="AC163">
        <v>2159.2278913690361</v>
      </c>
    </row>
    <row r="164" spans="1:29" x14ac:dyDescent="0.35">
      <c r="A164">
        <v>462</v>
      </c>
      <c r="B164">
        <v>145.209</v>
      </c>
      <c r="D164">
        <v>462</v>
      </c>
      <c r="E164">
        <v>135.59399999999999</v>
      </c>
      <c r="G164">
        <v>462</v>
      </c>
      <c r="H164">
        <v>279.87200000000001</v>
      </c>
      <c r="J164">
        <v>462</v>
      </c>
      <c r="K164">
        <f>'[1]x-ray'!AO170</f>
        <v>147.91577798787432</v>
      </c>
      <c r="M164">
        <v>462</v>
      </c>
      <c r="N164">
        <f>'[1]x-ray'!BJ170</f>
        <v>87.700255643338849</v>
      </c>
      <c r="P164">
        <v>462</v>
      </c>
      <c r="Q164">
        <f>'[1]x-ray'!L167</f>
        <v>3.7266500000000001E-2</v>
      </c>
      <c r="S164">
        <v>462</v>
      </c>
      <c r="T164">
        <v>2231.0332180627638</v>
      </c>
      <c r="V164">
        <v>462</v>
      </c>
      <c r="W164">
        <v>2999.17</v>
      </c>
      <c r="Y164">
        <v>462</v>
      </c>
      <c r="Z164">
        <v>2609.5022862672436</v>
      </c>
      <c r="AB164">
        <v>462</v>
      </c>
      <c r="AC164">
        <v>2286.0629436981326</v>
      </c>
    </row>
    <row r="165" spans="1:29" x14ac:dyDescent="0.35">
      <c r="A165">
        <v>463</v>
      </c>
      <c r="B165">
        <v>111.30200000000001</v>
      </c>
      <c r="D165">
        <v>463</v>
      </c>
      <c r="E165">
        <v>137.83000000000001</v>
      </c>
      <c r="G165">
        <v>463</v>
      </c>
      <c r="H165">
        <v>260.26299999999998</v>
      </c>
      <c r="J165">
        <v>463</v>
      </c>
      <c r="K165">
        <f>'[1]x-ray'!AO171</f>
        <v>150.03378783245412</v>
      </c>
      <c r="M165">
        <v>463</v>
      </c>
      <c r="N165">
        <f>'[1]x-ray'!BJ171</f>
        <v>114.54541298987871</v>
      </c>
      <c r="P165">
        <v>463</v>
      </c>
      <c r="Q165">
        <f>'[1]x-ray'!L168</f>
        <v>5.5597000000000001E-2</v>
      </c>
      <c r="S165">
        <v>463</v>
      </c>
      <c r="T165">
        <v>2302.1414056623771</v>
      </c>
      <c r="V165">
        <v>463</v>
      </c>
      <c r="W165">
        <v>3071.26</v>
      </c>
      <c r="Y165">
        <v>463</v>
      </c>
      <c r="Z165">
        <v>2601.4907195348874</v>
      </c>
      <c r="AB165">
        <v>463</v>
      </c>
      <c r="AC165">
        <v>2335.2831768825522</v>
      </c>
    </row>
    <row r="166" spans="1:29" x14ac:dyDescent="0.35">
      <c r="A166">
        <v>464</v>
      </c>
      <c r="B166">
        <v>102.145</v>
      </c>
      <c r="D166">
        <v>464</v>
      </c>
      <c r="E166">
        <v>159.64500000000001</v>
      </c>
      <c r="G166">
        <v>464</v>
      </c>
      <c r="H166">
        <v>267.57100000000003</v>
      </c>
      <c r="J166">
        <v>464</v>
      </c>
      <c r="K166">
        <f>'[1]x-ray'!AO172</f>
        <v>134.34842180210796</v>
      </c>
      <c r="M166">
        <v>464</v>
      </c>
      <c r="N166">
        <f>'[1]x-ray'!BJ172</f>
        <v>130.82862498359236</v>
      </c>
      <c r="P166">
        <v>464</v>
      </c>
      <c r="Q166">
        <f>'[1]x-ray'!L169</f>
        <v>6.4396499999999995E-2</v>
      </c>
      <c r="S166">
        <v>464</v>
      </c>
      <c r="T166">
        <v>2451.5947486005007</v>
      </c>
      <c r="V166">
        <v>464</v>
      </c>
      <c r="W166">
        <v>3123.89</v>
      </c>
      <c r="Y166">
        <v>464</v>
      </c>
      <c r="Z166">
        <v>2769.4791098165151</v>
      </c>
      <c r="AB166">
        <v>464</v>
      </c>
      <c r="AC166">
        <v>2297.4274175021792</v>
      </c>
    </row>
    <row r="167" spans="1:29" x14ac:dyDescent="0.35">
      <c r="A167">
        <v>465</v>
      </c>
      <c r="B167">
        <v>104.818</v>
      </c>
      <c r="D167">
        <v>465</v>
      </c>
      <c r="E167">
        <v>186.49799999999999</v>
      </c>
      <c r="G167">
        <v>465</v>
      </c>
      <c r="H167">
        <v>260.81200000000001</v>
      </c>
      <c r="J167">
        <v>465</v>
      </c>
      <c r="K167">
        <f>'[1]x-ray'!AO173</f>
        <v>145.77221917050102</v>
      </c>
      <c r="M167">
        <v>465</v>
      </c>
      <c r="N167">
        <f>'[1]x-ray'!BJ173</f>
        <v>130.80903743778404</v>
      </c>
      <c r="P167">
        <v>465</v>
      </c>
      <c r="Q167">
        <f>'[1]x-ray'!L170</f>
        <v>5.9212500000000001E-2</v>
      </c>
      <c r="S167">
        <v>465</v>
      </c>
      <c r="T167">
        <v>2486.9275284021764</v>
      </c>
      <c r="V167">
        <v>465</v>
      </c>
      <c r="W167">
        <v>3021.3</v>
      </c>
      <c r="Y167">
        <v>465</v>
      </c>
      <c r="Z167">
        <v>2810.7099076683917</v>
      </c>
      <c r="AB167">
        <v>465</v>
      </c>
      <c r="AC167">
        <v>2295.5905113176887</v>
      </c>
    </row>
    <row r="168" spans="1:29" x14ac:dyDescent="0.35">
      <c r="A168">
        <v>466</v>
      </c>
      <c r="B168">
        <v>80.986999999999995</v>
      </c>
      <c r="D168">
        <v>466</v>
      </c>
      <c r="E168">
        <v>150.88200000000001</v>
      </c>
      <c r="G168">
        <v>466</v>
      </c>
      <c r="H168">
        <v>268.71899999999999</v>
      </c>
      <c r="J168">
        <v>466</v>
      </c>
      <c r="K168">
        <f>'[1]x-ray'!AO174</f>
        <v>145.2706076713223</v>
      </c>
      <c r="M168">
        <v>466</v>
      </c>
      <c r="N168">
        <f>'[1]x-ray'!BJ174</f>
        <v>90.007327886590446</v>
      </c>
      <c r="P168">
        <v>466</v>
      </c>
      <c r="Q168">
        <f>'[1]x-ray'!L171</f>
        <v>6.0834800000000001E-2</v>
      </c>
      <c r="S168">
        <v>466</v>
      </c>
      <c r="T168">
        <v>2468.0937071611957</v>
      </c>
      <c r="V168">
        <v>466</v>
      </c>
      <c r="W168">
        <v>3145.4</v>
      </c>
      <c r="Y168">
        <v>466</v>
      </c>
      <c r="Z168">
        <v>2891.8989478828898</v>
      </c>
      <c r="AB168">
        <v>466</v>
      </c>
      <c r="AC168">
        <v>2307.2869561189318</v>
      </c>
    </row>
    <row r="169" spans="1:29" x14ac:dyDescent="0.35">
      <c r="A169">
        <v>467</v>
      </c>
      <c r="B169">
        <v>78.5184</v>
      </c>
      <c r="D169">
        <v>467</v>
      </c>
      <c r="E169">
        <v>163.511</v>
      </c>
      <c r="G169">
        <v>467</v>
      </c>
      <c r="H169">
        <v>245.14400000000001</v>
      </c>
      <c r="J169">
        <v>467</v>
      </c>
      <c r="K169">
        <f>'[1]x-ray'!AO175</f>
        <v>154.92215796027401</v>
      </c>
      <c r="M169">
        <v>467</v>
      </c>
      <c r="N169">
        <f>'[1]x-ray'!BJ175</f>
        <v>101.80243699291545</v>
      </c>
      <c r="P169">
        <v>467</v>
      </c>
      <c r="Q169">
        <f>'[1]x-ray'!L172</f>
        <v>6.2231000000000002E-2</v>
      </c>
      <c r="S169">
        <v>467</v>
      </c>
      <c r="T169">
        <v>2451.4176974019961</v>
      </c>
      <c r="V169">
        <v>467</v>
      </c>
      <c r="W169">
        <v>3219.66</v>
      </c>
      <c r="Y169">
        <v>467</v>
      </c>
      <c r="Z169">
        <v>3005.2891748255047</v>
      </c>
      <c r="AB169">
        <v>467</v>
      </c>
      <c r="AC169">
        <v>2405.4729113899207</v>
      </c>
    </row>
    <row r="170" spans="1:29" x14ac:dyDescent="0.35">
      <c r="A170">
        <v>468</v>
      </c>
      <c r="B170">
        <v>81.500699999999995</v>
      </c>
      <c r="D170">
        <v>468</v>
      </c>
      <c r="E170">
        <v>143.68899999999999</v>
      </c>
      <c r="G170">
        <v>468</v>
      </c>
      <c r="H170">
        <v>275.85700000000003</v>
      </c>
      <c r="J170">
        <v>468</v>
      </c>
      <c r="K170">
        <f>'[1]x-ray'!AO176</f>
        <v>120.74189052472495</v>
      </c>
      <c r="M170">
        <v>468</v>
      </c>
      <c r="N170">
        <f>'[1]x-ray'!BJ176</f>
        <v>140.32092000879803</v>
      </c>
      <c r="P170">
        <v>468</v>
      </c>
      <c r="Q170">
        <f>'[1]x-ray'!L173</f>
        <v>5.4969700000000003E-2</v>
      </c>
      <c r="S170">
        <v>468</v>
      </c>
      <c r="T170">
        <v>2513.8171791751397</v>
      </c>
      <c r="V170">
        <v>468</v>
      </c>
      <c r="W170">
        <v>3589.15</v>
      </c>
      <c r="Y170">
        <v>468</v>
      </c>
      <c r="Z170">
        <v>3025.9820336507887</v>
      </c>
      <c r="AB170">
        <v>468</v>
      </c>
      <c r="AC170">
        <v>2565.4276035393787</v>
      </c>
    </row>
    <row r="171" spans="1:29" x14ac:dyDescent="0.35">
      <c r="A171">
        <v>469</v>
      </c>
      <c r="B171">
        <v>109.114</v>
      </c>
      <c r="D171">
        <v>469</v>
      </c>
      <c r="E171">
        <v>156.554</v>
      </c>
      <c r="G171">
        <v>469</v>
      </c>
      <c r="H171">
        <v>245.62</v>
      </c>
      <c r="J171">
        <v>469</v>
      </c>
      <c r="K171">
        <f>'[1]x-ray'!AO177</f>
        <v>136.33783515029393</v>
      </c>
      <c r="M171">
        <v>469</v>
      </c>
      <c r="N171">
        <f>'[1]x-ray'!BJ177</f>
        <v>110.69688605475359</v>
      </c>
      <c r="P171">
        <v>469</v>
      </c>
      <c r="Q171">
        <f>'[1]x-ray'!L174</f>
        <v>3.6855199999999998E-2</v>
      </c>
      <c r="S171">
        <v>469</v>
      </c>
      <c r="T171">
        <v>2564.8853842439567</v>
      </c>
      <c r="V171">
        <v>469</v>
      </c>
      <c r="W171">
        <v>3427.94</v>
      </c>
      <c r="Y171">
        <v>469</v>
      </c>
      <c r="Z171">
        <v>3027.8410712350924</v>
      </c>
      <c r="AB171">
        <v>469</v>
      </c>
      <c r="AC171">
        <v>2452.1922963954562</v>
      </c>
    </row>
    <row r="172" spans="1:29" x14ac:dyDescent="0.35">
      <c r="A172">
        <v>470</v>
      </c>
      <c r="B172">
        <v>113.458</v>
      </c>
      <c r="D172">
        <v>470</v>
      </c>
      <c r="E172">
        <v>148.702</v>
      </c>
      <c r="G172">
        <v>470</v>
      </c>
      <c r="H172">
        <v>214.727</v>
      </c>
      <c r="J172">
        <v>470</v>
      </c>
      <c r="K172">
        <f>'[1]x-ray'!AO178</f>
        <v>143.62695708827482</v>
      </c>
      <c r="M172">
        <v>470</v>
      </c>
      <c r="N172">
        <f>'[1]x-ray'!BJ178</f>
        <v>110.94300782599748</v>
      </c>
      <c r="P172">
        <v>470</v>
      </c>
      <c r="Q172">
        <f>'[1]x-ray'!L175</f>
        <v>6.6894099999999998E-2</v>
      </c>
      <c r="S172">
        <v>470</v>
      </c>
      <c r="T172">
        <v>2575.1432880573461</v>
      </c>
      <c r="V172">
        <v>470</v>
      </c>
      <c r="W172">
        <v>3454.72</v>
      </c>
      <c r="Y172">
        <v>470</v>
      </c>
      <c r="Z172">
        <v>2987.6947119740594</v>
      </c>
      <c r="AB172">
        <v>470</v>
      </c>
      <c r="AC172">
        <v>2604.378867210502</v>
      </c>
    </row>
    <row r="173" spans="1:29" x14ac:dyDescent="0.35">
      <c r="A173">
        <v>471</v>
      </c>
      <c r="B173">
        <v>99.654600000000002</v>
      </c>
      <c r="D173">
        <v>471</v>
      </c>
      <c r="E173">
        <v>129.39099999999999</v>
      </c>
      <c r="G173">
        <v>471</v>
      </c>
      <c r="H173">
        <v>229.45599999999999</v>
      </c>
      <c r="J173">
        <v>471</v>
      </c>
      <c r="K173">
        <f>'[1]x-ray'!AO179</f>
        <v>131.80885390643567</v>
      </c>
      <c r="M173">
        <v>471</v>
      </c>
      <c r="N173">
        <f>'[1]x-ray'!BJ179</f>
        <v>117.77054498884281</v>
      </c>
      <c r="P173">
        <v>471</v>
      </c>
      <c r="Q173">
        <f>'[1]x-ray'!L176</f>
        <v>7.1918399999999993E-2</v>
      </c>
      <c r="S173">
        <v>471</v>
      </c>
      <c r="T173">
        <v>2867.7757220865692</v>
      </c>
      <c r="V173">
        <v>471</v>
      </c>
      <c r="W173">
        <v>3553.85</v>
      </c>
      <c r="Y173">
        <v>471</v>
      </c>
      <c r="Z173">
        <v>3139.2837349941506</v>
      </c>
      <c r="AB173">
        <v>471</v>
      </c>
      <c r="AC173">
        <v>2611.4719808506129</v>
      </c>
    </row>
    <row r="174" spans="1:29" x14ac:dyDescent="0.35">
      <c r="A174">
        <v>472</v>
      </c>
      <c r="B174">
        <v>123.321</v>
      </c>
      <c r="D174">
        <v>472</v>
      </c>
      <c r="E174">
        <v>154.53899999999999</v>
      </c>
      <c r="G174">
        <v>472</v>
      </c>
      <c r="H174">
        <v>191.94800000000001</v>
      </c>
      <c r="J174">
        <v>472</v>
      </c>
      <c r="K174">
        <f>'[1]x-ray'!AO180</f>
        <v>135.80215835405721</v>
      </c>
      <c r="M174">
        <v>472</v>
      </c>
      <c r="N174">
        <f>'[1]x-ray'!BJ180</f>
        <v>101.8739741167372</v>
      </c>
      <c r="P174">
        <v>472</v>
      </c>
      <c r="Q174">
        <f>'[1]x-ray'!L177</f>
        <v>4.5204800000000003E-2</v>
      </c>
      <c r="S174">
        <v>472</v>
      </c>
      <c r="T174">
        <v>2899.7334634167405</v>
      </c>
      <c r="V174">
        <v>472</v>
      </c>
      <c r="W174">
        <v>3545.22</v>
      </c>
      <c r="Y174">
        <v>472</v>
      </c>
      <c r="Z174">
        <v>3248.0706307756332</v>
      </c>
      <c r="AB174">
        <v>472</v>
      </c>
      <c r="AC174">
        <v>2689.4740994920194</v>
      </c>
    </row>
    <row r="175" spans="1:29" x14ac:dyDescent="0.35">
      <c r="A175">
        <v>473</v>
      </c>
      <c r="B175">
        <v>117.246</v>
      </c>
      <c r="D175">
        <v>473</v>
      </c>
      <c r="E175">
        <v>144.21600000000001</v>
      </c>
      <c r="G175">
        <v>473</v>
      </c>
      <c r="H175">
        <v>218.24600000000001</v>
      </c>
      <c r="J175">
        <v>473</v>
      </c>
      <c r="K175">
        <f>'[1]x-ray'!AO181</f>
        <v>132.79504425626416</v>
      </c>
      <c r="M175">
        <v>473</v>
      </c>
      <c r="N175">
        <f>'[1]x-ray'!BJ181</f>
        <v>107.16516638226769</v>
      </c>
      <c r="P175">
        <v>473</v>
      </c>
      <c r="Q175">
        <f>'[1]x-ray'!L178</f>
        <v>6.0910600000000002E-2</v>
      </c>
      <c r="S175">
        <v>473</v>
      </c>
      <c r="T175">
        <v>2787.0403755682401</v>
      </c>
      <c r="V175">
        <v>473</v>
      </c>
      <c r="W175">
        <v>3434.63</v>
      </c>
      <c r="Y175">
        <v>473</v>
      </c>
      <c r="Z175">
        <v>3387.0779530019554</v>
      </c>
      <c r="AB175">
        <v>473</v>
      </c>
      <c r="AC175">
        <v>2686.4642291174323</v>
      </c>
    </row>
    <row r="176" spans="1:29" x14ac:dyDescent="0.35">
      <c r="A176">
        <v>474</v>
      </c>
      <c r="B176">
        <v>122.872</v>
      </c>
      <c r="D176">
        <v>474</v>
      </c>
      <c r="E176">
        <v>152.61000000000001</v>
      </c>
      <c r="G176">
        <v>474</v>
      </c>
      <c r="H176">
        <v>210.36099999999999</v>
      </c>
      <c r="J176">
        <v>474</v>
      </c>
      <c r="K176">
        <f>'[1]x-ray'!AO182</f>
        <v>126.00583055260907</v>
      </c>
      <c r="M176">
        <v>474</v>
      </c>
      <c r="N176">
        <f>'[1]x-ray'!BJ182</f>
        <v>106.15342705964574</v>
      </c>
      <c r="P176">
        <v>474</v>
      </c>
      <c r="Q176">
        <f>'[1]x-ray'!L179</f>
        <v>6.2410300000000002E-2</v>
      </c>
      <c r="S176">
        <v>474</v>
      </c>
      <c r="T176">
        <v>2748.6645282922577</v>
      </c>
      <c r="V176">
        <v>474</v>
      </c>
      <c r="W176">
        <v>3521.37</v>
      </c>
      <c r="Y176">
        <v>474</v>
      </c>
      <c r="Z176">
        <v>3125.9495666067351</v>
      </c>
      <c r="AB176">
        <v>474</v>
      </c>
      <c r="AC176">
        <v>2640.3866547064781</v>
      </c>
    </row>
    <row r="177" spans="1:29" x14ac:dyDescent="0.35">
      <c r="A177">
        <v>475</v>
      </c>
      <c r="B177">
        <v>104.607</v>
      </c>
      <c r="D177">
        <v>475</v>
      </c>
      <c r="E177">
        <v>163.49299999999999</v>
      </c>
      <c r="G177">
        <v>475</v>
      </c>
      <c r="H177">
        <v>206.57599999999999</v>
      </c>
      <c r="J177">
        <v>475</v>
      </c>
      <c r="K177">
        <f>'[1]x-ray'!AO183</f>
        <v>121.17537142978775</v>
      </c>
      <c r="M177">
        <v>475</v>
      </c>
      <c r="N177">
        <f>'[1]x-ray'!BJ183</f>
        <v>108.19308672099218</v>
      </c>
      <c r="P177">
        <v>475</v>
      </c>
      <c r="Q177">
        <f>'[1]x-ray'!L180</f>
        <v>7.0457800000000001E-2</v>
      </c>
      <c r="S177">
        <v>475</v>
      </c>
      <c r="T177">
        <v>2804.6459041195917</v>
      </c>
      <c r="V177">
        <v>475</v>
      </c>
      <c r="W177">
        <v>3852.97</v>
      </c>
      <c r="Y177">
        <v>475</v>
      </c>
      <c r="Z177">
        <v>3343.4127011706332</v>
      </c>
      <c r="AB177">
        <v>475</v>
      </c>
      <c r="AC177">
        <v>2716.8063782612453</v>
      </c>
    </row>
    <row r="178" spans="1:29" x14ac:dyDescent="0.35">
      <c r="A178">
        <v>476</v>
      </c>
      <c r="B178">
        <v>104.86499999999999</v>
      </c>
      <c r="D178">
        <v>476</v>
      </c>
      <c r="E178">
        <v>126.642</v>
      </c>
      <c r="G178">
        <v>476</v>
      </c>
      <c r="H178">
        <v>207.08600000000001</v>
      </c>
      <c r="J178">
        <v>476</v>
      </c>
      <c r="K178">
        <f>'[1]x-ray'!AO184</f>
        <v>97.972645971172227</v>
      </c>
      <c r="M178">
        <v>476</v>
      </c>
      <c r="N178">
        <f>'[1]x-ray'!BJ184</f>
        <v>93.184768469673372</v>
      </c>
      <c r="P178">
        <v>476</v>
      </c>
      <c r="Q178">
        <f>'[1]x-ray'!L181</f>
        <v>7.0002499999999995E-2</v>
      </c>
      <c r="S178">
        <v>476</v>
      </c>
      <c r="T178">
        <v>2785.6129002802927</v>
      </c>
      <c r="V178">
        <v>476</v>
      </c>
      <c r="W178">
        <v>3811.44</v>
      </c>
      <c r="Y178">
        <v>476</v>
      </c>
      <c r="Z178">
        <v>3386.7902448043842</v>
      </c>
      <c r="AB178">
        <v>476</v>
      </c>
      <c r="AC178">
        <v>2847.1935202603499</v>
      </c>
    </row>
    <row r="179" spans="1:29" x14ac:dyDescent="0.35">
      <c r="A179">
        <v>477</v>
      </c>
      <c r="B179">
        <v>77.212599999999995</v>
      </c>
      <c r="D179">
        <v>477</v>
      </c>
      <c r="E179">
        <v>121.03400000000001</v>
      </c>
      <c r="G179">
        <v>477</v>
      </c>
      <c r="H179">
        <v>226.238</v>
      </c>
      <c r="J179">
        <v>477</v>
      </c>
      <c r="K179">
        <f>'[1]x-ray'!AO185</f>
        <v>160.13500004257114</v>
      </c>
      <c r="M179">
        <v>477</v>
      </c>
      <c r="N179">
        <f>'[1]x-ray'!BJ185</f>
        <v>75.502835378759116</v>
      </c>
      <c r="P179">
        <v>477</v>
      </c>
      <c r="Q179">
        <f>'[1]x-ray'!L182</f>
        <v>6.6348099999999993E-2</v>
      </c>
      <c r="S179">
        <v>477</v>
      </c>
      <c r="T179">
        <v>2991.0808161454697</v>
      </c>
      <c r="V179">
        <v>477</v>
      </c>
      <c r="W179">
        <v>3891.38</v>
      </c>
      <c r="Y179">
        <v>477</v>
      </c>
      <c r="Z179">
        <v>3535.3583317499829</v>
      </c>
      <c r="AB179">
        <v>477</v>
      </c>
      <c r="AC179">
        <v>2692.5392983661391</v>
      </c>
    </row>
    <row r="180" spans="1:29" x14ac:dyDescent="0.35">
      <c r="A180">
        <v>478</v>
      </c>
      <c r="B180">
        <v>104.97499999999999</v>
      </c>
      <c r="D180">
        <v>478</v>
      </c>
      <c r="E180">
        <v>128.15600000000001</v>
      </c>
      <c r="G180">
        <v>478</v>
      </c>
      <c r="H180">
        <v>226.64099999999999</v>
      </c>
      <c r="J180">
        <v>478</v>
      </c>
      <c r="K180">
        <f>'[1]x-ray'!AO186</f>
        <v>127.4834128124989</v>
      </c>
      <c r="M180">
        <v>478</v>
      </c>
      <c r="N180">
        <f>'[1]x-ray'!BJ186</f>
        <v>102.69239287855513</v>
      </c>
      <c r="P180">
        <v>478</v>
      </c>
      <c r="Q180">
        <f>'[1]x-ray'!L183</f>
        <v>6.2364599999999999E-2</v>
      </c>
      <c r="S180">
        <v>478</v>
      </c>
      <c r="T180">
        <v>2961.2476891973588</v>
      </c>
      <c r="V180">
        <v>478</v>
      </c>
      <c r="W180">
        <v>3798.86</v>
      </c>
      <c r="Y180">
        <v>478</v>
      </c>
      <c r="Z180">
        <v>3442.3179269355487</v>
      </c>
      <c r="AB180">
        <v>478</v>
      </c>
      <c r="AC180">
        <v>2848.6541926480172</v>
      </c>
    </row>
    <row r="181" spans="1:29" x14ac:dyDescent="0.35">
      <c r="A181">
        <v>479</v>
      </c>
      <c r="B181">
        <v>118.80800000000001</v>
      </c>
      <c r="D181">
        <v>479</v>
      </c>
      <c r="E181">
        <v>125.41500000000001</v>
      </c>
      <c r="G181">
        <v>479</v>
      </c>
      <c r="H181">
        <v>185.23400000000001</v>
      </c>
      <c r="J181">
        <v>479</v>
      </c>
      <c r="K181">
        <f>'[1]x-ray'!AO187</f>
        <v>99.268830524228306</v>
      </c>
      <c r="M181">
        <v>479</v>
      </c>
      <c r="N181">
        <f>'[1]x-ray'!BJ187</f>
        <v>87.414958780478287</v>
      </c>
      <c r="P181">
        <v>479</v>
      </c>
      <c r="Q181">
        <f>'[1]x-ray'!L184</f>
        <v>7.5673099999999993E-2</v>
      </c>
      <c r="S181">
        <v>479</v>
      </c>
      <c r="T181">
        <v>3226.2048077602522</v>
      </c>
      <c r="V181">
        <v>479</v>
      </c>
      <c r="W181">
        <v>3766.34</v>
      </c>
      <c r="Y181">
        <v>479</v>
      </c>
      <c r="Z181">
        <v>3400.0801503921743</v>
      </c>
      <c r="AB181">
        <v>479</v>
      </c>
      <c r="AC181">
        <v>2904.1597433793681</v>
      </c>
    </row>
    <row r="182" spans="1:29" x14ac:dyDescent="0.35">
      <c r="A182">
        <v>480</v>
      </c>
      <c r="B182">
        <v>66.346900000000005</v>
      </c>
      <c r="D182">
        <v>480</v>
      </c>
      <c r="E182">
        <v>118.571</v>
      </c>
      <c r="G182">
        <v>480</v>
      </c>
      <c r="H182">
        <v>211.596</v>
      </c>
      <c r="J182">
        <v>480</v>
      </c>
      <c r="K182">
        <f>'[1]x-ray'!AO188</f>
        <v>76.956146114495127</v>
      </c>
      <c r="M182">
        <v>480</v>
      </c>
      <c r="N182">
        <f>'[1]x-ray'!BJ188</f>
        <v>67.450650786679475</v>
      </c>
      <c r="P182">
        <v>480</v>
      </c>
      <c r="Q182">
        <f>'[1]x-ray'!L185</f>
        <v>7.6089500000000004E-2</v>
      </c>
      <c r="S182">
        <v>480</v>
      </c>
      <c r="T182">
        <v>2934.2805785250498</v>
      </c>
      <c r="V182">
        <v>480</v>
      </c>
      <c r="W182">
        <v>4040.67</v>
      </c>
      <c r="Y182">
        <v>480</v>
      </c>
      <c r="Z182">
        <v>3498.2771713630691</v>
      </c>
      <c r="AB182">
        <v>480</v>
      </c>
      <c r="AC182">
        <v>2865.9609473018913</v>
      </c>
    </row>
    <row r="183" spans="1:29" x14ac:dyDescent="0.35">
      <c r="A183">
        <v>481</v>
      </c>
      <c r="B183">
        <v>100.89400000000001</v>
      </c>
      <c r="D183">
        <v>481</v>
      </c>
      <c r="E183">
        <v>95.065299999999993</v>
      </c>
      <c r="G183">
        <v>481</v>
      </c>
      <c r="H183">
        <v>218.489</v>
      </c>
      <c r="J183">
        <v>481</v>
      </c>
      <c r="K183">
        <f>'[1]x-ray'!AO189</f>
        <v>91.074423316931615</v>
      </c>
      <c r="M183">
        <v>481</v>
      </c>
      <c r="N183">
        <f>'[1]x-ray'!BJ189</f>
        <v>92.162809557934011</v>
      </c>
      <c r="P183">
        <v>481</v>
      </c>
      <c r="Q183">
        <f>'[1]x-ray'!L186</f>
        <v>6.4235500000000001E-2</v>
      </c>
      <c r="S183">
        <v>481</v>
      </c>
      <c r="T183">
        <v>3021.2127169910577</v>
      </c>
      <c r="V183">
        <v>481</v>
      </c>
      <c r="W183">
        <v>3791.55</v>
      </c>
      <c r="Y183">
        <v>481</v>
      </c>
      <c r="Z183">
        <v>3505.6247961010313</v>
      </c>
      <c r="AB183">
        <v>481</v>
      </c>
      <c r="AC183">
        <v>2804.5463128204324</v>
      </c>
    </row>
    <row r="184" spans="1:29" x14ac:dyDescent="0.35">
      <c r="A184">
        <v>482</v>
      </c>
      <c r="B184">
        <v>112.19799999999999</v>
      </c>
      <c r="D184">
        <v>482</v>
      </c>
      <c r="E184">
        <v>114.667</v>
      </c>
      <c r="G184">
        <v>482</v>
      </c>
      <c r="H184">
        <v>158.023</v>
      </c>
      <c r="J184">
        <v>482</v>
      </c>
      <c r="K184">
        <f>'[1]x-ray'!AO190</f>
        <v>100.71234748706013</v>
      </c>
      <c r="M184">
        <v>482</v>
      </c>
      <c r="N184">
        <f>'[1]x-ray'!BJ190</f>
        <v>81.749388900280607</v>
      </c>
      <c r="P184">
        <v>482</v>
      </c>
      <c r="Q184">
        <f>'[1]x-ray'!L187</f>
        <v>6.8896100000000002E-2</v>
      </c>
      <c r="S184">
        <v>482</v>
      </c>
      <c r="T184">
        <v>3000.2764127678283</v>
      </c>
      <c r="V184">
        <v>482</v>
      </c>
      <c r="W184">
        <v>4015.98</v>
      </c>
      <c r="Y184">
        <v>482</v>
      </c>
      <c r="Z184">
        <v>3755.5325627909901</v>
      </c>
      <c r="AB184">
        <v>482</v>
      </c>
      <c r="AC184">
        <v>3126.4696545023439</v>
      </c>
    </row>
    <row r="185" spans="1:29" x14ac:dyDescent="0.35">
      <c r="A185">
        <v>483</v>
      </c>
      <c r="B185">
        <v>84.535499999999999</v>
      </c>
      <c r="D185">
        <v>483</v>
      </c>
      <c r="E185">
        <v>95.320899999999995</v>
      </c>
      <c r="G185">
        <v>483</v>
      </c>
      <c r="H185">
        <v>191.36</v>
      </c>
      <c r="J185">
        <v>483</v>
      </c>
      <c r="K185">
        <f>'[1]x-ray'!AO191</f>
        <v>110.2029392474129</v>
      </c>
      <c r="M185">
        <v>483</v>
      </c>
      <c r="N185">
        <f>'[1]x-ray'!BJ191</f>
        <v>69.986812152645967</v>
      </c>
      <c r="P185">
        <v>483</v>
      </c>
      <c r="Q185">
        <f>'[1]x-ray'!L188</f>
        <v>7.8348699999999993E-2</v>
      </c>
      <c r="S185">
        <v>483</v>
      </c>
      <c r="T185">
        <v>3027.7968084354661</v>
      </c>
      <c r="V185">
        <v>483</v>
      </c>
      <c r="W185">
        <v>3922.31</v>
      </c>
      <c r="Y185">
        <v>483</v>
      </c>
      <c r="Z185">
        <v>3622.401127215056</v>
      </c>
      <c r="AB185">
        <v>483</v>
      </c>
      <c r="AC185">
        <v>3016.0450351346894</v>
      </c>
    </row>
    <row r="186" spans="1:29" x14ac:dyDescent="0.35">
      <c r="A186">
        <v>484</v>
      </c>
      <c r="B186">
        <v>69.080799999999996</v>
      </c>
      <c r="D186">
        <v>484</v>
      </c>
      <c r="E186">
        <v>103.321</v>
      </c>
      <c r="G186">
        <v>484</v>
      </c>
      <c r="H186">
        <v>244.661</v>
      </c>
      <c r="J186">
        <v>484</v>
      </c>
      <c r="K186">
        <f>'[1]x-ray'!AO192</f>
        <v>99.278198480919244</v>
      </c>
      <c r="M186">
        <v>484</v>
      </c>
      <c r="N186">
        <f>'[1]x-ray'!BJ192</f>
        <v>90.953491512375791</v>
      </c>
      <c r="P186">
        <v>484</v>
      </c>
      <c r="Q186">
        <f>'[1]x-ray'!L189</f>
        <v>7.8050700000000001E-2</v>
      </c>
      <c r="S186">
        <v>484</v>
      </c>
      <c r="T186">
        <v>3065.9956045129429</v>
      </c>
      <c r="V186">
        <v>484</v>
      </c>
      <c r="W186">
        <v>3982.23</v>
      </c>
      <c r="Y186">
        <v>484</v>
      </c>
      <c r="Z186">
        <v>3411.1126531990235</v>
      </c>
      <c r="AB186">
        <v>484</v>
      </c>
      <c r="AC186">
        <v>3037.457164453901</v>
      </c>
    </row>
    <row r="187" spans="1:29" x14ac:dyDescent="0.35">
      <c r="A187">
        <v>485</v>
      </c>
      <c r="B187">
        <v>69.336600000000004</v>
      </c>
      <c r="D187">
        <v>485</v>
      </c>
      <c r="E187">
        <v>123.11799999999999</v>
      </c>
      <c r="G187">
        <v>485</v>
      </c>
      <c r="H187">
        <v>166.523</v>
      </c>
      <c r="J187">
        <v>485</v>
      </c>
      <c r="K187">
        <f>'[1]x-ray'!AO193</f>
        <v>86.654451023658922</v>
      </c>
      <c r="M187">
        <v>485</v>
      </c>
      <c r="N187">
        <f>'[1]x-ray'!BJ193</f>
        <v>67.670457115946093</v>
      </c>
      <c r="P187">
        <v>485</v>
      </c>
      <c r="Q187">
        <f>'[1]x-ray'!L190</f>
        <v>8.3673600000000001E-2</v>
      </c>
      <c r="S187">
        <v>485</v>
      </c>
      <c r="T187">
        <v>3161.7471058044866</v>
      </c>
      <c r="V187">
        <v>485</v>
      </c>
      <c r="W187">
        <v>4020.55</v>
      </c>
      <c r="Y187">
        <v>485</v>
      </c>
      <c r="Z187">
        <v>3744.4557971845143</v>
      </c>
      <c r="AB187">
        <v>485</v>
      </c>
      <c r="AC187">
        <v>2956.6332923363193</v>
      </c>
    </row>
    <row r="188" spans="1:29" x14ac:dyDescent="0.35">
      <c r="A188">
        <v>486</v>
      </c>
      <c r="B188">
        <v>59.902799999999999</v>
      </c>
      <c r="D188">
        <v>486</v>
      </c>
      <c r="E188">
        <v>87.461699999999993</v>
      </c>
      <c r="G188">
        <v>486</v>
      </c>
      <c r="H188">
        <v>218.83099999999999</v>
      </c>
      <c r="J188">
        <v>486</v>
      </c>
      <c r="K188">
        <f>'[1]x-ray'!AO194</f>
        <v>88.238487336854917</v>
      </c>
      <c r="M188">
        <v>486</v>
      </c>
      <c r="N188">
        <f>'[1]x-ray'!BJ194</f>
        <v>81.031036948570502</v>
      </c>
      <c r="P188">
        <v>486</v>
      </c>
      <c r="Q188">
        <f>'[1]x-ray'!L191</f>
        <v>0.10108300000000001</v>
      </c>
      <c r="S188">
        <v>486</v>
      </c>
      <c r="T188">
        <v>3074.4940620411885</v>
      </c>
      <c r="V188">
        <v>486</v>
      </c>
      <c r="W188">
        <v>4020.87</v>
      </c>
      <c r="Y188">
        <v>486</v>
      </c>
      <c r="Z188">
        <v>3659.8695870986994</v>
      </c>
      <c r="AB188">
        <v>486</v>
      </c>
      <c r="AC188">
        <v>3031.8357889013637</v>
      </c>
    </row>
    <row r="189" spans="1:29" x14ac:dyDescent="0.35">
      <c r="A189">
        <v>487</v>
      </c>
      <c r="B189">
        <v>71.072199999999995</v>
      </c>
      <c r="D189">
        <v>487</v>
      </c>
      <c r="E189">
        <v>108.396</v>
      </c>
      <c r="G189">
        <v>487</v>
      </c>
      <c r="H189">
        <v>209.15199999999999</v>
      </c>
      <c r="J189">
        <v>487</v>
      </c>
      <c r="K189">
        <f>'[1]x-ray'!AO195</f>
        <v>96.576820424221566</v>
      </c>
      <c r="M189">
        <v>487</v>
      </c>
      <c r="N189">
        <f>'[1]x-ray'!BJ195</f>
        <v>76.311971347128747</v>
      </c>
      <c r="P189">
        <v>487</v>
      </c>
      <c r="Q189">
        <f>'[1]x-ray'!L192</f>
        <v>0.11000500000000001</v>
      </c>
      <c r="S189">
        <v>487</v>
      </c>
      <c r="T189">
        <v>3163.4622892900047</v>
      </c>
      <c r="V189">
        <v>487</v>
      </c>
      <c r="W189">
        <v>4036.21</v>
      </c>
      <c r="Y189">
        <v>487</v>
      </c>
      <c r="Z189">
        <v>3614.8875169784956</v>
      </c>
      <c r="AB189">
        <v>487</v>
      </c>
      <c r="AC189">
        <v>3140.8439986809772</v>
      </c>
    </row>
    <row r="190" spans="1:29" x14ac:dyDescent="0.35">
      <c r="A190">
        <v>488</v>
      </c>
      <c r="B190">
        <v>70.198099999999997</v>
      </c>
      <c r="D190">
        <v>488</v>
      </c>
      <c r="E190">
        <v>130.26300000000001</v>
      </c>
      <c r="G190">
        <v>488</v>
      </c>
      <c r="H190">
        <v>174.208</v>
      </c>
      <c r="J190">
        <v>488</v>
      </c>
      <c r="K190">
        <f>'[1]x-ray'!AO196</f>
        <v>123.60167221274224</v>
      </c>
      <c r="M190">
        <v>488</v>
      </c>
      <c r="N190">
        <f>'[1]x-ray'!BJ196</f>
        <v>81.663544351694512</v>
      </c>
      <c r="P190">
        <v>488</v>
      </c>
      <c r="Q190">
        <f>'[1]x-ray'!L193</f>
        <v>0.11203</v>
      </c>
      <c r="S190">
        <v>488</v>
      </c>
      <c r="T190">
        <v>3022.3635497813407</v>
      </c>
      <c r="V190">
        <v>488</v>
      </c>
      <c r="W190">
        <v>3986.27</v>
      </c>
      <c r="Y190">
        <v>488</v>
      </c>
      <c r="Z190">
        <v>3846.9131126194384</v>
      </c>
      <c r="AB190">
        <v>488</v>
      </c>
      <c r="AC190">
        <v>3286.9886973470366</v>
      </c>
    </row>
    <row r="191" spans="1:29" x14ac:dyDescent="0.35">
      <c r="A191">
        <v>489</v>
      </c>
      <c r="B191">
        <v>84.298100000000005</v>
      </c>
      <c r="D191">
        <v>489</v>
      </c>
      <c r="E191">
        <v>105.06699999999999</v>
      </c>
      <c r="G191">
        <v>489</v>
      </c>
      <c r="H191">
        <v>174.333</v>
      </c>
      <c r="J191">
        <v>489</v>
      </c>
      <c r="K191">
        <f>'[1]x-ray'!AO197</f>
        <v>85.401699724351758</v>
      </c>
      <c r="M191">
        <v>489</v>
      </c>
      <c r="N191">
        <f>'[1]x-ray'!BJ197</f>
        <v>100.86649295624748</v>
      </c>
      <c r="P191">
        <v>489</v>
      </c>
      <c r="Q191">
        <f>'[1]x-ray'!L194</f>
        <v>0.10628700000000001</v>
      </c>
      <c r="S191">
        <v>489</v>
      </c>
      <c r="T191">
        <v>3164.4582022815957</v>
      </c>
      <c r="V191">
        <v>489</v>
      </c>
      <c r="W191">
        <v>4246.2299999999996</v>
      </c>
      <c r="Y191">
        <v>489</v>
      </c>
      <c r="Z191">
        <v>3726.8392029332563</v>
      </c>
      <c r="AB191">
        <v>489</v>
      </c>
      <c r="AC191">
        <v>3077.9133633123179</v>
      </c>
    </row>
    <row r="192" spans="1:29" x14ac:dyDescent="0.35">
      <c r="A192">
        <v>490</v>
      </c>
      <c r="B192">
        <v>93.109899999999996</v>
      </c>
      <c r="D192">
        <v>490</v>
      </c>
      <c r="E192">
        <v>102.678</v>
      </c>
      <c r="G192">
        <v>490</v>
      </c>
      <c r="H192">
        <v>199.03399999999999</v>
      </c>
      <c r="J192">
        <v>490</v>
      </c>
      <c r="K192">
        <f>'[1]x-ray'!AO198</f>
        <v>77.343042725831111</v>
      </c>
      <c r="M192">
        <v>490</v>
      </c>
      <c r="N192">
        <f>'[1]x-ray'!BJ198</f>
        <v>77.252940015112756</v>
      </c>
      <c r="P192">
        <v>490</v>
      </c>
      <c r="Q192">
        <f>'[1]x-ray'!L195</f>
        <v>0.100423</v>
      </c>
      <c r="S192">
        <v>490</v>
      </c>
      <c r="T192">
        <v>3300.8208222302483</v>
      </c>
      <c r="V192">
        <v>490</v>
      </c>
      <c r="W192">
        <v>4248.21</v>
      </c>
      <c r="Y192">
        <v>490</v>
      </c>
      <c r="Z192">
        <v>3987.2925816341753</v>
      </c>
      <c r="AB192">
        <v>490</v>
      </c>
      <c r="AC192">
        <v>2931.3592337497157</v>
      </c>
    </row>
    <row r="193" spans="1:29" x14ac:dyDescent="0.35">
      <c r="A193">
        <v>491</v>
      </c>
      <c r="B193">
        <v>104.387</v>
      </c>
      <c r="D193">
        <v>491</v>
      </c>
      <c r="E193">
        <v>149.221</v>
      </c>
      <c r="G193">
        <v>491</v>
      </c>
      <c r="H193">
        <v>155.28800000000001</v>
      </c>
      <c r="J193">
        <v>491</v>
      </c>
      <c r="K193">
        <f>'[1]x-ray'!AO199</f>
        <v>78.537797856897058</v>
      </c>
      <c r="M193">
        <v>491</v>
      </c>
      <c r="N193">
        <f>'[1]x-ray'!BJ199</f>
        <v>46.011485756755512</v>
      </c>
      <c r="P193">
        <v>491</v>
      </c>
      <c r="Q193">
        <f>'[1]x-ray'!L196</f>
        <v>0.108167</v>
      </c>
      <c r="S193">
        <v>491</v>
      </c>
      <c r="T193">
        <v>3217.8059415311659</v>
      </c>
      <c r="V193">
        <v>491</v>
      </c>
      <c r="W193">
        <v>4206.9399999999996</v>
      </c>
      <c r="Y193">
        <v>491</v>
      </c>
      <c r="Z193">
        <v>3671.6324260993824</v>
      </c>
      <c r="AB193">
        <v>491</v>
      </c>
      <c r="AC193">
        <v>3143.4001753593948</v>
      </c>
    </row>
    <row r="194" spans="1:29" x14ac:dyDescent="0.35">
      <c r="A194">
        <v>492</v>
      </c>
      <c r="B194">
        <v>84.990700000000004</v>
      </c>
      <c r="D194">
        <v>492</v>
      </c>
      <c r="E194">
        <v>93.181799999999996</v>
      </c>
      <c r="G194">
        <v>492</v>
      </c>
      <c r="H194">
        <v>180.01499999999999</v>
      </c>
      <c r="J194">
        <v>492</v>
      </c>
      <c r="K194">
        <f>'[1]x-ray'!AO200</f>
        <v>90.92879417200875</v>
      </c>
      <c r="M194">
        <v>492</v>
      </c>
      <c r="N194">
        <f>'[1]x-ray'!BJ200</f>
        <v>42.584005893267019</v>
      </c>
      <c r="P194">
        <v>492</v>
      </c>
      <c r="Q194">
        <f>'[1]x-ray'!L197</f>
        <v>0.12529100000000001</v>
      </c>
      <c r="S194">
        <v>492</v>
      </c>
      <c r="T194">
        <v>3328.3854806975123</v>
      </c>
      <c r="V194">
        <v>492</v>
      </c>
      <c r="W194">
        <v>4050.23</v>
      </c>
      <c r="Y194">
        <v>492</v>
      </c>
      <c r="Z194">
        <v>3691.628145830553</v>
      </c>
      <c r="AB194">
        <v>492</v>
      </c>
      <c r="AC194">
        <v>3227.0236695533381</v>
      </c>
    </row>
    <row r="195" spans="1:29" x14ac:dyDescent="0.35">
      <c r="A195">
        <v>493</v>
      </c>
      <c r="B195">
        <v>51.226599999999998</v>
      </c>
      <c r="D195">
        <v>493</v>
      </c>
      <c r="E195">
        <v>110.682</v>
      </c>
      <c r="G195">
        <v>493</v>
      </c>
      <c r="H195">
        <v>152.375</v>
      </c>
      <c r="J195">
        <v>493</v>
      </c>
      <c r="K195">
        <f>'[1]x-ray'!AO201</f>
        <v>86.49519575991286</v>
      </c>
      <c r="M195">
        <v>493</v>
      </c>
      <c r="N195">
        <f>'[1]x-ray'!BJ201</f>
        <v>59.743717980282462</v>
      </c>
      <c r="P195">
        <v>493</v>
      </c>
      <c r="Q195">
        <f>'[1]x-ray'!L198</f>
        <v>0.127253</v>
      </c>
      <c r="S195">
        <v>493</v>
      </c>
      <c r="T195">
        <v>3296.3060166683681</v>
      </c>
      <c r="V195">
        <v>493</v>
      </c>
      <c r="W195">
        <v>4242.2700000000004</v>
      </c>
      <c r="Y195">
        <v>493</v>
      </c>
      <c r="Z195">
        <v>4037.53085921</v>
      </c>
      <c r="AB195">
        <v>493</v>
      </c>
      <c r="AC195">
        <v>2967.7432550425151</v>
      </c>
    </row>
    <row r="196" spans="1:29" x14ac:dyDescent="0.35">
      <c r="A196">
        <v>494</v>
      </c>
      <c r="B196">
        <v>101.738</v>
      </c>
      <c r="D196">
        <v>494</v>
      </c>
      <c r="E196">
        <v>82.798500000000004</v>
      </c>
      <c r="G196">
        <v>494</v>
      </c>
      <c r="H196">
        <v>177.803</v>
      </c>
      <c r="J196">
        <v>494</v>
      </c>
      <c r="K196">
        <f>'[1]x-ray'!AO202</f>
        <v>70.016534124329056</v>
      </c>
      <c r="M196">
        <v>494</v>
      </c>
      <c r="N196">
        <f>'[1]x-ray'!BJ202</f>
        <v>66.263986163664811</v>
      </c>
      <c r="P196">
        <v>494</v>
      </c>
      <c r="Q196">
        <f>'[1]x-ray'!L199</f>
        <v>0.12634000000000001</v>
      </c>
      <c r="S196">
        <v>494</v>
      </c>
      <c r="T196">
        <v>3308.3012353670892</v>
      </c>
      <c r="V196">
        <v>494</v>
      </c>
      <c r="W196">
        <v>4170.26</v>
      </c>
      <c r="Y196">
        <v>494</v>
      </c>
      <c r="Z196">
        <v>3769.3093591746688</v>
      </c>
      <c r="AB196">
        <v>494</v>
      </c>
      <c r="AC196">
        <v>3075.7444861306308</v>
      </c>
    </row>
    <row r="197" spans="1:29" x14ac:dyDescent="0.35">
      <c r="A197">
        <v>495</v>
      </c>
      <c r="B197">
        <v>76.475800000000007</v>
      </c>
      <c r="D197">
        <v>495</v>
      </c>
      <c r="E197">
        <v>84.819699999999997</v>
      </c>
      <c r="G197">
        <v>495</v>
      </c>
      <c r="H197">
        <v>141.52799999999999</v>
      </c>
      <c r="J197">
        <v>495</v>
      </c>
      <c r="K197">
        <f>'[1]x-ray'!AO203</f>
        <v>104.91345024673532</v>
      </c>
      <c r="M197">
        <v>495</v>
      </c>
      <c r="N197">
        <f>'[1]x-ray'!BJ203</f>
        <v>67.955583652321366</v>
      </c>
      <c r="P197">
        <v>495</v>
      </c>
      <c r="Q197">
        <f>'[1]x-ray'!L200</f>
        <v>0.12978899999999999</v>
      </c>
      <c r="S197">
        <v>495</v>
      </c>
      <c r="T197">
        <v>3299.4708068416467</v>
      </c>
      <c r="V197">
        <v>495</v>
      </c>
      <c r="W197">
        <v>4342.24</v>
      </c>
      <c r="Y197">
        <v>495</v>
      </c>
      <c r="Z197">
        <v>3805.217555371486</v>
      </c>
      <c r="AB197">
        <v>495</v>
      </c>
      <c r="AC197">
        <v>3188.238391380813</v>
      </c>
    </row>
    <row r="198" spans="1:29" x14ac:dyDescent="0.35">
      <c r="A198">
        <v>496</v>
      </c>
      <c r="B198">
        <v>92.793999999999997</v>
      </c>
      <c r="D198">
        <v>496</v>
      </c>
      <c r="E198">
        <v>134.52600000000001</v>
      </c>
      <c r="G198">
        <v>496</v>
      </c>
      <c r="H198">
        <v>175.559</v>
      </c>
      <c r="J198">
        <v>496</v>
      </c>
      <c r="K198">
        <f>'[1]x-ray'!AO204</f>
        <v>65.906726360769255</v>
      </c>
      <c r="M198">
        <v>496</v>
      </c>
      <c r="N198">
        <f>'[1]x-ray'!BJ204</f>
        <v>83.10118505078384</v>
      </c>
      <c r="P198">
        <v>496</v>
      </c>
      <c r="Q198">
        <f>'[1]x-ray'!L201</f>
        <v>0.13362399999999999</v>
      </c>
      <c r="S198">
        <v>496</v>
      </c>
      <c r="T198">
        <v>3252.8288817354573</v>
      </c>
      <c r="V198">
        <v>496</v>
      </c>
      <c r="W198">
        <v>4280.5600000000004</v>
      </c>
      <c r="Y198">
        <v>496</v>
      </c>
      <c r="Z198">
        <v>3701.6536699459043</v>
      </c>
      <c r="AB198">
        <v>496</v>
      </c>
      <c r="AC198">
        <v>3240.5348891392591</v>
      </c>
    </row>
    <row r="199" spans="1:29" x14ac:dyDescent="0.35">
      <c r="A199">
        <v>497</v>
      </c>
      <c r="B199">
        <v>87.825900000000004</v>
      </c>
      <c r="D199">
        <v>497</v>
      </c>
      <c r="E199">
        <v>109.464</v>
      </c>
      <c r="G199">
        <v>497</v>
      </c>
      <c r="H199">
        <v>155.28100000000001</v>
      </c>
      <c r="J199">
        <v>497</v>
      </c>
      <c r="K199">
        <f>'[1]x-ray'!AO205</f>
        <v>80.249153217847237</v>
      </c>
      <c r="M199">
        <v>497</v>
      </c>
      <c r="N199">
        <f>'[1]x-ray'!BJ205</f>
        <v>83.89550261493325</v>
      </c>
      <c r="P199">
        <v>497</v>
      </c>
      <c r="Q199">
        <f>'[1]x-ray'!L202</f>
        <v>0.13061700000000001</v>
      </c>
      <c r="S199">
        <v>497</v>
      </c>
      <c r="T199">
        <v>3245.0496947011397</v>
      </c>
      <c r="V199">
        <v>497</v>
      </c>
      <c r="W199">
        <v>4230.72</v>
      </c>
      <c r="Y199">
        <v>497</v>
      </c>
      <c r="Z199">
        <v>3818.0205701633868</v>
      </c>
      <c r="AB199">
        <v>497</v>
      </c>
      <c r="AC199">
        <v>3200.2336100795342</v>
      </c>
    </row>
    <row r="200" spans="1:29" x14ac:dyDescent="0.35">
      <c r="A200">
        <v>498</v>
      </c>
      <c r="B200">
        <v>63.7727</v>
      </c>
      <c r="D200">
        <v>498</v>
      </c>
      <c r="E200">
        <v>103.494</v>
      </c>
      <c r="G200">
        <v>498</v>
      </c>
      <c r="H200">
        <v>186.99199999999999</v>
      </c>
      <c r="J200">
        <v>498</v>
      </c>
      <c r="K200">
        <f>'[1]x-ray'!AO206</f>
        <v>85.097581784866662</v>
      </c>
      <c r="M200">
        <v>498</v>
      </c>
      <c r="N200">
        <f>'[1]x-ray'!BJ206</f>
        <v>64.794153758855686</v>
      </c>
      <c r="P200">
        <v>498</v>
      </c>
      <c r="Q200">
        <f>'[1]x-ray'!L203</f>
        <v>0.12848899999999999</v>
      </c>
      <c r="S200">
        <v>498</v>
      </c>
      <c r="T200">
        <v>3391.2718532665449</v>
      </c>
      <c r="V200">
        <v>498</v>
      </c>
      <c r="W200">
        <v>4495.68</v>
      </c>
      <c r="Y200">
        <v>498</v>
      </c>
      <c r="Z200">
        <v>4096.533171111827</v>
      </c>
      <c r="AB200">
        <v>498</v>
      </c>
      <c r="AC200">
        <v>3180.1161676493912</v>
      </c>
    </row>
    <row r="201" spans="1:29" x14ac:dyDescent="0.35">
      <c r="A201">
        <v>499</v>
      </c>
      <c r="B201">
        <v>80.716300000000004</v>
      </c>
      <c r="D201">
        <v>499</v>
      </c>
      <c r="E201">
        <v>77.401799999999994</v>
      </c>
      <c r="G201">
        <v>499</v>
      </c>
      <c r="H201">
        <v>134.65199999999999</v>
      </c>
      <c r="J201">
        <v>499</v>
      </c>
      <c r="K201">
        <f>'[1]x-ray'!AO207</f>
        <v>90.858108680613441</v>
      </c>
      <c r="M201">
        <v>499</v>
      </c>
      <c r="N201">
        <f>'[1]x-ray'!BJ207</f>
        <v>56.392714708689127</v>
      </c>
      <c r="P201">
        <v>499</v>
      </c>
      <c r="Q201">
        <f>'[1]x-ray'!L204</f>
        <v>0.13795399999999999</v>
      </c>
      <c r="S201">
        <v>499</v>
      </c>
      <c r="T201">
        <v>3322.0005718514217</v>
      </c>
      <c r="V201">
        <v>499</v>
      </c>
      <c r="W201">
        <v>4363.6099999999997</v>
      </c>
      <c r="Y201">
        <v>499</v>
      </c>
      <c r="Z201">
        <v>3794.6276805608991</v>
      </c>
      <c r="AB201">
        <v>499</v>
      </c>
      <c r="AC201">
        <v>3147.2289075270678</v>
      </c>
    </row>
    <row r="202" spans="1:29" x14ac:dyDescent="0.35">
      <c r="A202">
        <v>500</v>
      </c>
      <c r="B202">
        <v>72.347999999999999</v>
      </c>
      <c r="D202">
        <v>500</v>
      </c>
      <c r="E202">
        <v>102.16500000000001</v>
      </c>
      <c r="G202">
        <v>500</v>
      </c>
      <c r="H202">
        <v>171.952</v>
      </c>
      <c r="J202">
        <v>500</v>
      </c>
      <c r="K202">
        <f>'[1]x-ray'!AO208</f>
        <v>71.080648841177663</v>
      </c>
      <c r="M202">
        <v>500</v>
      </c>
      <c r="N202">
        <f>'[1]x-ray'!BJ208</f>
        <v>50.446361617491071</v>
      </c>
      <c r="P202">
        <v>500</v>
      </c>
      <c r="Q202">
        <f>'[1]x-ray'!L205</f>
        <v>0.15127499999999999</v>
      </c>
      <c r="S202">
        <v>500</v>
      </c>
      <c r="T202">
        <v>3533.2558487677343</v>
      </c>
      <c r="V202">
        <v>500</v>
      </c>
      <c r="W202">
        <v>4145.3900000000003</v>
      </c>
      <c r="Y202">
        <v>500</v>
      </c>
      <c r="Z202">
        <v>3911.426143074737</v>
      </c>
      <c r="AB202">
        <v>500</v>
      </c>
      <c r="AC202">
        <v>3353.681670683929</v>
      </c>
    </row>
    <row r="203" spans="1:29" x14ac:dyDescent="0.35">
      <c r="A203">
        <v>501</v>
      </c>
      <c r="B203">
        <v>96.263999999999996</v>
      </c>
      <c r="D203">
        <v>501</v>
      </c>
      <c r="E203">
        <v>126.492</v>
      </c>
      <c r="G203">
        <v>501</v>
      </c>
      <c r="H203">
        <v>180.43100000000001</v>
      </c>
      <c r="J203">
        <v>501</v>
      </c>
      <c r="K203">
        <f>'[1]x-ray'!AO209</f>
        <v>83.770823627701049</v>
      </c>
      <c r="M203">
        <v>501</v>
      </c>
      <c r="N203">
        <f>'[1]x-ray'!BJ209</f>
        <v>70.660283075482198</v>
      </c>
      <c r="P203">
        <v>501</v>
      </c>
      <c r="Q203">
        <f>'[1]x-ray'!L206</f>
        <v>0.15113199999999999</v>
      </c>
      <c r="S203">
        <v>501</v>
      </c>
      <c r="T203">
        <v>3350.2623694127997</v>
      </c>
      <c r="V203">
        <v>501</v>
      </c>
      <c r="W203">
        <v>4207.04</v>
      </c>
      <c r="Y203">
        <v>501</v>
      </c>
      <c r="Z203">
        <v>3985.5663324487509</v>
      </c>
      <c r="AB203">
        <v>501</v>
      </c>
      <c r="AC203">
        <v>3237.5360844645788</v>
      </c>
    </row>
    <row r="204" spans="1:29" x14ac:dyDescent="0.35">
      <c r="A204">
        <v>502</v>
      </c>
      <c r="B204">
        <v>89.766599999999997</v>
      </c>
      <c r="D204">
        <v>502</v>
      </c>
      <c r="E204">
        <v>101.812</v>
      </c>
      <c r="G204">
        <v>502</v>
      </c>
      <c r="H204">
        <v>167.28100000000001</v>
      </c>
      <c r="J204">
        <v>502</v>
      </c>
      <c r="K204">
        <f>'[1]x-ray'!AO210</f>
        <v>99.349735604740999</v>
      </c>
      <c r="M204">
        <v>502</v>
      </c>
      <c r="N204">
        <f>'[1]x-ray'!BJ210</f>
        <v>62.344773737144394</v>
      </c>
      <c r="P204">
        <v>502</v>
      </c>
      <c r="Q204">
        <f>'[1]x-ray'!L207</f>
        <v>0.16191700000000001</v>
      </c>
      <c r="S204">
        <v>502</v>
      </c>
      <c r="T204">
        <v>3246.1673303917028</v>
      </c>
      <c r="V204">
        <v>502</v>
      </c>
      <c r="W204">
        <v>4276.76</v>
      </c>
      <c r="Y204">
        <v>502</v>
      </c>
      <c r="Z204">
        <v>3776.6348525128178</v>
      </c>
      <c r="AB204">
        <v>502</v>
      </c>
      <c r="AC204">
        <v>3215.9026411472364</v>
      </c>
    </row>
    <row r="205" spans="1:29" x14ac:dyDescent="0.35">
      <c r="A205">
        <v>503</v>
      </c>
      <c r="B205">
        <v>115.396</v>
      </c>
      <c r="D205">
        <v>503</v>
      </c>
      <c r="E205">
        <v>97.903499999999994</v>
      </c>
      <c r="G205">
        <v>503</v>
      </c>
      <c r="H205">
        <v>137.358</v>
      </c>
      <c r="J205">
        <v>503</v>
      </c>
      <c r="K205">
        <f>'[1]x-ray'!AO211</f>
        <v>106.74105343389586</v>
      </c>
      <c r="M205">
        <v>503</v>
      </c>
      <c r="N205">
        <f>'[1]x-ray'!BJ211</f>
        <v>69.456500640695893</v>
      </c>
      <c r="P205">
        <v>503</v>
      </c>
      <c r="Q205">
        <f>'[1]x-ray'!L208</f>
        <v>0.203321</v>
      </c>
      <c r="S205">
        <v>503</v>
      </c>
      <c r="T205">
        <v>3191.3367873546522</v>
      </c>
      <c r="V205">
        <v>503</v>
      </c>
      <c r="W205">
        <v>4366.8</v>
      </c>
      <c r="Y205">
        <v>503</v>
      </c>
      <c r="Z205">
        <v>3832.8043452385627</v>
      </c>
      <c r="AB205">
        <v>503</v>
      </c>
      <c r="AC205">
        <v>3240.2250495418753</v>
      </c>
    </row>
    <row r="206" spans="1:29" x14ac:dyDescent="0.35">
      <c r="A206">
        <v>504</v>
      </c>
      <c r="B206">
        <v>76.0107</v>
      </c>
      <c r="D206">
        <v>504</v>
      </c>
      <c r="E206">
        <v>78.833600000000004</v>
      </c>
      <c r="G206">
        <v>504</v>
      </c>
      <c r="H206">
        <v>136.31800000000001</v>
      </c>
      <c r="J206">
        <v>504</v>
      </c>
      <c r="K206">
        <f>'[1]x-ray'!AO212</f>
        <v>77.376341553705288</v>
      </c>
      <c r="M206">
        <v>504</v>
      </c>
      <c r="N206">
        <f>'[1]x-ray'!BJ212</f>
        <v>51.651676990644987</v>
      </c>
      <c r="P206">
        <v>504</v>
      </c>
      <c r="Q206">
        <f>'[1]x-ray'!L209</f>
        <v>0.23058699999999999</v>
      </c>
      <c r="S206">
        <v>504</v>
      </c>
      <c r="T206">
        <v>3333.6306224532259</v>
      </c>
      <c r="V206">
        <v>504</v>
      </c>
      <c r="W206">
        <v>4375.84</v>
      </c>
      <c r="Y206">
        <v>504</v>
      </c>
      <c r="Z206">
        <v>3888.6639983669243</v>
      </c>
      <c r="AB206">
        <v>504</v>
      </c>
      <c r="AC206">
        <v>3272.8909956660677</v>
      </c>
    </row>
    <row r="207" spans="1:29" x14ac:dyDescent="0.35">
      <c r="A207">
        <v>505</v>
      </c>
      <c r="B207">
        <v>86.456699999999998</v>
      </c>
      <c r="D207">
        <v>505</v>
      </c>
      <c r="E207">
        <v>71.699200000000005</v>
      </c>
      <c r="G207">
        <v>505</v>
      </c>
      <c r="H207">
        <v>137.82400000000001</v>
      </c>
      <c r="J207">
        <v>505</v>
      </c>
      <c r="K207">
        <f>'[1]x-ray'!AO213</f>
        <v>83.685234568842873</v>
      </c>
      <c r="M207">
        <v>505</v>
      </c>
      <c r="N207">
        <f>'[1]x-ray'!BJ213</f>
        <v>42.6777706234191</v>
      </c>
      <c r="P207">
        <v>505</v>
      </c>
      <c r="Q207">
        <f>'[1]x-ray'!L210</f>
        <v>0.21710699999999999</v>
      </c>
      <c r="S207">
        <v>505</v>
      </c>
      <c r="T207">
        <v>3320.8608047610451</v>
      </c>
      <c r="V207">
        <v>505</v>
      </c>
      <c r="W207">
        <v>4411.37</v>
      </c>
      <c r="Y207">
        <v>505</v>
      </c>
      <c r="Z207">
        <v>3882.013512723076</v>
      </c>
      <c r="AB207">
        <v>505</v>
      </c>
      <c r="AC207">
        <v>3261.2056165647305</v>
      </c>
    </row>
    <row r="208" spans="1:29" x14ac:dyDescent="0.35">
      <c r="A208">
        <v>506</v>
      </c>
      <c r="B208">
        <v>85.741100000000003</v>
      </c>
      <c r="D208">
        <v>506</v>
      </c>
      <c r="E208">
        <v>112.89100000000001</v>
      </c>
      <c r="G208">
        <v>506</v>
      </c>
      <c r="H208">
        <v>93.964699999999993</v>
      </c>
      <c r="J208">
        <v>506</v>
      </c>
      <c r="K208">
        <f>'[1]x-ray'!AO214</f>
        <v>69.403358777285447</v>
      </c>
      <c r="M208">
        <v>506</v>
      </c>
      <c r="N208">
        <f>'[1]x-ray'!BJ214</f>
        <v>48.634002650763975</v>
      </c>
      <c r="P208">
        <v>506</v>
      </c>
      <c r="Q208">
        <f>'[1]x-ray'!L211</f>
        <v>0.21279600000000001</v>
      </c>
      <c r="S208">
        <v>506</v>
      </c>
      <c r="T208">
        <v>3255.263335714903</v>
      </c>
      <c r="V208">
        <v>506</v>
      </c>
      <c r="W208">
        <v>4310.1899999999996</v>
      </c>
      <c r="Y208">
        <v>506</v>
      </c>
      <c r="Z208">
        <v>3970.8489515730134</v>
      </c>
      <c r="AB208">
        <v>506</v>
      </c>
      <c r="AC208">
        <v>3406.2326795402264</v>
      </c>
    </row>
    <row r="209" spans="1:29" x14ac:dyDescent="0.35">
      <c r="A209">
        <v>507</v>
      </c>
      <c r="B209">
        <v>86.902299999999997</v>
      </c>
      <c r="D209">
        <v>507</v>
      </c>
      <c r="E209">
        <v>130.81700000000001</v>
      </c>
      <c r="G209">
        <v>507</v>
      </c>
      <c r="H209">
        <v>121.47199999999999</v>
      </c>
      <c r="J209">
        <v>507</v>
      </c>
      <c r="K209">
        <f>'[1]x-ray'!AO215</f>
        <v>63.361367364597115</v>
      </c>
      <c r="M209">
        <v>507</v>
      </c>
      <c r="N209">
        <f>'[1]x-ray'!BJ215</f>
        <v>80.013336198963387</v>
      </c>
      <c r="P209">
        <v>507</v>
      </c>
      <c r="Q209">
        <f>'[1]x-ray'!L212</f>
        <v>0.22315099999999999</v>
      </c>
      <c r="S209">
        <v>507</v>
      </c>
      <c r="T209">
        <v>3232.2134828095191</v>
      </c>
      <c r="V209">
        <v>507</v>
      </c>
      <c r="W209">
        <v>4176.72</v>
      </c>
      <c r="Y209">
        <v>507</v>
      </c>
      <c r="Z209">
        <v>3910.3195730840803</v>
      </c>
      <c r="AB209">
        <v>507</v>
      </c>
      <c r="AC209">
        <v>3267.2917515133436</v>
      </c>
    </row>
    <row r="210" spans="1:29" x14ac:dyDescent="0.35">
      <c r="A210">
        <v>508</v>
      </c>
      <c r="B210">
        <v>87.584500000000006</v>
      </c>
      <c r="D210">
        <v>508</v>
      </c>
      <c r="E210">
        <v>85.572699999999998</v>
      </c>
      <c r="G210">
        <v>508</v>
      </c>
      <c r="H210">
        <v>95.984899999999996</v>
      </c>
      <c r="J210">
        <v>508</v>
      </c>
      <c r="K210">
        <f>'[1]x-ray'!AO216</f>
        <v>49.785154201595709</v>
      </c>
      <c r="M210">
        <v>508</v>
      </c>
      <c r="N210">
        <f>'[1]x-ray'!BJ216</f>
        <v>76.419362196104018</v>
      </c>
      <c r="P210">
        <v>508</v>
      </c>
      <c r="Q210">
        <f>'[1]x-ray'!L213</f>
        <v>0.23460500000000001</v>
      </c>
      <c r="S210">
        <v>508</v>
      </c>
      <c r="T210">
        <v>3369.1293877534999</v>
      </c>
      <c r="V210">
        <v>508</v>
      </c>
      <c r="W210">
        <v>4323.53</v>
      </c>
      <c r="Y210">
        <v>508</v>
      </c>
      <c r="Z210">
        <v>3951.9929989322195</v>
      </c>
      <c r="AB210">
        <v>508</v>
      </c>
      <c r="AC210">
        <v>3159.4454402239203</v>
      </c>
    </row>
    <row r="211" spans="1:29" x14ac:dyDescent="0.35">
      <c r="A211">
        <v>509</v>
      </c>
      <c r="B211">
        <v>49.914299999999997</v>
      </c>
      <c r="D211">
        <v>509</v>
      </c>
      <c r="E211">
        <v>104.458</v>
      </c>
      <c r="G211">
        <v>509</v>
      </c>
      <c r="H211">
        <v>133.24299999999999</v>
      </c>
      <c r="J211">
        <v>509</v>
      </c>
      <c r="K211">
        <f>'[1]x-ray'!AO217</f>
        <v>61.460438625519274</v>
      </c>
      <c r="M211">
        <v>509</v>
      </c>
      <c r="N211">
        <f>'[1]x-ray'!BJ217</f>
        <v>41.516740136440553</v>
      </c>
      <c r="P211">
        <v>509</v>
      </c>
      <c r="Q211">
        <f>'[1]x-ray'!L214</f>
        <v>0.25648399999999999</v>
      </c>
      <c r="S211">
        <v>509</v>
      </c>
      <c r="T211">
        <v>3539.4083779157868</v>
      </c>
      <c r="V211">
        <v>509</v>
      </c>
      <c r="W211">
        <v>4175</v>
      </c>
      <c r="Y211">
        <v>509</v>
      </c>
      <c r="Z211">
        <v>3813.2512535036553</v>
      </c>
      <c r="AB211">
        <v>509</v>
      </c>
      <c r="AC211">
        <v>3383.5258633319468</v>
      </c>
    </row>
    <row r="212" spans="1:29" x14ac:dyDescent="0.35">
      <c r="A212">
        <v>510</v>
      </c>
      <c r="B212">
        <v>66.984800000000007</v>
      </c>
      <c r="D212">
        <v>510</v>
      </c>
      <c r="E212">
        <v>126.907</v>
      </c>
      <c r="G212">
        <v>510</v>
      </c>
      <c r="H212">
        <v>117.363</v>
      </c>
      <c r="J212">
        <v>510</v>
      </c>
      <c r="K212">
        <f>'[1]x-ray'!AO218</f>
        <v>81.826035818661069</v>
      </c>
      <c r="M212">
        <v>510</v>
      </c>
      <c r="N212">
        <f>'[1]x-ray'!BJ218</f>
        <v>83.145214447231268</v>
      </c>
      <c r="P212">
        <v>510</v>
      </c>
      <c r="Q212">
        <f>'[1]x-ray'!L215</f>
        <v>0.28248099999999998</v>
      </c>
      <c r="S212">
        <v>510</v>
      </c>
      <c r="T212">
        <v>3449.3667777760334</v>
      </c>
      <c r="V212">
        <v>510</v>
      </c>
      <c r="W212">
        <v>4183.71</v>
      </c>
      <c r="Y212">
        <v>510</v>
      </c>
      <c r="Z212">
        <v>3852.8443277693596</v>
      </c>
      <c r="AB212">
        <v>510</v>
      </c>
      <c r="AC212">
        <v>3318.4152850816931</v>
      </c>
    </row>
    <row r="213" spans="1:29" x14ac:dyDescent="0.35">
      <c r="A213">
        <v>511</v>
      </c>
      <c r="B213">
        <v>72.721100000000007</v>
      </c>
      <c r="D213">
        <v>511</v>
      </c>
      <c r="E213">
        <v>92.6477</v>
      </c>
      <c r="G213">
        <v>511</v>
      </c>
      <c r="H213">
        <v>135.43600000000001</v>
      </c>
      <c r="J213">
        <v>511</v>
      </c>
      <c r="K213">
        <f>'[1]x-ray'!AO219</f>
        <v>78.314755324409944</v>
      </c>
      <c r="M213">
        <v>511</v>
      </c>
      <c r="N213">
        <f>'[1]x-ray'!BJ219</f>
        <v>56.602642101808918</v>
      </c>
      <c r="P213">
        <v>511</v>
      </c>
      <c r="Q213">
        <f>'[1]x-ray'!L216</f>
        <v>0.30188500000000001</v>
      </c>
      <c r="S213">
        <v>511</v>
      </c>
      <c r="T213">
        <v>3391.7919411621538</v>
      </c>
      <c r="V213">
        <v>511</v>
      </c>
      <c r="W213">
        <v>4357.01</v>
      </c>
      <c r="Y213">
        <v>511</v>
      </c>
      <c r="Z213">
        <v>3913.4290347578262</v>
      </c>
      <c r="AB213">
        <v>511</v>
      </c>
      <c r="AC213">
        <v>3137.9005225058295</v>
      </c>
    </row>
    <row r="214" spans="1:29" x14ac:dyDescent="0.35">
      <c r="A214">
        <v>512</v>
      </c>
      <c r="B214">
        <v>57.751399999999997</v>
      </c>
      <c r="D214">
        <v>512</v>
      </c>
      <c r="E214">
        <v>84.559299999999993</v>
      </c>
      <c r="G214">
        <v>512</v>
      </c>
      <c r="H214">
        <v>124.137</v>
      </c>
      <c r="J214">
        <v>512</v>
      </c>
      <c r="K214">
        <f>'[1]x-ray'!AO220</f>
        <v>74.316937224928253</v>
      </c>
      <c r="M214">
        <v>512</v>
      </c>
      <c r="N214">
        <f>'[1]x-ray'!BJ220</f>
        <v>35.151383891429361</v>
      </c>
      <c r="P214">
        <v>512</v>
      </c>
      <c r="Q214">
        <f>'[1]x-ray'!L217</f>
        <v>0.34313900000000003</v>
      </c>
      <c r="S214">
        <v>512</v>
      </c>
      <c r="T214">
        <v>3337.0499237243557</v>
      </c>
      <c r="V214">
        <v>512</v>
      </c>
      <c r="W214">
        <v>4145.0200000000004</v>
      </c>
      <c r="Y214">
        <v>512</v>
      </c>
      <c r="Z214">
        <v>3682.3993521084744</v>
      </c>
      <c r="AB214">
        <v>512</v>
      </c>
      <c r="AC214">
        <v>3108.366169455197</v>
      </c>
    </row>
    <row r="215" spans="1:29" x14ac:dyDescent="0.35">
      <c r="A215">
        <v>513</v>
      </c>
      <c r="B215">
        <v>69.721999999999994</v>
      </c>
      <c r="D215">
        <v>513</v>
      </c>
      <c r="E215">
        <v>60.849600000000002</v>
      </c>
      <c r="G215">
        <v>513</v>
      </c>
      <c r="H215">
        <v>137.88499999999999</v>
      </c>
      <c r="J215">
        <v>513</v>
      </c>
      <c r="K215">
        <f>'[1]x-ray'!AO221</f>
        <v>59.92060203525601</v>
      </c>
      <c r="M215">
        <v>513</v>
      </c>
      <c r="N215">
        <f>'[1]x-ray'!BJ221</f>
        <v>65.604907828835564</v>
      </c>
      <c r="P215">
        <v>513</v>
      </c>
      <c r="Q215">
        <f>'[1]x-ray'!L218</f>
        <v>0.35841600000000001</v>
      </c>
      <c r="S215">
        <v>513</v>
      </c>
      <c r="T215">
        <v>3604.3529706674417</v>
      </c>
      <c r="V215">
        <v>513</v>
      </c>
      <c r="W215">
        <v>4086.9</v>
      </c>
      <c r="Y215">
        <v>513</v>
      </c>
      <c r="Z215">
        <v>3869.1883665313621</v>
      </c>
      <c r="AB215">
        <v>513</v>
      </c>
      <c r="AC215">
        <v>3136.4287844182559</v>
      </c>
    </row>
    <row r="216" spans="1:29" x14ac:dyDescent="0.35">
      <c r="A216">
        <v>514</v>
      </c>
      <c r="B216">
        <v>124.652</v>
      </c>
      <c r="D216">
        <v>514</v>
      </c>
      <c r="E216">
        <v>102.083</v>
      </c>
      <c r="G216">
        <v>514</v>
      </c>
      <c r="H216">
        <v>164.06800000000001</v>
      </c>
      <c r="J216">
        <v>514</v>
      </c>
      <c r="K216">
        <f>'[1]x-ray'!AO222</f>
        <v>55.805514150652222</v>
      </c>
      <c r="M216">
        <v>514</v>
      </c>
      <c r="N216">
        <f>'[1]x-ray'!BJ222</f>
        <v>64.42173489876933</v>
      </c>
      <c r="P216">
        <v>514</v>
      </c>
      <c r="Q216">
        <f>'[1]x-ray'!L219</f>
        <v>0.373942</v>
      </c>
      <c r="S216">
        <v>514</v>
      </c>
      <c r="T216">
        <v>3247.0083235846023</v>
      </c>
      <c r="V216">
        <v>514</v>
      </c>
      <c r="W216">
        <v>4189.16</v>
      </c>
      <c r="Y216">
        <v>514</v>
      </c>
      <c r="Z216">
        <v>3752.9099919131331</v>
      </c>
      <c r="AB216">
        <v>514</v>
      </c>
      <c r="AC216">
        <v>3234.4155570909265</v>
      </c>
    </row>
    <row r="217" spans="1:29" x14ac:dyDescent="0.35">
      <c r="A217">
        <v>515</v>
      </c>
      <c r="B217">
        <v>82.508300000000006</v>
      </c>
      <c r="D217">
        <v>515</v>
      </c>
      <c r="E217">
        <v>78.696700000000007</v>
      </c>
      <c r="G217">
        <v>515</v>
      </c>
      <c r="H217">
        <v>144.53299999999999</v>
      </c>
      <c r="J217">
        <v>515</v>
      </c>
      <c r="K217">
        <f>'[1]x-ray'!AO223</f>
        <v>100.09321071303138</v>
      </c>
      <c r="M217">
        <v>515</v>
      </c>
      <c r="N217">
        <f>'[1]x-ray'!BJ223</f>
        <v>32.644774170660668</v>
      </c>
      <c r="P217">
        <v>515</v>
      </c>
      <c r="Q217">
        <f>'[1]x-ray'!L220</f>
        <v>0.40090300000000001</v>
      </c>
      <c r="S217">
        <v>515</v>
      </c>
      <c r="T217">
        <v>3331.3842853721926</v>
      </c>
      <c r="V217">
        <v>515</v>
      </c>
      <c r="W217">
        <v>4277.1899999999996</v>
      </c>
      <c r="Y217">
        <v>515</v>
      </c>
      <c r="Z217">
        <v>3711.3029602644333</v>
      </c>
      <c r="AB217">
        <v>515</v>
      </c>
      <c r="AC217">
        <v>3227.3999033501614</v>
      </c>
    </row>
    <row r="218" spans="1:29" x14ac:dyDescent="0.35">
      <c r="A218">
        <v>516</v>
      </c>
      <c r="B218">
        <v>90.906000000000006</v>
      </c>
      <c r="D218">
        <v>516</v>
      </c>
      <c r="E218">
        <v>116.261</v>
      </c>
      <c r="G218">
        <v>516</v>
      </c>
      <c r="H218">
        <v>166.518</v>
      </c>
      <c r="J218">
        <v>516</v>
      </c>
      <c r="K218">
        <f>'[1]x-ray'!AO224</f>
        <v>22.458654207626623</v>
      </c>
      <c r="M218">
        <v>516</v>
      </c>
      <c r="N218">
        <f>'[1]x-ray'!BJ224</f>
        <v>72.013782490838338</v>
      </c>
      <c r="P218">
        <v>516</v>
      </c>
      <c r="Q218">
        <f>'[1]x-ray'!L221</f>
        <v>0.432504</v>
      </c>
      <c r="S218">
        <v>516</v>
      </c>
      <c r="T218">
        <v>3293.8162341893899</v>
      </c>
      <c r="V218">
        <v>516</v>
      </c>
      <c r="W218">
        <v>4070.7</v>
      </c>
      <c r="Y218">
        <v>516</v>
      </c>
      <c r="Z218">
        <v>3640.648466360989</v>
      </c>
      <c r="AB218">
        <v>516</v>
      </c>
      <c r="AC218">
        <v>3110.3469297384727</v>
      </c>
    </row>
    <row r="219" spans="1:29" x14ac:dyDescent="0.35">
      <c r="A219">
        <v>517</v>
      </c>
      <c r="B219">
        <v>82.348299999999995</v>
      </c>
      <c r="D219">
        <v>517</v>
      </c>
      <c r="E219">
        <v>59.672699999999999</v>
      </c>
      <c r="G219">
        <v>517</v>
      </c>
      <c r="H219">
        <v>97.931600000000003</v>
      </c>
      <c r="J219">
        <v>517</v>
      </c>
      <c r="K219">
        <f>'[1]x-ray'!AO225</f>
        <v>56.067816937998657</v>
      </c>
      <c r="M219">
        <v>517</v>
      </c>
      <c r="N219">
        <f>'[1]x-ray'!BJ225</f>
        <v>57.419357598773956</v>
      </c>
      <c r="P219">
        <v>517</v>
      </c>
      <c r="Q219">
        <f>'[1]x-ray'!L222</f>
        <v>0.48204200000000003</v>
      </c>
      <c r="S219">
        <v>517</v>
      </c>
      <c r="T219">
        <v>3431.2411613290728</v>
      </c>
      <c r="V219">
        <v>517</v>
      </c>
      <c r="W219">
        <v>4188.2700000000004</v>
      </c>
      <c r="Y219">
        <v>517</v>
      </c>
      <c r="Z219">
        <v>3749.6677418405088</v>
      </c>
      <c r="AB219">
        <v>517</v>
      </c>
      <c r="AC219">
        <v>3278.091874622155</v>
      </c>
    </row>
    <row r="220" spans="1:29" x14ac:dyDescent="0.35">
      <c r="A220">
        <v>518</v>
      </c>
      <c r="B220">
        <v>44.652799999999999</v>
      </c>
      <c r="D220">
        <v>518</v>
      </c>
      <c r="E220">
        <v>76.910399999999996</v>
      </c>
      <c r="G220">
        <v>518</v>
      </c>
      <c r="H220">
        <v>104.90600000000001</v>
      </c>
      <c r="J220">
        <v>518</v>
      </c>
      <c r="K220">
        <f>'[1]x-ray'!AO226</f>
        <v>73.678809047789656</v>
      </c>
      <c r="M220">
        <v>518</v>
      </c>
      <c r="N220">
        <f>'[1]x-ray'!BJ226</f>
        <v>57.480504806993018</v>
      </c>
      <c r="P220">
        <v>518</v>
      </c>
      <c r="Q220">
        <f>'[1]x-ray'!L223</f>
        <v>0.47575000000000001</v>
      </c>
      <c r="S220">
        <v>518</v>
      </c>
      <c r="T220">
        <v>3214.4419687595691</v>
      </c>
      <c r="V220">
        <v>518</v>
      </c>
      <c r="W220">
        <v>4144.6400000000003</v>
      </c>
      <c r="Y220">
        <v>518</v>
      </c>
      <c r="Z220">
        <v>3717.5550807116447</v>
      </c>
      <c r="AB220">
        <v>518</v>
      </c>
      <c r="AC220">
        <v>3123.8470836244869</v>
      </c>
    </row>
    <row r="221" spans="1:29" x14ac:dyDescent="0.35">
      <c r="A221">
        <v>519</v>
      </c>
      <c r="B221">
        <v>73.805800000000005</v>
      </c>
      <c r="D221">
        <v>519</v>
      </c>
      <c r="E221">
        <v>88.880399999999995</v>
      </c>
      <c r="G221">
        <v>519</v>
      </c>
      <c r="H221">
        <v>144.322</v>
      </c>
      <c r="J221">
        <v>519</v>
      </c>
      <c r="K221">
        <f>'[1]x-ray'!AO227</f>
        <v>66.327092126464706</v>
      </c>
      <c r="M221">
        <v>519</v>
      </c>
      <c r="N221">
        <f>'[1]x-ray'!BJ227</f>
        <v>55.985208592633057</v>
      </c>
      <c r="P221">
        <v>519</v>
      </c>
      <c r="Q221">
        <f>'[1]x-ray'!L224</f>
        <v>0.50168500000000005</v>
      </c>
      <c r="S221">
        <v>519</v>
      </c>
      <c r="T221">
        <v>3284.7423602660033</v>
      </c>
      <c r="V221">
        <v>519</v>
      </c>
      <c r="W221">
        <v>4059.83</v>
      </c>
      <c r="Y221">
        <v>519</v>
      </c>
      <c r="Z221">
        <v>3684.9997915865183</v>
      </c>
      <c r="AB221">
        <v>519</v>
      </c>
      <c r="AC221">
        <v>3127.7200785917862</v>
      </c>
    </row>
    <row r="222" spans="1:29" x14ac:dyDescent="0.35">
      <c r="A222">
        <v>520</v>
      </c>
      <c r="B222">
        <v>82.290400000000005</v>
      </c>
      <c r="D222">
        <v>520</v>
      </c>
      <c r="E222">
        <v>73.345799999999997</v>
      </c>
      <c r="G222">
        <v>520</v>
      </c>
      <c r="H222">
        <v>109.863</v>
      </c>
      <c r="J222">
        <v>520</v>
      </c>
      <c r="K222">
        <f>'[1]x-ray'!AO228</f>
        <v>77.92879550874305</v>
      </c>
      <c r="M222">
        <v>520</v>
      </c>
      <c r="N222">
        <f>'[1]x-ray'!BJ228</f>
        <v>70.519167582419527</v>
      </c>
      <c r="P222">
        <v>520</v>
      </c>
      <c r="Q222">
        <f>'[1]x-ray'!L225</f>
        <v>0.57287200000000005</v>
      </c>
      <c r="S222">
        <v>520</v>
      </c>
      <c r="T222">
        <v>3178.4120498637794</v>
      </c>
      <c r="V222">
        <v>520</v>
      </c>
      <c r="W222">
        <v>3962.45</v>
      </c>
      <c r="Y222">
        <v>520</v>
      </c>
      <c r="Z222">
        <v>3684.4354408912827</v>
      </c>
      <c r="AB222">
        <v>520</v>
      </c>
      <c r="AC222">
        <v>3050.0388652476704</v>
      </c>
    </row>
    <row r="223" spans="1:29" x14ac:dyDescent="0.35">
      <c r="A223">
        <v>521</v>
      </c>
      <c r="B223">
        <v>30.9955</v>
      </c>
      <c r="D223">
        <v>521</v>
      </c>
      <c r="E223">
        <v>123.608</v>
      </c>
      <c r="G223">
        <v>521</v>
      </c>
      <c r="H223">
        <v>122.40300000000001</v>
      </c>
      <c r="J223">
        <v>521</v>
      </c>
      <c r="K223">
        <f>'[1]x-ray'!AO229</f>
        <v>54.809955844132801</v>
      </c>
      <c r="M223">
        <v>521</v>
      </c>
      <c r="N223">
        <f>'[1]x-ray'!BJ229</f>
        <v>62.032394963122734</v>
      </c>
      <c r="P223">
        <v>521</v>
      </c>
      <c r="Q223">
        <f>'[1]x-ray'!L226</f>
        <v>0.60313799999999995</v>
      </c>
      <c r="S223">
        <v>521</v>
      </c>
      <c r="T223">
        <v>3192.4765544450293</v>
      </c>
      <c r="V223">
        <v>521</v>
      </c>
      <c r="W223">
        <v>3995.49</v>
      </c>
      <c r="Y223">
        <v>521</v>
      </c>
      <c r="Z223">
        <v>3683.5833819984769</v>
      </c>
      <c r="AB223">
        <v>521</v>
      </c>
      <c r="AC223">
        <v>3000.6526465646521</v>
      </c>
    </row>
    <row r="224" spans="1:29" x14ac:dyDescent="0.35">
      <c r="A224">
        <v>522</v>
      </c>
      <c r="B224">
        <v>108.408</v>
      </c>
      <c r="D224">
        <v>522</v>
      </c>
      <c r="E224">
        <v>94.267499999999998</v>
      </c>
      <c r="G224">
        <v>522</v>
      </c>
      <c r="H224">
        <v>149.84899999999999</v>
      </c>
      <c r="J224">
        <v>522</v>
      </c>
      <c r="K224">
        <f>'[1]x-ray'!AO230</f>
        <v>66.494863714475258</v>
      </c>
      <c r="M224">
        <v>522</v>
      </c>
      <c r="N224">
        <f>'[1]x-ray'!BJ230</f>
        <v>32.679605936902455</v>
      </c>
      <c r="P224">
        <v>522</v>
      </c>
      <c r="Q224">
        <f>'[1]x-ray'!L227</f>
        <v>0.66533699999999996</v>
      </c>
      <c r="S224">
        <v>522</v>
      </c>
      <c r="T224">
        <v>3258.7711625852853</v>
      </c>
      <c r="V224">
        <v>522</v>
      </c>
      <c r="W224">
        <v>3798.22</v>
      </c>
      <c r="Y224">
        <v>522</v>
      </c>
      <c r="Z224">
        <v>3580.0748250724287</v>
      </c>
      <c r="AB224">
        <v>522</v>
      </c>
      <c r="AC224">
        <v>2924.2771858095116</v>
      </c>
    </row>
    <row r="225" spans="1:29" x14ac:dyDescent="0.35">
      <c r="A225">
        <v>523</v>
      </c>
      <c r="B225">
        <v>74.040899999999993</v>
      </c>
      <c r="D225">
        <v>523</v>
      </c>
      <c r="E225">
        <v>94.3292</v>
      </c>
      <c r="G225">
        <v>523</v>
      </c>
      <c r="H225">
        <v>129.285</v>
      </c>
      <c r="J225">
        <v>523</v>
      </c>
      <c r="K225">
        <f>'[1]x-ray'!AO231</f>
        <v>70.937574593534151</v>
      </c>
      <c r="M225">
        <v>523</v>
      </c>
      <c r="N225">
        <f>'[1]x-ray'!BJ231</f>
        <v>42.965792710044305</v>
      </c>
      <c r="P225">
        <v>523</v>
      </c>
      <c r="Q225">
        <f>'[1]x-ray'!L228</f>
        <v>0.72181700000000004</v>
      </c>
      <c r="S225">
        <v>523</v>
      </c>
      <c r="T225">
        <v>2908.4089721434912</v>
      </c>
      <c r="V225">
        <v>523</v>
      </c>
      <c r="W225">
        <v>3675.01</v>
      </c>
      <c r="Y225">
        <v>523</v>
      </c>
      <c r="Z225">
        <v>3536.6862157387709</v>
      </c>
      <c r="AB225">
        <v>523</v>
      </c>
      <c r="AC225">
        <v>3021.4561623890017</v>
      </c>
    </row>
    <row r="226" spans="1:29" x14ac:dyDescent="0.35">
      <c r="A226">
        <v>524</v>
      </c>
      <c r="B226">
        <v>63.7393</v>
      </c>
      <c r="D226">
        <v>524</v>
      </c>
      <c r="E226">
        <v>96.095699999999994</v>
      </c>
      <c r="G226">
        <v>524</v>
      </c>
      <c r="H226">
        <v>112.11799999999999</v>
      </c>
      <c r="J226">
        <v>524</v>
      </c>
      <c r="K226">
        <f>'[1]x-ray'!AO232</f>
        <v>66.569296388546945</v>
      </c>
      <c r="M226">
        <v>524</v>
      </c>
      <c r="N226">
        <f>'[1]x-ray'!BJ232</f>
        <v>47.387042451956674</v>
      </c>
      <c r="P226">
        <v>524</v>
      </c>
      <c r="Q226">
        <f>'[1]x-ray'!L229</f>
        <v>0.79496500000000003</v>
      </c>
      <c r="S226">
        <v>524</v>
      </c>
      <c r="T226">
        <v>3090.8602322030042</v>
      </c>
      <c r="V226">
        <v>524</v>
      </c>
      <c r="W226">
        <v>3959.24</v>
      </c>
      <c r="Y226">
        <v>524</v>
      </c>
      <c r="Z226">
        <v>3532.6140381731534</v>
      </c>
      <c r="AB226">
        <v>524</v>
      </c>
      <c r="AC226">
        <v>2639.700581312271</v>
      </c>
    </row>
    <row r="227" spans="1:29" x14ac:dyDescent="0.35">
      <c r="A227">
        <v>525</v>
      </c>
      <c r="B227">
        <v>46.579799999999999</v>
      </c>
      <c r="D227">
        <v>525</v>
      </c>
      <c r="E227">
        <v>72.082499999999996</v>
      </c>
      <c r="G227">
        <v>525</v>
      </c>
      <c r="H227">
        <v>167.48599999999999</v>
      </c>
      <c r="J227">
        <v>525</v>
      </c>
      <c r="K227">
        <f>'[1]x-ray'!AO233</f>
        <v>56.381217670932052</v>
      </c>
      <c r="M227">
        <v>525</v>
      </c>
      <c r="N227">
        <f>'[1]x-ray'!BJ233</f>
        <v>40.109673041460759</v>
      </c>
      <c r="P227">
        <v>525</v>
      </c>
      <c r="Q227">
        <f>'[1]x-ray'!L230</f>
        <v>0.90839000000000003</v>
      </c>
      <c r="S227">
        <v>525</v>
      </c>
      <c r="T227">
        <v>2946.4307170224629</v>
      </c>
      <c r="V227">
        <v>525</v>
      </c>
      <c r="W227">
        <v>3795.91</v>
      </c>
      <c r="Y227">
        <v>525</v>
      </c>
      <c r="Z227">
        <v>3350.6386032096225</v>
      </c>
      <c r="AB227">
        <v>525</v>
      </c>
      <c r="AC227">
        <v>2656.8966789670794</v>
      </c>
    </row>
    <row r="228" spans="1:29" x14ac:dyDescent="0.35">
      <c r="A228">
        <v>526</v>
      </c>
      <c r="B228">
        <v>74.237799999999993</v>
      </c>
      <c r="D228">
        <v>526</v>
      </c>
      <c r="E228">
        <v>54.871400000000001</v>
      </c>
      <c r="G228">
        <v>526</v>
      </c>
      <c r="H228">
        <v>112.364</v>
      </c>
      <c r="J228">
        <v>526</v>
      </c>
      <c r="K228">
        <f>'[1]x-ray'!AO234</f>
        <v>93.180510307541127</v>
      </c>
      <c r="M228">
        <v>526</v>
      </c>
      <c r="N228">
        <f>'[1]x-ray'!BJ234</f>
        <v>50.431628376513487</v>
      </c>
      <c r="P228">
        <v>526</v>
      </c>
      <c r="Q228">
        <f>'[1]x-ray'!L231</f>
        <v>0.98489300000000002</v>
      </c>
      <c r="S228">
        <v>526</v>
      </c>
      <c r="T228">
        <v>2872.2020020491968</v>
      </c>
      <c r="V228">
        <v>526</v>
      </c>
      <c r="W228">
        <v>3755.57</v>
      </c>
      <c r="Y228">
        <v>526</v>
      </c>
      <c r="Z228">
        <v>3270.976629582231</v>
      </c>
      <c r="AB228">
        <v>526</v>
      </c>
      <c r="AC228">
        <v>2809.7914545761464</v>
      </c>
    </row>
    <row r="229" spans="1:29" x14ac:dyDescent="0.35">
      <c r="A229">
        <v>527</v>
      </c>
      <c r="B229">
        <v>155.42400000000001</v>
      </c>
      <c r="D229">
        <v>527</v>
      </c>
      <c r="E229">
        <v>99.786900000000003</v>
      </c>
      <c r="G229">
        <v>527</v>
      </c>
      <c r="H229">
        <v>150.387</v>
      </c>
      <c r="J229">
        <v>527</v>
      </c>
      <c r="K229">
        <f>'[1]x-ray'!AO235</f>
        <v>46.143659109340469</v>
      </c>
      <c r="M229">
        <v>527</v>
      </c>
      <c r="N229">
        <f>'[1]x-ray'!BJ235</f>
        <v>56.328416460492193</v>
      </c>
      <c r="P229">
        <v>527</v>
      </c>
      <c r="Q229">
        <f>'[1]x-ray'!L232</f>
        <v>1.0491900000000001</v>
      </c>
      <c r="S229">
        <v>527</v>
      </c>
      <c r="T229">
        <v>2947.5262213132132</v>
      </c>
      <c r="V229">
        <v>527</v>
      </c>
      <c r="W229">
        <v>3582.18</v>
      </c>
      <c r="Y229">
        <v>527</v>
      </c>
      <c r="Z229">
        <v>3180.1604304490174</v>
      </c>
      <c r="AB229">
        <v>527</v>
      </c>
      <c r="AC229">
        <v>2730.30653214726</v>
      </c>
    </row>
    <row r="230" spans="1:29" x14ac:dyDescent="0.35">
      <c r="A230">
        <v>528</v>
      </c>
      <c r="B230">
        <v>98.703000000000003</v>
      </c>
      <c r="D230">
        <v>528</v>
      </c>
      <c r="E230">
        <v>101.79</v>
      </c>
      <c r="G230">
        <v>528</v>
      </c>
      <c r="H230">
        <v>135.21199999999999</v>
      </c>
      <c r="J230">
        <v>528</v>
      </c>
      <c r="K230">
        <f>'[1]x-ray'!AO236</f>
        <v>50.693249857918765</v>
      </c>
      <c r="M230">
        <v>528</v>
      </c>
      <c r="N230">
        <f>'[1]x-ray'!BJ236</f>
        <v>69.753975847254694</v>
      </c>
      <c r="P230">
        <v>528</v>
      </c>
      <c r="Q230">
        <f>'[1]x-ray'!L233</f>
        <v>1.1403700000000001</v>
      </c>
      <c r="S230">
        <v>528</v>
      </c>
      <c r="T230">
        <v>2675.7747630076865</v>
      </c>
      <c r="V230">
        <v>528</v>
      </c>
      <c r="W230">
        <v>3553.83</v>
      </c>
      <c r="Y230">
        <v>528</v>
      </c>
      <c r="Z230">
        <v>3271.1979435803623</v>
      </c>
      <c r="AB230">
        <v>528</v>
      </c>
      <c r="AC230">
        <v>2523.1234327965644</v>
      </c>
    </row>
    <row r="231" spans="1:29" x14ac:dyDescent="0.35">
      <c r="A231">
        <v>529</v>
      </c>
      <c r="B231">
        <v>79.902699999999996</v>
      </c>
      <c r="D231">
        <v>529</v>
      </c>
      <c r="E231">
        <v>142.05799999999999</v>
      </c>
      <c r="G231">
        <v>529</v>
      </c>
      <c r="H231">
        <v>149.52799999999999</v>
      </c>
      <c r="J231">
        <v>529</v>
      </c>
      <c r="K231">
        <f>'[1]x-ray'!AO237</f>
        <v>52.330172544797271</v>
      </c>
      <c r="M231">
        <v>529</v>
      </c>
      <c r="N231">
        <f>'[1]x-ray'!BJ237</f>
        <v>47.781348265402777</v>
      </c>
      <c r="P231">
        <v>529</v>
      </c>
      <c r="Q231">
        <f>'[1]x-ray'!L234</f>
        <v>1.2677700000000001</v>
      </c>
      <c r="S231">
        <v>529</v>
      </c>
      <c r="T231">
        <v>2816.7185827176586</v>
      </c>
      <c r="V231">
        <v>529</v>
      </c>
      <c r="W231">
        <v>3620.46</v>
      </c>
      <c r="Y231">
        <v>529</v>
      </c>
      <c r="Z231">
        <v>3273.6877260593405</v>
      </c>
      <c r="AB231">
        <v>529</v>
      </c>
      <c r="AC231">
        <v>2527.1181504628357</v>
      </c>
    </row>
    <row r="232" spans="1:29" x14ac:dyDescent="0.35">
      <c r="A232">
        <v>530</v>
      </c>
      <c r="B232">
        <v>69.493899999999996</v>
      </c>
      <c r="D232">
        <v>530</v>
      </c>
      <c r="E232">
        <v>96.913799999999995</v>
      </c>
      <c r="G232">
        <v>530</v>
      </c>
      <c r="H232">
        <v>121.759</v>
      </c>
      <c r="J232">
        <v>530</v>
      </c>
      <c r="K232">
        <f>'[1]x-ray'!AO238</f>
        <v>95.248273838960401</v>
      </c>
      <c r="M232">
        <v>530</v>
      </c>
      <c r="N232">
        <f>'[1]x-ray'!BJ238</f>
        <v>50.749627924549721</v>
      </c>
      <c r="P232">
        <v>530</v>
      </c>
      <c r="Q232">
        <f>'[1]x-ray'!L235</f>
        <v>1.36107</v>
      </c>
      <c r="S232">
        <v>530</v>
      </c>
      <c r="T232">
        <v>2784.572724489075</v>
      </c>
      <c r="V232">
        <v>530</v>
      </c>
      <c r="W232">
        <v>3716.71</v>
      </c>
      <c r="Y232">
        <v>530</v>
      </c>
      <c r="Z232">
        <v>3180.1051019494848</v>
      </c>
      <c r="AB232">
        <v>530</v>
      </c>
      <c r="AC232">
        <v>2508.3728548211079</v>
      </c>
    </row>
    <row r="233" spans="1:29" x14ac:dyDescent="0.35">
      <c r="A233">
        <v>531</v>
      </c>
      <c r="B233">
        <v>64.635599999999997</v>
      </c>
      <c r="D233">
        <v>531</v>
      </c>
      <c r="E233">
        <v>113.169</v>
      </c>
      <c r="G233">
        <v>531</v>
      </c>
      <c r="H233">
        <v>113.69499999999999</v>
      </c>
      <c r="J233">
        <v>531</v>
      </c>
      <c r="K233">
        <f>'[1]x-ray'!AO239</f>
        <v>57.091393951348259</v>
      </c>
      <c r="M233">
        <v>531</v>
      </c>
      <c r="N233">
        <f>'[1]x-ray'!BJ239</f>
        <v>51.0288781971825</v>
      </c>
      <c r="P233">
        <v>531</v>
      </c>
      <c r="Q233">
        <f>'[1]x-ray'!L236</f>
        <v>1.5087900000000001</v>
      </c>
      <c r="S233">
        <v>531</v>
      </c>
      <c r="T233">
        <v>2765.1081583534196</v>
      </c>
      <c r="V233">
        <v>531</v>
      </c>
      <c r="W233">
        <v>3545</v>
      </c>
      <c r="Y233">
        <v>531</v>
      </c>
      <c r="Z233">
        <v>3267.1921602141842</v>
      </c>
      <c r="AB233">
        <v>531</v>
      </c>
      <c r="AC233">
        <v>2471.9224393288687</v>
      </c>
    </row>
    <row r="234" spans="1:29" x14ac:dyDescent="0.35">
      <c r="A234">
        <v>532</v>
      </c>
      <c r="B234">
        <v>64.749799999999993</v>
      </c>
      <c r="D234">
        <v>532</v>
      </c>
      <c r="E234">
        <v>87.119299999999996</v>
      </c>
      <c r="G234">
        <v>532</v>
      </c>
      <c r="H234">
        <v>110.396</v>
      </c>
      <c r="J234">
        <v>532</v>
      </c>
      <c r="K234">
        <f>'[1]x-ray'!AO240</f>
        <v>52.721242155022864</v>
      </c>
      <c r="M234">
        <v>532</v>
      </c>
      <c r="N234">
        <f>'[1]x-ray'!BJ240</f>
        <v>46.648080995526485</v>
      </c>
      <c r="P234">
        <v>532</v>
      </c>
      <c r="Q234">
        <f>'[1]x-ray'!L237</f>
        <v>1.6629100000000001</v>
      </c>
      <c r="S234">
        <v>532</v>
      </c>
      <c r="T234">
        <v>2634.4333081567438</v>
      </c>
      <c r="V234">
        <v>532</v>
      </c>
      <c r="W234">
        <v>3399.02</v>
      </c>
      <c r="Y234">
        <v>532</v>
      </c>
      <c r="Z234">
        <v>3077.3822097168031</v>
      </c>
      <c r="AB234">
        <v>532</v>
      </c>
      <c r="AC234">
        <v>2482.1028832429124</v>
      </c>
    </row>
    <row r="235" spans="1:29" x14ac:dyDescent="0.35">
      <c r="A235">
        <v>533</v>
      </c>
      <c r="B235">
        <v>63.254399999999997</v>
      </c>
      <c r="D235">
        <v>533</v>
      </c>
      <c r="E235">
        <v>103.285</v>
      </c>
      <c r="G235">
        <v>533</v>
      </c>
      <c r="H235">
        <v>87.999799999999993</v>
      </c>
      <c r="J235">
        <v>533</v>
      </c>
      <c r="K235">
        <f>'[1]x-ray'!AO241</f>
        <v>64.905291790507334</v>
      </c>
      <c r="M235">
        <v>533</v>
      </c>
      <c r="N235">
        <f>'[1]x-ray'!BJ241</f>
        <v>57.311200280614862</v>
      </c>
      <c r="P235">
        <v>533</v>
      </c>
      <c r="Q235">
        <f>'[1]x-ray'!L238</f>
        <v>1.7864800000000001</v>
      </c>
      <c r="S235">
        <v>533</v>
      </c>
      <c r="T235">
        <v>2767.5758094325847</v>
      </c>
      <c r="V235">
        <v>533</v>
      </c>
      <c r="W235">
        <v>3208.93</v>
      </c>
      <c r="Y235">
        <v>533</v>
      </c>
      <c r="Z235">
        <v>3181.2006062402352</v>
      </c>
      <c r="AB235">
        <v>533</v>
      </c>
      <c r="AC235">
        <v>2511.5708420941064</v>
      </c>
    </row>
    <row r="236" spans="1:29" x14ac:dyDescent="0.35">
      <c r="A236">
        <v>534</v>
      </c>
      <c r="B236">
        <v>70.543000000000006</v>
      </c>
      <c r="D236">
        <v>534</v>
      </c>
      <c r="E236">
        <v>119.54</v>
      </c>
      <c r="G236">
        <v>534</v>
      </c>
      <c r="H236">
        <v>95.38</v>
      </c>
      <c r="J236">
        <v>534</v>
      </c>
      <c r="K236">
        <f>'[1]x-ray'!AO242</f>
        <v>66.647561408537641</v>
      </c>
      <c r="M236">
        <v>534</v>
      </c>
      <c r="N236">
        <f>'[1]x-ray'!BJ242</f>
        <v>33.492744577676397</v>
      </c>
      <c r="P236">
        <v>534</v>
      </c>
      <c r="Q236">
        <f>'[1]x-ray'!L239</f>
        <v>1.97288</v>
      </c>
      <c r="S236">
        <v>534</v>
      </c>
      <c r="T236">
        <v>2609.989177063133</v>
      </c>
      <c r="V236">
        <v>534</v>
      </c>
      <c r="W236">
        <v>3317.81</v>
      </c>
      <c r="Y236">
        <v>534</v>
      </c>
      <c r="Z236">
        <v>2861.2248277418798</v>
      </c>
      <c r="AB236">
        <v>534</v>
      </c>
      <c r="AC236">
        <v>2417.4459986888287</v>
      </c>
    </row>
    <row r="237" spans="1:29" x14ac:dyDescent="0.35">
      <c r="A237">
        <v>535</v>
      </c>
      <c r="B237">
        <v>42.370600000000003</v>
      </c>
      <c r="D237">
        <v>535</v>
      </c>
      <c r="E237">
        <v>98.480999999999995</v>
      </c>
      <c r="G237">
        <v>535</v>
      </c>
      <c r="H237">
        <v>77.826599999999999</v>
      </c>
      <c r="J237">
        <v>535</v>
      </c>
      <c r="K237">
        <f>'[1]x-ray'!AO243</f>
        <v>42.662100586772425</v>
      </c>
      <c r="M237">
        <v>535</v>
      </c>
      <c r="N237">
        <f>'[1]x-ray'!BJ243</f>
        <v>48.563317159368665</v>
      </c>
      <c r="P237">
        <v>535</v>
      </c>
      <c r="Q237">
        <f>'[1]x-ray'!L240</f>
        <v>2.1438199999999998</v>
      </c>
      <c r="S237">
        <v>535</v>
      </c>
      <c r="T237">
        <v>2440.8388882913159</v>
      </c>
      <c r="V237">
        <v>535</v>
      </c>
      <c r="W237">
        <v>3222.46</v>
      </c>
      <c r="Y237">
        <v>535</v>
      </c>
      <c r="Z237">
        <v>3042.038364215221</v>
      </c>
      <c r="AB237">
        <v>535</v>
      </c>
      <c r="AC237">
        <v>2545.0335186115713</v>
      </c>
    </row>
    <row r="238" spans="1:29" x14ac:dyDescent="0.35">
      <c r="A238">
        <v>536</v>
      </c>
      <c r="B238">
        <v>102.383</v>
      </c>
      <c r="D238">
        <v>536</v>
      </c>
      <c r="E238">
        <v>80.816599999999994</v>
      </c>
      <c r="G238">
        <v>536</v>
      </c>
      <c r="H238">
        <v>129.00899999999999</v>
      </c>
      <c r="J238">
        <v>536</v>
      </c>
      <c r="K238">
        <f>'[1]x-ray'!AO244</f>
        <v>60.696694665479406</v>
      </c>
      <c r="M238">
        <v>536</v>
      </c>
      <c r="N238">
        <f>'[1]x-ray'!BJ244</f>
        <v>33.524084650969733</v>
      </c>
      <c r="P238">
        <v>536</v>
      </c>
      <c r="Q238">
        <f>'[1]x-ray'!L241</f>
        <v>2.29894</v>
      </c>
      <c r="S238">
        <v>536</v>
      </c>
      <c r="T238">
        <v>2495.2378690320097</v>
      </c>
      <c r="V238">
        <v>536</v>
      </c>
      <c r="W238">
        <v>3282.08</v>
      </c>
      <c r="Y238">
        <v>536</v>
      </c>
      <c r="Z238">
        <v>2918.6004817574412</v>
      </c>
      <c r="AB238">
        <v>536</v>
      </c>
      <c r="AC238">
        <v>2357.2043283974658</v>
      </c>
    </row>
    <row r="239" spans="1:29" x14ac:dyDescent="0.35">
      <c r="A239">
        <v>537</v>
      </c>
      <c r="B239">
        <v>84.804199999999994</v>
      </c>
      <c r="D239">
        <v>537</v>
      </c>
      <c r="E239">
        <v>75.586299999999994</v>
      </c>
      <c r="G239">
        <v>537</v>
      </c>
      <c r="H239">
        <v>118.52</v>
      </c>
      <c r="J239">
        <v>537</v>
      </c>
      <c r="K239">
        <f>'[1]x-ray'!AO245</f>
        <v>42.693696149793702</v>
      </c>
      <c r="M239">
        <v>537</v>
      </c>
      <c r="N239">
        <f>'[1]x-ray'!BJ245</f>
        <v>21.516152601275007</v>
      </c>
      <c r="P239">
        <v>537</v>
      </c>
      <c r="Q239">
        <f>'[1]x-ray'!L242</f>
        <v>2.46326</v>
      </c>
      <c r="S239">
        <v>537</v>
      </c>
      <c r="T239">
        <v>2503.2605014642727</v>
      </c>
      <c r="V239">
        <v>537</v>
      </c>
      <c r="W239">
        <v>3057.01</v>
      </c>
      <c r="Y239">
        <v>537</v>
      </c>
      <c r="Z239">
        <v>2895.7055486507497</v>
      </c>
      <c r="AB239">
        <v>537</v>
      </c>
      <c r="AC239">
        <v>2374.8762511482564</v>
      </c>
    </row>
    <row r="240" spans="1:29" x14ac:dyDescent="0.35">
      <c r="A240">
        <v>538</v>
      </c>
      <c r="B240">
        <v>53.1877</v>
      </c>
      <c r="D240">
        <v>538</v>
      </c>
      <c r="E240">
        <v>81.1691</v>
      </c>
      <c r="G240">
        <v>538</v>
      </c>
      <c r="H240">
        <v>78.156400000000005</v>
      </c>
      <c r="J240">
        <v>538</v>
      </c>
      <c r="K240">
        <f>'[1]x-ray'!AO246</f>
        <v>30.763773630361747</v>
      </c>
      <c r="M240">
        <v>538</v>
      </c>
      <c r="N240">
        <f>'[1]x-ray'!BJ246</f>
        <v>53.298734103398246</v>
      </c>
      <c r="P240">
        <v>538</v>
      </c>
      <c r="Q240">
        <f>'[1]x-ray'!L243</f>
        <v>2.6384099999999999</v>
      </c>
      <c r="S240">
        <v>538</v>
      </c>
      <c r="T240">
        <v>2309.931658396602</v>
      </c>
      <c r="V240">
        <v>538</v>
      </c>
      <c r="W240">
        <v>3236.12</v>
      </c>
      <c r="Y240">
        <v>538</v>
      </c>
      <c r="Z240">
        <v>2860.704739846271</v>
      </c>
      <c r="AB240">
        <v>538</v>
      </c>
      <c r="AC240">
        <v>2230.147962070238</v>
      </c>
    </row>
    <row r="241" spans="1:29" x14ac:dyDescent="0.35">
      <c r="A241">
        <v>539</v>
      </c>
      <c r="B241">
        <v>95.698899999999995</v>
      </c>
      <c r="D241">
        <v>539</v>
      </c>
      <c r="E241">
        <v>84.680400000000006</v>
      </c>
      <c r="G241">
        <v>539</v>
      </c>
      <c r="H241">
        <v>101.163</v>
      </c>
      <c r="J241">
        <v>539</v>
      </c>
      <c r="K241">
        <f>'[1]x-ray'!AO247</f>
        <v>32.260517619846674</v>
      </c>
      <c r="M241">
        <v>539</v>
      </c>
      <c r="N241">
        <f>'[1]x-ray'!BJ247</f>
        <v>29.128809698064074</v>
      </c>
      <c r="P241">
        <v>539</v>
      </c>
      <c r="Q241">
        <f>'[1]x-ray'!L244</f>
        <v>2.8794900000000001</v>
      </c>
      <c r="S241">
        <v>539</v>
      </c>
      <c r="T241">
        <v>2352.1362378402573</v>
      </c>
      <c r="V241">
        <v>539</v>
      </c>
      <c r="W241">
        <v>3110.74</v>
      </c>
      <c r="Y241">
        <v>539</v>
      </c>
      <c r="Z241">
        <v>2739.9115596661618</v>
      </c>
      <c r="AB241">
        <v>539</v>
      </c>
      <c r="AC241">
        <v>2376.314792136111</v>
      </c>
    </row>
    <row r="242" spans="1:29" x14ac:dyDescent="0.35">
      <c r="A242">
        <v>540</v>
      </c>
      <c r="B242">
        <v>76.488</v>
      </c>
      <c r="D242">
        <v>540</v>
      </c>
      <c r="E242">
        <v>84.995199999999997</v>
      </c>
      <c r="G242">
        <v>540</v>
      </c>
      <c r="H242">
        <v>121.10599999999999</v>
      </c>
      <c r="J242">
        <v>540</v>
      </c>
      <c r="K242">
        <f>'[1]x-ray'!AO248</f>
        <v>36.925078745995648</v>
      </c>
      <c r="M242">
        <v>540</v>
      </c>
      <c r="N242">
        <f>'[1]x-ray'!BJ248</f>
        <v>59.534557056346472</v>
      </c>
      <c r="P242">
        <v>540</v>
      </c>
      <c r="Q242">
        <f>'[1]x-ray'!L245</f>
        <v>3.1682299999999999</v>
      </c>
      <c r="S242">
        <v>540</v>
      </c>
      <c r="T242">
        <v>2246.7133148303719</v>
      </c>
      <c r="V242">
        <v>540</v>
      </c>
      <c r="W242">
        <v>2882.17</v>
      </c>
      <c r="Y242">
        <v>540</v>
      </c>
      <c r="Z242">
        <v>2769.7778837139922</v>
      </c>
      <c r="AB242">
        <v>540</v>
      </c>
      <c r="AC242">
        <v>2209.9751911405624</v>
      </c>
    </row>
    <row r="243" spans="1:29" x14ac:dyDescent="0.35">
      <c r="A243">
        <v>541</v>
      </c>
      <c r="B243">
        <v>67.866799999999998</v>
      </c>
      <c r="D243">
        <v>541</v>
      </c>
      <c r="E243">
        <v>92.482200000000006</v>
      </c>
      <c r="G243">
        <v>541</v>
      </c>
      <c r="H243">
        <v>121.595</v>
      </c>
      <c r="J243">
        <v>541</v>
      </c>
      <c r="K243">
        <f>'[1]x-ray'!AO249</f>
        <v>43.158091311936602</v>
      </c>
      <c r="M243">
        <v>541</v>
      </c>
      <c r="N243">
        <f>'[1]x-ray'!BJ249</f>
        <v>41.523042216396277</v>
      </c>
      <c r="P243">
        <v>541</v>
      </c>
      <c r="Q243">
        <f>'[1]x-ray'!L246</f>
        <v>3.4276200000000001</v>
      </c>
      <c r="S243">
        <v>541</v>
      </c>
      <c r="T243">
        <v>2135.2263882716875</v>
      </c>
      <c r="V243">
        <v>541</v>
      </c>
      <c r="W243">
        <v>3118.84</v>
      </c>
      <c r="Y243">
        <v>541</v>
      </c>
      <c r="Z243">
        <v>2755.2707511364797</v>
      </c>
      <c r="AB243">
        <v>541</v>
      </c>
      <c r="AC243">
        <v>2086.48198018325</v>
      </c>
    </row>
    <row r="244" spans="1:29" x14ac:dyDescent="0.35">
      <c r="A244">
        <v>542</v>
      </c>
      <c r="B244">
        <v>95.026399999999995</v>
      </c>
      <c r="D244">
        <v>542</v>
      </c>
      <c r="E244">
        <v>71.328199999999995</v>
      </c>
      <c r="G244">
        <v>542</v>
      </c>
      <c r="H244">
        <v>73.660399999999996</v>
      </c>
      <c r="J244">
        <v>542</v>
      </c>
      <c r="K244">
        <f>'[1]x-ray'!AO250</f>
        <v>66.230772499033279</v>
      </c>
      <c r="M244">
        <v>542</v>
      </c>
      <c r="N244">
        <f>'[1]x-ray'!BJ250</f>
        <v>21.835174108222972</v>
      </c>
      <c r="P244">
        <v>542</v>
      </c>
      <c r="Q244">
        <f>'[1]x-ray'!L247</f>
        <v>3.6025200000000002</v>
      </c>
      <c r="S244">
        <v>542</v>
      </c>
      <c r="T244">
        <v>2211.0264326316865</v>
      </c>
      <c r="V244">
        <v>542</v>
      </c>
      <c r="W244">
        <v>2833.4</v>
      </c>
      <c r="Y244">
        <v>542</v>
      </c>
      <c r="Z244">
        <v>2708.496037631412</v>
      </c>
      <c r="AB244">
        <v>542</v>
      </c>
      <c r="AC244">
        <v>2168.0472541945719</v>
      </c>
    </row>
    <row r="245" spans="1:29" x14ac:dyDescent="0.35">
      <c r="A245">
        <v>543</v>
      </c>
      <c r="B245">
        <v>55.7714</v>
      </c>
      <c r="D245">
        <v>543</v>
      </c>
      <c r="E245">
        <v>93.161000000000001</v>
      </c>
      <c r="G245">
        <v>543</v>
      </c>
      <c r="H245">
        <v>72.113100000000003</v>
      </c>
      <c r="J245">
        <v>543</v>
      </c>
      <c r="K245">
        <f>'[1]x-ray'!AO251</f>
        <v>48.071329106608815</v>
      </c>
      <c r="M245">
        <v>543</v>
      </c>
      <c r="N245">
        <f>'[1]x-ray'!BJ251</f>
        <v>52.552874424313799</v>
      </c>
      <c r="P245">
        <v>543</v>
      </c>
      <c r="Q245">
        <f>'[1]x-ray'!L248</f>
        <v>3.7113800000000001</v>
      </c>
      <c r="S245">
        <v>543</v>
      </c>
      <c r="T245">
        <v>2111.0810310755533</v>
      </c>
      <c r="V245">
        <v>543</v>
      </c>
      <c r="W245">
        <v>2715.35</v>
      </c>
      <c r="Y245">
        <v>543</v>
      </c>
      <c r="Z245">
        <v>2572.432191580237</v>
      </c>
      <c r="AB245">
        <v>543</v>
      </c>
      <c r="AC245">
        <v>2123.6959289690426</v>
      </c>
    </row>
    <row r="246" spans="1:29" x14ac:dyDescent="0.35">
      <c r="A246">
        <v>544</v>
      </c>
      <c r="B246">
        <v>77.608900000000006</v>
      </c>
      <c r="D246">
        <v>544</v>
      </c>
      <c r="E246">
        <v>69.997100000000003</v>
      </c>
      <c r="G246">
        <v>544</v>
      </c>
      <c r="H246">
        <v>90.393299999999996</v>
      </c>
      <c r="J246">
        <v>544</v>
      </c>
      <c r="K246">
        <f>'[1]x-ray'!AO252</f>
        <v>37.466205989761633</v>
      </c>
      <c r="M246">
        <v>544</v>
      </c>
      <c r="N246">
        <f>'[1]x-ray'!BJ252</f>
        <v>34.276757389465764</v>
      </c>
      <c r="P246">
        <v>544</v>
      </c>
      <c r="Q246">
        <f>'[1]x-ray'!L249</f>
        <v>3.8070300000000001</v>
      </c>
      <c r="S246">
        <v>544</v>
      </c>
      <c r="T246">
        <v>2277.6419460692332</v>
      </c>
      <c r="V246">
        <v>544</v>
      </c>
      <c r="W246">
        <v>2895.53</v>
      </c>
      <c r="Y246">
        <v>544</v>
      </c>
      <c r="Z246">
        <v>2596.6660743756233</v>
      </c>
      <c r="AB246">
        <v>544</v>
      </c>
      <c r="AC246">
        <v>2108.5469857969492</v>
      </c>
    </row>
    <row r="247" spans="1:29" x14ac:dyDescent="0.35">
      <c r="A247">
        <v>545</v>
      </c>
      <c r="B247">
        <v>61.454999999999998</v>
      </c>
      <c r="D247">
        <v>545</v>
      </c>
      <c r="E247">
        <v>88.174599999999998</v>
      </c>
      <c r="G247">
        <v>545</v>
      </c>
      <c r="H247">
        <v>132.09800000000001</v>
      </c>
      <c r="J247">
        <v>545</v>
      </c>
      <c r="K247">
        <f>'[1]x-ray'!AO253</f>
        <v>31.363748674795396</v>
      </c>
      <c r="M247">
        <v>545</v>
      </c>
      <c r="N247">
        <f>'[1]x-ray'!BJ253</f>
        <v>57.416887864737241</v>
      </c>
      <c r="P247">
        <v>545</v>
      </c>
      <c r="Q247">
        <f>'[1]x-ray'!L250</f>
        <v>4.0043100000000003</v>
      </c>
      <c r="S247">
        <v>545</v>
      </c>
      <c r="T247">
        <v>2116.9679834258482</v>
      </c>
      <c r="V247">
        <v>545</v>
      </c>
      <c r="W247">
        <v>2729.87</v>
      </c>
      <c r="Y247">
        <v>545</v>
      </c>
      <c r="Z247">
        <v>2410.4635420477834</v>
      </c>
      <c r="AB247">
        <v>545</v>
      </c>
      <c r="AC247">
        <v>2057.6337005268242</v>
      </c>
    </row>
    <row r="248" spans="1:29" x14ac:dyDescent="0.35">
      <c r="A248">
        <v>546</v>
      </c>
      <c r="B248">
        <v>123.081</v>
      </c>
      <c r="D248">
        <v>546</v>
      </c>
      <c r="E248">
        <v>70.197299999999998</v>
      </c>
      <c r="G248">
        <v>546</v>
      </c>
      <c r="H248">
        <v>135.90199999999999</v>
      </c>
      <c r="J248">
        <v>546</v>
      </c>
      <c r="K248">
        <f>'[1]x-ray'!AO254</f>
        <v>52.988058594229479</v>
      </c>
      <c r="M248">
        <v>546</v>
      </c>
      <c r="N248">
        <f>'[1]x-ray'!BJ254</f>
        <v>43.623678759476512</v>
      </c>
      <c r="P248">
        <v>546</v>
      </c>
      <c r="Q248">
        <f>'[1]x-ray'!L251</f>
        <v>4.1508900000000004</v>
      </c>
      <c r="S248">
        <v>546</v>
      </c>
      <c r="T248">
        <v>1983.714825150942</v>
      </c>
      <c r="V248">
        <v>546</v>
      </c>
      <c r="W248">
        <v>2873.05</v>
      </c>
      <c r="Y248">
        <v>546</v>
      </c>
      <c r="Z248">
        <v>2445.8627160488982</v>
      </c>
      <c r="AB248">
        <v>546</v>
      </c>
      <c r="AC248">
        <v>2008.4245330423109</v>
      </c>
    </row>
    <row r="249" spans="1:29" x14ac:dyDescent="0.35">
      <c r="A249">
        <v>547</v>
      </c>
      <c r="B249">
        <v>67.220200000000006</v>
      </c>
      <c r="D249">
        <v>547</v>
      </c>
      <c r="E249">
        <v>94.076599999999999</v>
      </c>
      <c r="G249">
        <v>547</v>
      </c>
      <c r="H249">
        <v>127.325</v>
      </c>
      <c r="J249">
        <v>547</v>
      </c>
      <c r="K249">
        <f>'[1]x-ray'!AO255</f>
        <v>53.18546699068046</v>
      </c>
      <c r="M249">
        <v>547</v>
      </c>
      <c r="N249">
        <f>'[1]x-ray'!BJ255</f>
        <v>54.616635283328776</v>
      </c>
      <c r="P249">
        <v>547</v>
      </c>
      <c r="Q249">
        <f>'[1]x-ray'!L252</f>
        <v>4.2019700000000002</v>
      </c>
      <c r="S249">
        <v>547</v>
      </c>
      <c r="T249">
        <v>2232.3500363516455</v>
      </c>
      <c r="V249">
        <v>547</v>
      </c>
      <c r="W249">
        <v>2827.43</v>
      </c>
      <c r="Y249">
        <v>547</v>
      </c>
      <c r="Z249">
        <v>2340.3844645394802</v>
      </c>
      <c r="AB249">
        <v>547</v>
      </c>
      <c r="AC249">
        <v>1941.5213114071935</v>
      </c>
    </row>
    <row r="250" spans="1:29" x14ac:dyDescent="0.35">
      <c r="A250">
        <v>548</v>
      </c>
      <c r="B250">
        <v>65.787099999999995</v>
      </c>
      <c r="D250">
        <v>548</v>
      </c>
      <c r="E250">
        <v>90.973699999999994</v>
      </c>
      <c r="G250">
        <v>548</v>
      </c>
      <c r="H250">
        <v>97.005499999999998</v>
      </c>
      <c r="J250">
        <v>548</v>
      </c>
      <c r="K250">
        <f>'[1]x-ray'!AO256</f>
        <v>48.82860066020767</v>
      </c>
      <c r="M250">
        <v>548</v>
      </c>
      <c r="N250">
        <f>'[1]x-ray'!BJ256</f>
        <v>33.14894056711875</v>
      </c>
      <c r="P250">
        <v>548</v>
      </c>
      <c r="Q250">
        <f>'[1]x-ray'!L253</f>
        <v>4.1862300000000001</v>
      </c>
      <c r="S250">
        <v>548</v>
      </c>
      <c r="T250">
        <v>1992.678042075263</v>
      </c>
      <c r="V250">
        <v>548</v>
      </c>
      <c r="W250">
        <v>2621.0700000000002</v>
      </c>
      <c r="Y250">
        <v>548</v>
      </c>
      <c r="Z250">
        <v>2455.224298169856</v>
      </c>
      <c r="AB250">
        <v>548</v>
      </c>
      <c r="AC250">
        <v>1853.8256396476324</v>
      </c>
    </row>
    <row r="251" spans="1:29" x14ac:dyDescent="0.35">
      <c r="A251">
        <v>549</v>
      </c>
      <c r="B251">
        <v>78.792100000000005</v>
      </c>
      <c r="D251">
        <v>549</v>
      </c>
      <c r="E251">
        <v>91.220399999999998</v>
      </c>
      <c r="G251">
        <v>549</v>
      </c>
      <c r="H251">
        <v>100.93300000000001</v>
      </c>
      <c r="J251">
        <v>549</v>
      </c>
      <c r="K251">
        <f>'[1]x-ray'!AO257</f>
        <v>69.247595206487844</v>
      </c>
      <c r="M251">
        <v>549</v>
      </c>
      <c r="N251">
        <f>'[1]x-ray'!BJ257</f>
        <v>33.238872951351809</v>
      </c>
      <c r="P251">
        <v>549</v>
      </c>
      <c r="Q251">
        <f>'[1]x-ray'!L254</f>
        <v>4.1235299999999997</v>
      </c>
      <c r="S251">
        <v>549</v>
      </c>
      <c r="T251">
        <v>1941.3110631089687</v>
      </c>
      <c r="V251">
        <v>549</v>
      </c>
      <c r="W251">
        <v>2635.5</v>
      </c>
      <c r="Y251">
        <v>549</v>
      </c>
      <c r="Z251">
        <v>2411.1938782416169</v>
      </c>
      <c r="AB251">
        <v>549</v>
      </c>
      <c r="AC251">
        <v>1846.6771975079887</v>
      </c>
    </row>
    <row r="252" spans="1:29" x14ac:dyDescent="0.35">
      <c r="A252">
        <v>550</v>
      </c>
      <c r="B252">
        <v>75.450900000000004</v>
      </c>
      <c r="D252">
        <v>550</v>
      </c>
      <c r="E252">
        <v>64.009200000000007</v>
      </c>
      <c r="G252">
        <v>550</v>
      </c>
      <c r="H252">
        <v>82.965299999999999</v>
      </c>
      <c r="J252">
        <v>550</v>
      </c>
      <c r="K252">
        <f>'[1]x-ray'!AO258</f>
        <v>47.604549373671873</v>
      </c>
      <c r="M252">
        <v>550</v>
      </c>
      <c r="N252">
        <f>'[1]x-ray'!BJ258</f>
        <v>30.247514053448086</v>
      </c>
      <c r="P252">
        <v>550</v>
      </c>
      <c r="Q252">
        <f>'[1]x-ray'!L255</f>
        <v>4.0046299999999997</v>
      </c>
      <c r="S252">
        <v>550</v>
      </c>
      <c r="T252">
        <v>2002.615040591362</v>
      </c>
      <c r="V252">
        <v>550</v>
      </c>
      <c r="W252">
        <v>2295.36</v>
      </c>
      <c r="Y252">
        <v>550</v>
      </c>
      <c r="Z252">
        <v>2244.411649249806</v>
      </c>
      <c r="AB252">
        <v>550</v>
      </c>
      <c r="AC252">
        <v>1913.6910761421721</v>
      </c>
    </row>
    <row r="253" spans="1:29" x14ac:dyDescent="0.35">
      <c r="A253">
        <v>551</v>
      </c>
      <c r="B253">
        <v>68.452600000000004</v>
      </c>
      <c r="D253">
        <v>551</v>
      </c>
      <c r="E253">
        <v>88.401200000000003</v>
      </c>
      <c r="G253">
        <v>551</v>
      </c>
      <c r="H253">
        <v>111.158</v>
      </c>
      <c r="J253">
        <v>551</v>
      </c>
      <c r="K253">
        <f>'[1]x-ray'!AO259</f>
        <v>63.614046705524672</v>
      </c>
      <c r="M253">
        <v>551</v>
      </c>
      <c r="N253">
        <f>'[1]x-ray'!BJ259</f>
        <v>33.559853212880611</v>
      </c>
      <c r="P253">
        <v>551</v>
      </c>
      <c r="Q253">
        <f>'[1]x-ray'!L256</f>
        <v>3.8241499999999999</v>
      </c>
      <c r="S253">
        <v>551</v>
      </c>
      <c r="T253">
        <v>2023.5181477148715</v>
      </c>
      <c r="V253">
        <v>551</v>
      </c>
      <c r="W253">
        <v>2518.5</v>
      </c>
      <c r="Y253">
        <v>551</v>
      </c>
      <c r="Z253">
        <v>2080.3073196353844</v>
      </c>
      <c r="AB253">
        <v>551</v>
      </c>
      <c r="AC253">
        <v>1786.723235414197</v>
      </c>
    </row>
    <row r="254" spans="1:29" x14ac:dyDescent="0.35">
      <c r="A254">
        <v>552</v>
      </c>
      <c r="B254">
        <v>48.318199999999997</v>
      </c>
      <c r="D254">
        <v>552</v>
      </c>
      <c r="E254">
        <v>103.666</v>
      </c>
      <c r="G254">
        <v>552</v>
      </c>
      <c r="H254">
        <v>111.658</v>
      </c>
      <c r="J254">
        <v>552</v>
      </c>
      <c r="K254">
        <f>'[1]x-ray'!AO260</f>
        <v>40.160174844349207</v>
      </c>
      <c r="M254">
        <v>552</v>
      </c>
      <c r="N254">
        <f>'[1]x-ray'!BJ260</f>
        <v>49.537414328741562</v>
      </c>
      <c r="P254">
        <v>552</v>
      </c>
      <c r="Q254">
        <f>'[1]x-ray'!L257</f>
        <v>3.6427399999999999</v>
      </c>
      <c r="S254">
        <v>552</v>
      </c>
      <c r="T254">
        <v>1962.7010610283671</v>
      </c>
      <c r="V254">
        <v>552</v>
      </c>
      <c r="W254">
        <v>2496.38</v>
      </c>
      <c r="Y254">
        <v>552</v>
      </c>
      <c r="Z254">
        <v>2381.6705908908903</v>
      </c>
      <c r="AB254">
        <v>552</v>
      </c>
      <c r="AC254">
        <v>1829.7134795512184</v>
      </c>
    </row>
    <row r="255" spans="1:29" x14ac:dyDescent="0.35">
      <c r="A255">
        <v>553</v>
      </c>
      <c r="B255">
        <v>61.612000000000002</v>
      </c>
      <c r="D255">
        <v>553</v>
      </c>
      <c r="E255">
        <v>92.945599999999999</v>
      </c>
      <c r="G255">
        <v>553</v>
      </c>
      <c r="H255">
        <v>87.906000000000006</v>
      </c>
      <c r="J255">
        <v>553</v>
      </c>
      <c r="K255">
        <f>'[1]x-ray'!AO261</f>
        <v>43.526848152589217</v>
      </c>
      <c r="M255">
        <v>553</v>
      </c>
      <c r="N255">
        <f>'[1]x-ray'!BJ261</f>
        <v>29.097469624770735</v>
      </c>
      <c r="P255">
        <v>553</v>
      </c>
      <c r="Q255">
        <f>'[1]x-ray'!L258</f>
        <v>3.4197600000000001</v>
      </c>
      <c r="S255">
        <v>553</v>
      </c>
      <c r="T255">
        <v>1854.0580193456706</v>
      </c>
      <c r="V255">
        <v>553</v>
      </c>
      <c r="W255">
        <v>2418.36</v>
      </c>
      <c r="Y255">
        <v>553</v>
      </c>
      <c r="Z255">
        <v>2343.1619552160296</v>
      </c>
      <c r="AB255">
        <v>553</v>
      </c>
      <c r="AC255">
        <v>1730.7861223864895</v>
      </c>
    </row>
    <row r="256" spans="1:29" x14ac:dyDescent="0.35">
      <c r="A256">
        <v>554</v>
      </c>
      <c r="B256">
        <v>71.518600000000006</v>
      </c>
      <c r="D256">
        <v>554</v>
      </c>
      <c r="E256">
        <v>110.633</v>
      </c>
      <c r="G256">
        <v>554</v>
      </c>
      <c r="H256">
        <v>75.439599999999999</v>
      </c>
      <c r="J256">
        <v>554</v>
      </c>
      <c r="K256">
        <f>'[1]x-ray'!AO262</f>
        <v>56.700154014637377</v>
      </c>
      <c r="M256">
        <v>554</v>
      </c>
      <c r="N256">
        <f>'[1]x-ray'!BJ262</f>
        <v>18.112007466271226</v>
      </c>
      <c r="P256">
        <v>554</v>
      </c>
      <c r="Q256">
        <f>'[1]x-ray'!L259</f>
        <v>3.14358</v>
      </c>
      <c r="S256">
        <v>554</v>
      </c>
      <c r="T256">
        <v>1781.5223564581095</v>
      </c>
      <c r="V256">
        <v>554</v>
      </c>
      <c r="W256">
        <v>2362.56</v>
      </c>
      <c r="Y256">
        <v>554</v>
      </c>
      <c r="Z256">
        <v>2155.8528528975326</v>
      </c>
      <c r="AB256">
        <v>554</v>
      </c>
      <c r="AC256">
        <v>1738.4878495214616</v>
      </c>
    </row>
    <row r="257" spans="1:29" x14ac:dyDescent="0.35">
      <c r="A257">
        <v>555</v>
      </c>
      <c r="B257">
        <v>77.641199999999998</v>
      </c>
      <c r="D257">
        <v>555</v>
      </c>
      <c r="E257">
        <v>48.824199999999998</v>
      </c>
      <c r="G257">
        <v>555</v>
      </c>
      <c r="H257">
        <v>127.035</v>
      </c>
      <c r="J257">
        <v>555</v>
      </c>
      <c r="K257">
        <f>'[1]x-ray'!AO263</f>
        <v>50.599314801281388</v>
      </c>
      <c r="M257">
        <v>555</v>
      </c>
      <c r="N257">
        <f>'[1]x-ray'!BJ263</f>
        <v>45.640174018823544</v>
      </c>
      <c r="P257">
        <v>555</v>
      </c>
      <c r="Q257">
        <f>'[1]x-ray'!L260</f>
        <v>2.89615</v>
      </c>
      <c r="S257">
        <v>555</v>
      </c>
      <c r="T257">
        <v>1796.7155624298289</v>
      </c>
      <c r="V257">
        <v>555</v>
      </c>
      <c r="W257">
        <v>2163.16</v>
      </c>
      <c r="Y257">
        <v>555</v>
      </c>
      <c r="Z257">
        <v>2016.1926543767224</v>
      </c>
      <c r="AB257">
        <v>555</v>
      </c>
      <c r="AC257">
        <v>1780.6481661654905</v>
      </c>
    </row>
    <row r="258" spans="1:29" x14ac:dyDescent="0.35">
      <c r="A258">
        <v>556</v>
      </c>
      <c r="B258">
        <v>58.752200000000002</v>
      </c>
      <c r="D258">
        <v>556</v>
      </c>
      <c r="E258">
        <v>109.511</v>
      </c>
      <c r="G258">
        <v>556</v>
      </c>
      <c r="H258">
        <v>72.176699999999997</v>
      </c>
      <c r="J258">
        <v>556</v>
      </c>
      <c r="K258">
        <f>'[1]x-ray'!AO264</f>
        <v>121.65824701558459</v>
      </c>
      <c r="M258">
        <v>556</v>
      </c>
      <c r="N258">
        <f>'[1]x-ray'!BJ264</f>
        <v>40.835263868795693</v>
      </c>
      <c r="P258">
        <v>556</v>
      </c>
      <c r="Q258">
        <f>'[1]x-ray'!L261</f>
        <v>2.6589800000000001</v>
      </c>
      <c r="S258">
        <v>556</v>
      </c>
      <c r="T258">
        <v>1745.746948660171</v>
      </c>
      <c r="V258">
        <v>556</v>
      </c>
      <c r="W258">
        <v>2284.3200000000002</v>
      </c>
      <c r="Y258">
        <v>556</v>
      </c>
      <c r="Z258">
        <v>2053.484063061861</v>
      </c>
      <c r="AB258">
        <v>556</v>
      </c>
      <c r="AC258">
        <v>1618.5135311344386</v>
      </c>
    </row>
    <row r="259" spans="1:29" x14ac:dyDescent="0.35">
      <c r="A259">
        <v>557</v>
      </c>
      <c r="B259">
        <v>64.6892</v>
      </c>
      <c r="D259">
        <v>557</v>
      </c>
      <c r="E259">
        <v>71.886099999999999</v>
      </c>
      <c r="G259">
        <v>557</v>
      </c>
      <c r="H259">
        <v>104.803</v>
      </c>
      <c r="J259">
        <v>557</v>
      </c>
      <c r="K259">
        <f>'[1]x-ray'!AO265</f>
        <v>45.976994643484304</v>
      </c>
      <c r="M259">
        <v>557</v>
      </c>
      <c r="N259">
        <f>'[1]x-ray'!BJ265</f>
        <v>31.272453678680009</v>
      </c>
      <c r="P259">
        <v>557</v>
      </c>
      <c r="Q259">
        <f>'[1]x-ray'!L262</f>
        <v>2.4072399999999998</v>
      </c>
      <c r="S259">
        <v>557</v>
      </c>
      <c r="T259">
        <v>1720.9819122692693</v>
      </c>
      <c r="V259">
        <v>557</v>
      </c>
      <c r="W259">
        <v>2228.54</v>
      </c>
      <c r="Y259">
        <v>557</v>
      </c>
      <c r="Z259">
        <v>2048.8696662008215</v>
      </c>
      <c r="AB259">
        <v>557</v>
      </c>
      <c r="AC259">
        <v>1692.2000268122827</v>
      </c>
    </row>
    <row r="260" spans="1:29" x14ac:dyDescent="0.35">
      <c r="A260">
        <v>558</v>
      </c>
      <c r="B260">
        <v>76.327100000000002</v>
      </c>
      <c r="D260">
        <v>558</v>
      </c>
      <c r="E260">
        <v>62.555100000000003</v>
      </c>
      <c r="G260">
        <v>558</v>
      </c>
      <c r="H260">
        <v>122.282</v>
      </c>
      <c r="J260">
        <v>558</v>
      </c>
      <c r="K260">
        <f>'[1]x-ray'!AO266</f>
        <v>50.986466902345313</v>
      </c>
      <c r="M260">
        <v>558</v>
      </c>
      <c r="N260">
        <f>'[1]x-ray'!BJ266</f>
        <v>36.239003663247964</v>
      </c>
      <c r="P260">
        <v>558</v>
      </c>
      <c r="Q260">
        <f>'[1]x-ray'!L263</f>
        <v>2.0821100000000001</v>
      </c>
      <c r="S260">
        <v>558</v>
      </c>
      <c r="T260">
        <v>1704.8923846051177</v>
      </c>
      <c r="V260">
        <v>558</v>
      </c>
      <c r="W260">
        <v>2074.7600000000002</v>
      </c>
      <c r="Y260">
        <v>558</v>
      </c>
      <c r="Z260">
        <v>1826.8032004757904</v>
      </c>
      <c r="AB260">
        <v>558</v>
      </c>
      <c r="AC260">
        <v>1570.4551964402083</v>
      </c>
    </row>
    <row r="261" spans="1:29" x14ac:dyDescent="0.35">
      <c r="A261">
        <v>559</v>
      </c>
      <c r="B261">
        <v>72.664699999999996</v>
      </c>
      <c r="D261">
        <v>559</v>
      </c>
      <c r="E261">
        <v>76.073400000000007</v>
      </c>
      <c r="G261">
        <v>559</v>
      </c>
      <c r="H261">
        <v>91.946299999999994</v>
      </c>
      <c r="J261">
        <v>559</v>
      </c>
      <c r="K261">
        <f>'[1]x-ray'!AO267</f>
        <v>67.379880132041535</v>
      </c>
      <c r="M261">
        <v>559</v>
      </c>
      <c r="N261">
        <f>'[1]x-ray'!BJ267</f>
        <v>29.801854804687082</v>
      </c>
      <c r="P261">
        <v>559</v>
      </c>
      <c r="Q261">
        <f>'[1]x-ray'!L264</f>
        <v>1.80982</v>
      </c>
      <c r="S261">
        <v>559</v>
      </c>
      <c r="T261">
        <v>1695.8074449818243</v>
      </c>
      <c r="V261">
        <v>559</v>
      </c>
      <c r="W261">
        <v>2291.42</v>
      </c>
      <c r="Y261">
        <v>559</v>
      </c>
      <c r="Z261">
        <v>1957.6440361710647</v>
      </c>
      <c r="AB261">
        <v>559</v>
      </c>
      <c r="AC261">
        <v>1694.4021010936901</v>
      </c>
    </row>
    <row r="262" spans="1:29" x14ac:dyDescent="0.35">
      <c r="A262">
        <v>560</v>
      </c>
      <c r="B262">
        <v>53.672699999999999</v>
      </c>
      <c r="D262">
        <v>560</v>
      </c>
      <c r="E262">
        <v>80.092399999999998</v>
      </c>
      <c r="G262">
        <v>560</v>
      </c>
      <c r="H262">
        <v>122.84</v>
      </c>
      <c r="J262">
        <v>560</v>
      </c>
      <c r="K262">
        <f>'[1]x-ray'!AO268</f>
        <v>18.569504405759876</v>
      </c>
      <c r="M262">
        <v>560</v>
      </c>
      <c r="N262">
        <f>'[1]x-ray'!BJ268</f>
        <v>24.976931292637673</v>
      </c>
      <c r="P262">
        <v>560</v>
      </c>
      <c r="Q262">
        <f>'[1]x-ray'!L265</f>
        <v>1.6084799999999999</v>
      </c>
      <c r="S262">
        <v>560</v>
      </c>
      <c r="T262">
        <v>1523.8796655334584</v>
      </c>
      <c r="V262">
        <v>560</v>
      </c>
      <c r="W262">
        <v>2112.98</v>
      </c>
      <c r="Y262">
        <v>560</v>
      </c>
      <c r="Z262">
        <v>1911.5000675606714</v>
      </c>
      <c r="AB262">
        <v>560</v>
      </c>
      <c r="AC262">
        <v>1590.3402591723132</v>
      </c>
    </row>
    <row r="263" spans="1:29" x14ac:dyDescent="0.35">
      <c r="A263">
        <v>561</v>
      </c>
      <c r="B263">
        <v>130.363</v>
      </c>
      <c r="D263">
        <v>561</v>
      </c>
      <c r="E263">
        <v>55.179299999999998</v>
      </c>
      <c r="G263">
        <v>561</v>
      </c>
      <c r="H263">
        <v>103.68300000000001</v>
      </c>
      <c r="J263">
        <v>561</v>
      </c>
      <c r="K263">
        <f>'[1]x-ray'!AO269</f>
        <v>54.490338194486327</v>
      </c>
      <c r="M263">
        <v>561</v>
      </c>
      <c r="N263">
        <f>'[1]x-ray'!BJ269</f>
        <v>57.633202501055408</v>
      </c>
      <c r="P263">
        <v>561</v>
      </c>
      <c r="Q263">
        <f>'[1]x-ray'!L266</f>
        <v>1.3815299999999999</v>
      </c>
      <c r="S263">
        <v>561</v>
      </c>
      <c r="T263">
        <v>1557.9952183454116</v>
      </c>
      <c r="V263">
        <v>561</v>
      </c>
      <c r="W263">
        <v>2180.3200000000002</v>
      </c>
      <c r="Y263">
        <v>561</v>
      </c>
      <c r="Z263">
        <v>1865.0462593528939</v>
      </c>
      <c r="AB263">
        <v>561</v>
      </c>
      <c r="AC263">
        <v>1401.725404264841</v>
      </c>
    </row>
    <row r="264" spans="1:29" x14ac:dyDescent="0.35">
      <c r="A264">
        <v>562</v>
      </c>
      <c r="B264">
        <v>69.133700000000005</v>
      </c>
      <c r="D264">
        <v>562</v>
      </c>
      <c r="E264">
        <v>36.069800000000001</v>
      </c>
      <c r="G264">
        <v>562</v>
      </c>
      <c r="H264">
        <v>101.94</v>
      </c>
      <c r="J264">
        <v>562</v>
      </c>
      <c r="K264">
        <f>'[1]x-ray'!AO270</f>
        <v>44.770657311418645</v>
      </c>
      <c r="M264">
        <v>562</v>
      </c>
      <c r="N264">
        <f>'[1]x-ray'!BJ270</f>
        <v>52.825311637534988</v>
      </c>
      <c r="P264">
        <v>562</v>
      </c>
      <c r="Q264">
        <f>'[1]x-ray'!L267</f>
        <v>1.1801600000000001</v>
      </c>
      <c r="S264">
        <v>562</v>
      </c>
      <c r="T264">
        <v>1541.5405225843429</v>
      </c>
      <c r="V264">
        <v>562</v>
      </c>
      <c r="W264">
        <v>2020.82</v>
      </c>
      <c r="Y264">
        <v>562</v>
      </c>
      <c r="Z264">
        <v>1874.6070240721695</v>
      </c>
      <c r="AB264">
        <v>562</v>
      </c>
      <c r="AC264">
        <v>1374.370994095802</v>
      </c>
    </row>
    <row r="265" spans="1:29" x14ac:dyDescent="0.35">
      <c r="A265">
        <v>563</v>
      </c>
      <c r="B265">
        <v>38.5349</v>
      </c>
      <c r="D265">
        <v>563</v>
      </c>
      <c r="E265">
        <v>63.163699999999999</v>
      </c>
      <c r="G265">
        <v>563</v>
      </c>
      <c r="H265">
        <v>92.644300000000001</v>
      </c>
      <c r="J265">
        <v>563</v>
      </c>
      <c r="K265">
        <f>'[1]x-ray'!AO271</f>
        <v>23.587663315370669</v>
      </c>
      <c r="M265">
        <v>563</v>
      </c>
      <c r="N265">
        <f>'[1]x-ray'!BJ271</f>
        <v>36.591579487798043</v>
      </c>
      <c r="P265">
        <v>563</v>
      </c>
      <c r="Q265">
        <f>'[1]x-ray'!L268</f>
        <v>1.0071000000000001</v>
      </c>
      <c r="S265">
        <v>563</v>
      </c>
      <c r="T265">
        <v>1482.6820647813015</v>
      </c>
      <c r="V265">
        <v>563</v>
      </c>
      <c r="W265">
        <v>1857.96</v>
      </c>
      <c r="Y265">
        <v>563</v>
      </c>
      <c r="Z265">
        <v>1876.5545872557257</v>
      </c>
      <c r="AB265">
        <v>563</v>
      </c>
      <c r="AC265">
        <v>1423.6908185793809</v>
      </c>
    </row>
    <row r="266" spans="1:29" x14ac:dyDescent="0.35">
      <c r="A266">
        <v>564</v>
      </c>
      <c r="B266">
        <v>79.2072</v>
      </c>
      <c r="D266">
        <v>564</v>
      </c>
      <c r="E266">
        <v>92.310400000000001</v>
      </c>
      <c r="G266">
        <v>564</v>
      </c>
      <c r="H266">
        <v>123.801</v>
      </c>
      <c r="J266">
        <v>564</v>
      </c>
      <c r="K266">
        <f>'[1]x-ray'!AO272</f>
        <v>58.20081551328397</v>
      </c>
      <c r="M266">
        <v>564</v>
      </c>
      <c r="N266">
        <f>'[1]x-ray'!BJ272</f>
        <v>35.043907879211439</v>
      </c>
      <c r="P266">
        <v>564</v>
      </c>
      <c r="Q266">
        <f>'[1]x-ray'!L269</f>
        <v>0.81887100000000002</v>
      </c>
      <c r="S266">
        <v>564</v>
      </c>
      <c r="T266">
        <v>1381.8846043323624</v>
      </c>
      <c r="V266">
        <v>564</v>
      </c>
      <c r="W266">
        <v>1936.33</v>
      </c>
      <c r="Y266">
        <v>564</v>
      </c>
      <c r="Z266">
        <v>1736.1972496408018</v>
      </c>
      <c r="AB266">
        <v>564</v>
      </c>
      <c r="AC266">
        <v>1418.9436333194626</v>
      </c>
    </row>
    <row r="267" spans="1:29" x14ac:dyDescent="0.35">
      <c r="A267">
        <v>565</v>
      </c>
      <c r="B267">
        <v>64.154899999999998</v>
      </c>
      <c r="D267">
        <v>565</v>
      </c>
      <c r="E267">
        <v>67.620500000000007</v>
      </c>
      <c r="G267">
        <v>565</v>
      </c>
      <c r="H267">
        <v>87.646000000000001</v>
      </c>
      <c r="J267">
        <v>565</v>
      </c>
      <c r="K267">
        <f>'[1]x-ray'!AO273</f>
        <v>56.912891794764455</v>
      </c>
      <c r="M267">
        <v>565</v>
      </c>
      <c r="N267">
        <f>'[1]x-ray'!BJ273</f>
        <v>36.920990910348692</v>
      </c>
      <c r="P267">
        <v>565</v>
      </c>
      <c r="Q267">
        <f>'[1]x-ray'!L270</f>
        <v>0.69441299999999995</v>
      </c>
      <c r="S267">
        <v>565</v>
      </c>
      <c r="T267">
        <v>1300.2640018215079</v>
      </c>
      <c r="V267">
        <v>565</v>
      </c>
      <c r="W267">
        <v>1882.46</v>
      </c>
      <c r="Y267">
        <v>565</v>
      </c>
      <c r="Z267">
        <v>1755.7614070756163</v>
      </c>
      <c r="AB267">
        <v>565</v>
      </c>
      <c r="AC267">
        <v>1522.5628472445769</v>
      </c>
    </row>
    <row r="268" spans="1:29" x14ac:dyDescent="0.35">
      <c r="A268">
        <v>566</v>
      </c>
      <c r="B268">
        <v>50.4619</v>
      </c>
      <c r="D268">
        <v>566</v>
      </c>
      <c r="E268">
        <v>94.679400000000001</v>
      </c>
      <c r="G268">
        <v>566</v>
      </c>
      <c r="H268">
        <v>136.02099999999999</v>
      </c>
      <c r="J268">
        <v>566</v>
      </c>
      <c r="K268">
        <f>'[1]x-ray'!AO274</f>
        <v>46.900590009968738</v>
      </c>
      <c r="M268">
        <v>566</v>
      </c>
      <c r="N268">
        <f>'[1]x-ray'!BJ274</f>
        <v>20.330509937172067</v>
      </c>
      <c r="P268">
        <v>566</v>
      </c>
      <c r="Q268">
        <f>'[1]x-ray'!L271</f>
        <v>0.63592899999999997</v>
      </c>
      <c r="S268">
        <v>566</v>
      </c>
      <c r="T268">
        <v>1441.9824205249397</v>
      </c>
      <c r="V268">
        <v>566</v>
      </c>
      <c r="W268">
        <v>1910.37</v>
      </c>
      <c r="Y268">
        <v>566</v>
      </c>
      <c r="Z268">
        <v>1696.9914748718272</v>
      </c>
      <c r="AB268">
        <v>566</v>
      </c>
      <c r="AC268">
        <v>1335.3201391255193</v>
      </c>
    </row>
    <row r="269" spans="1:29" x14ac:dyDescent="0.35">
      <c r="A269">
        <v>567</v>
      </c>
      <c r="B269">
        <v>66.174899999999994</v>
      </c>
      <c r="D269">
        <v>567</v>
      </c>
      <c r="E269">
        <v>69.644400000000005</v>
      </c>
      <c r="G269">
        <v>567</v>
      </c>
      <c r="H269">
        <v>130.566</v>
      </c>
      <c r="J269">
        <v>567</v>
      </c>
      <c r="K269">
        <f>'[1]x-ray'!AO275</f>
        <v>52.005615427077387</v>
      </c>
      <c r="M269">
        <v>567</v>
      </c>
      <c r="N269">
        <f>'[1]x-ray'!BJ275</f>
        <v>25.36050653751051</v>
      </c>
      <c r="P269">
        <v>567</v>
      </c>
      <c r="Q269">
        <f>'[1]x-ray'!L272</f>
        <v>0.56335800000000003</v>
      </c>
      <c r="S269">
        <v>567</v>
      </c>
      <c r="T269">
        <v>1448.2124095723384</v>
      </c>
      <c r="V269">
        <v>567</v>
      </c>
      <c r="W269">
        <v>1851.53</v>
      </c>
      <c r="Y269">
        <v>567</v>
      </c>
      <c r="Z269">
        <v>1658.7152188950045</v>
      </c>
      <c r="AB269">
        <v>567</v>
      </c>
      <c r="AC269">
        <v>1321.8531823392245</v>
      </c>
    </row>
    <row r="270" spans="1:29" x14ac:dyDescent="0.35">
      <c r="A270">
        <v>568</v>
      </c>
      <c r="B270">
        <v>77.972700000000003</v>
      </c>
      <c r="D270">
        <v>568</v>
      </c>
      <c r="E270">
        <v>48.309199999999997</v>
      </c>
      <c r="G270">
        <v>568</v>
      </c>
      <c r="H270">
        <v>74.236500000000007</v>
      </c>
      <c r="J270">
        <v>568</v>
      </c>
      <c r="K270">
        <f>'[1]x-ray'!AO276</f>
        <v>57.066015305040068</v>
      </c>
      <c r="M270">
        <v>568</v>
      </c>
      <c r="N270">
        <f>'[1]x-ray'!BJ276</f>
        <v>37.020291251272695</v>
      </c>
      <c r="P270">
        <v>568</v>
      </c>
      <c r="Q270">
        <f>'[1]x-ray'!L273</f>
        <v>0.50033000000000005</v>
      </c>
      <c r="S270">
        <v>568</v>
      </c>
      <c r="T270">
        <v>1379.2620334545056</v>
      </c>
      <c r="V270">
        <v>568</v>
      </c>
      <c r="W270">
        <v>1725.73</v>
      </c>
      <c r="Y270">
        <v>568</v>
      </c>
      <c r="Z270">
        <v>1510.2688546483782</v>
      </c>
      <c r="AB270">
        <v>568</v>
      </c>
      <c r="AC270">
        <v>1375.6656809848707</v>
      </c>
    </row>
    <row r="271" spans="1:29" x14ac:dyDescent="0.35">
      <c r="A271">
        <v>569</v>
      </c>
      <c r="B271">
        <v>58.546900000000001</v>
      </c>
      <c r="D271">
        <v>569</v>
      </c>
      <c r="E271">
        <v>63.9773</v>
      </c>
      <c r="G271">
        <v>569</v>
      </c>
      <c r="H271">
        <v>123.111</v>
      </c>
      <c r="J271">
        <v>569</v>
      </c>
      <c r="K271">
        <f>'[1]x-ray'!AO277</f>
        <v>57.131761328361961</v>
      </c>
      <c r="M271">
        <v>569</v>
      </c>
      <c r="N271">
        <f>'[1]x-ray'!BJ277</f>
        <v>58.669043021345885</v>
      </c>
      <c r="P271">
        <v>569</v>
      </c>
      <c r="Q271">
        <f>'[1]x-ray'!L274</f>
        <v>0.45700099999999999</v>
      </c>
      <c r="S271">
        <v>569</v>
      </c>
      <c r="T271">
        <v>1326.8548786969939</v>
      </c>
      <c r="V271">
        <v>569</v>
      </c>
      <c r="W271">
        <v>1719.91</v>
      </c>
      <c r="Y271">
        <v>569</v>
      </c>
      <c r="Z271">
        <v>1561.680096414299</v>
      </c>
      <c r="AB271">
        <v>569</v>
      </c>
      <c r="AC271">
        <v>1189.3635573578713</v>
      </c>
    </row>
    <row r="272" spans="1:29" x14ac:dyDescent="0.35">
      <c r="A272">
        <v>570</v>
      </c>
      <c r="B272">
        <v>35.142499999999998</v>
      </c>
      <c r="D272">
        <v>570</v>
      </c>
      <c r="E272">
        <v>44.479900000000001</v>
      </c>
      <c r="G272">
        <v>570</v>
      </c>
      <c r="H272">
        <v>103.63800000000001</v>
      </c>
      <c r="J272">
        <v>570</v>
      </c>
      <c r="K272">
        <f>'[1]x-ray'!AO278</f>
        <v>38.865523229660738</v>
      </c>
      <c r="M272">
        <v>570</v>
      </c>
      <c r="N272">
        <f>'[1]x-ray'!BJ278</f>
        <v>58.693144219014407</v>
      </c>
      <c r="P272">
        <v>570</v>
      </c>
      <c r="Q272">
        <f>'[1]x-ray'!L275</f>
        <v>0.44464100000000001</v>
      </c>
      <c r="S272">
        <v>570</v>
      </c>
      <c r="T272">
        <v>1260.4274821578588</v>
      </c>
      <c r="V272">
        <v>570</v>
      </c>
      <c r="W272">
        <v>1769.43</v>
      </c>
      <c r="Y272">
        <v>570</v>
      </c>
      <c r="Z272">
        <v>1560.1640955270991</v>
      </c>
      <c r="AB272">
        <v>570</v>
      </c>
      <c r="AC272">
        <v>1261.1467526517858</v>
      </c>
    </row>
    <row r="273" spans="1:29" x14ac:dyDescent="0.35">
      <c r="A273">
        <v>571</v>
      </c>
      <c r="B273">
        <v>72.473699999999994</v>
      </c>
      <c r="D273">
        <v>571</v>
      </c>
      <c r="E273">
        <v>42.666699999999999</v>
      </c>
      <c r="G273">
        <v>571</v>
      </c>
      <c r="H273">
        <v>88.306899999999999</v>
      </c>
      <c r="J273">
        <v>571</v>
      </c>
      <c r="K273">
        <f>'[1]x-ray'!AO279</f>
        <v>47.333304445847716</v>
      </c>
      <c r="M273">
        <v>571</v>
      </c>
      <c r="N273">
        <f>'[1]x-ray'!BJ279</f>
        <v>62.221372198551869</v>
      </c>
      <c r="P273">
        <v>571</v>
      </c>
      <c r="Q273">
        <f>'[1]x-ray'!L276</f>
        <v>0.426228</v>
      </c>
      <c r="S273">
        <v>571</v>
      </c>
      <c r="T273">
        <v>1221.199575989071</v>
      </c>
      <c r="V273">
        <v>571</v>
      </c>
      <c r="W273">
        <v>1647.9</v>
      </c>
      <c r="Y273">
        <v>571</v>
      </c>
      <c r="Z273">
        <v>1415.7013832468378</v>
      </c>
      <c r="AB273">
        <v>571</v>
      </c>
      <c r="AC273">
        <v>1161.2345481953726</v>
      </c>
    </row>
    <row r="274" spans="1:29" x14ac:dyDescent="0.35">
      <c r="A274">
        <v>572</v>
      </c>
      <c r="B274">
        <v>58.845500000000001</v>
      </c>
      <c r="D274">
        <v>572</v>
      </c>
      <c r="E274">
        <v>48.611499999999999</v>
      </c>
      <c r="G274">
        <v>572</v>
      </c>
      <c r="H274">
        <v>94.316199999999995</v>
      </c>
      <c r="J274">
        <v>572</v>
      </c>
      <c r="K274">
        <f>'[1]x-ray'!AO280</f>
        <v>34.036256392236439</v>
      </c>
      <c r="M274">
        <v>572</v>
      </c>
      <c r="N274">
        <f>'[1]x-ray'!BJ280</f>
        <v>42.263366284708795</v>
      </c>
      <c r="P274">
        <v>572</v>
      </c>
      <c r="Q274">
        <f>'[1]x-ray'!L277</f>
        <v>0.38645099999999999</v>
      </c>
      <c r="S274">
        <v>572</v>
      </c>
      <c r="T274">
        <v>1164.3218784693054</v>
      </c>
      <c r="V274">
        <v>572</v>
      </c>
      <c r="W274">
        <v>1579.61</v>
      </c>
      <c r="Y274">
        <v>572</v>
      </c>
      <c r="Z274">
        <v>1530.5744139769331</v>
      </c>
      <c r="AB274">
        <v>572</v>
      </c>
      <c r="AC274">
        <v>1188.9209293616088</v>
      </c>
    </row>
    <row r="275" spans="1:29" x14ac:dyDescent="0.35">
      <c r="A275">
        <v>573</v>
      </c>
      <c r="B275">
        <v>39.383299999999998</v>
      </c>
      <c r="D275">
        <v>573</v>
      </c>
      <c r="E275">
        <v>70.461799999999997</v>
      </c>
      <c r="G275">
        <v>573</v>
      </c>
      <c r="H275">
        <v>100.59099999999999</v>
      </c>
      <c r="J275">
        <v>573</v>
      </c>
      <c r="K275">
        <f>'[1]x-ray'!AO281</f>
        <v>45.907927253699256</v>
      </c>
      <c r="M275">
        <v>573</v>
      </c>
      <c r="N275">
        <f>'[1]x-ray'!BJ281</f>
        <v>57.521212836977298</v>
      </c>
      <c r="P275">
        <v>573</v>
      </c>
      <c r="Q275">
        <f>'[1]x-ray'!L278</f>
        <v>0.36633300000000002</v>
      </c>
      <c r="S275">
        <v>573</v>
      </c>
      <c r="T275">
        <v>1343.1767860591833</v>
      </c>
      <c r="V275">
        <v>573</v>
      </c>
      <c r="W275">
        <v>1613.34</v>
      </c>
      <c r="Y275">
        <v>573</v>
      </c>
      <c r="Z275">
        <v>1464.633908233687</v>
      </c>
      <c r="AB275">
        <v>573</v>
      </c>
      <c r="AC275">
        <v>1062.8151066563553</v>
      </c>
    </row>
    <row r="276" spans="1:29" x14ac:dyDescent="0.35">
      <c r="A276">
        <v>574</v>
      </c>
      <c r="B276">
        <v>51.365099999999998</v>
      </c>
      <c r="D276">
        <v>574</v>
      </c>
      <c r="E276">
        <v>58.838000000000001</v>
      </c>
      <c r="G276">
        <v>574</v>
      </c>
      <c r="H276">
        <v>106.846</v>
      </c>
      <c r="J276">
        <v>574</v>
      </c>
      <c r="K276">
        <f>'[1]x-ray'!AO282</f>
        <v>39.327704147494863</v>
      </c>
      <c r="M276">
        <v>574</v>
      </c>
      <c r="N276">
        <f>'[1]x-ray'!BJ282</f>
        <v>25.741782374831931</v>
      </c>
      <c r="P276">
        <v>574</v>
      </c>
      <c r="Q276">
        <f>'[1]x-ray'!L279</f>
        <v>0.36625799999999997</v>
      </c>
      <c r="S276">
        <v>574</v>
      </c>
      <c r="T276">
        <v>1161.7435703910746</v>
      </c>
      <c r="V276">
        <v>574</v>
      </c>
      <c r="W276">
        <v>1612.67</v>
      </c>
      <c r="Y276">
        <v>574</v>
      </c>
      <c r="Z276">
        <v>1412.5697901732788</v>
      </c>
      <c r="AB276">
        <v>574</v>
      </c>
      <c r="AC276">
        <v>1024.7435661278039</v>
      </c>
    </row>
    <row r="277" spans="1:29" x14ac:dyDescent="0.35">
      <c r="A277">
        <v>575</v>
      </c>
      <c r="B277">
        <v>45.899900000000002</v>
      </c>
      <c r="D277">
        <v>575</v>
      </c>
      <c r="E277">
        <v>55.444299999999998</v>
      </c>
      <c r="G277">
        <v>575</v>
      </c>
      <c r="H277">
        <v>85.979200000000006</v>
      </c>
      <c r="J277">
        <v>575</v>
      </c>
      <c r="K277">
        <f>'[1]x-ray'!AO283</f>
        <v>41.426807752207488</v>
      </c>
      <c r="M277">
        <v>575</v>
      </c>
      <c r="N277">
        <f>'[1]x-ray'!BJ283</f>
        <v>63.393559070316911</v>
      </c>
      <c r="P277">
        <v>575</v>
      </c>
      <c r="Q277">
        <f>'[1]x-ray'!L280</f>
        <v>0.38059799999999999</v>
      </c>
      <c r="S277">
        <v>575</v>
      </c>
      <c r="T277">
        <v>1206.6703120117456</v>
      </c>
      <c r="V277">
        <v>575</v>
      </c>
      <c r="W277">
        <v>1615.08</v>
      </c>
      <c r="Y277">
        <v>575</v>
      </c>
      <c r="Z277">
        <v>1347.4149491233995</v>
      </c>
      <c r="AB277">
        <v>575</v>
      </c>
      <c r="AC277">
        <v>1050.6107462294001</v>
      </c>
    </row>
    <row r="278" spans="1:29" x14ac:dyDescent="0.35">
      <c r="A278">
        <v>576</v>
      </c>
      <c r="B278">
        <v>60.170900000000003</v>
      </c>
      <c r="D278">
        <v>576</v>
      </c>
      <c r="E278">
        <v>51.7121</v>
      </c>
      <c r="G278">
        <v>576</v>
      </c>
      <c r="H278">
        <v>86.412099999999995</v>
      </c>
      <c r="J278">
        <v>576</v>
      </c>
      <c r="K278">
        <f>'[1]x-ray'!AO284</f>
        <v>46.759644843391364</v>
      </c>
      <c r="M278">
        <v>576</v>
      </c>
      <c r="N278">
        <f>'[1]x-ray'!BJ284</f>
        <v>58.588393430561119</v>
      </c>
      <c r="P278">
        <v>576</v>
      </c>
      <c r="Q278">
        <f>'[1]x-ray'!L281</f>
        <v>0.38132500000000003</v>
      </c>
      <c r="S278">
        <v>576</v>
      </c>
      <c r="T278">
        <v>1219.3958669043002</v>
      </c>
      <c r="V278">
        <v>576</v>
      </c>
      <c r="W278">
        <v>1476.79</v>
      </c>
      <c r="Y278">
        <v>576</v>
      </c>
      <c r="Z278">
        <v>1229.9082818155412</v>
      </c>
      <c r="AB278">
        <v>576</v>
      </c>
      <c r="AC278">
        <v>1118.045121460033</v>
      </c>
    </row>
    <row r="279" spans="1:29" x14ac:dyDescent="0.35">
      <c r="A279">
        <v>577</v>
      </c>
      <c r="B279">
        <v>52.342300000000002</v>
      </c>
      <c r="D279">
        <v>577</v>
      </c>
      <c r="E279">
        <v>70.023200000000003</v>
      </c>
      <c r="G279">
        <v>577</v>
      </c>
      <c r="H279">
        <v>66.602199999999996</v>
      </c>
      <c r="J279">
        <v>577</v>
      </c>
      <c r="K279">
        <f>'[1]x-ray'!AO285</f>
        <v>70.936467471379771</v>
      </c>
      <c r="M279">
        <v>577</v>
      </c>
      <c r="N279">
        <f>'[1]x-ray'!BJ285</f>
        <v>94.81053477176539</v>
      </c>
      <c r="P279">
        <v>577</v>
      </c>
      <c r="Q279">
        <f>'[1]x-ray'!L282</f>
        <v>0.37932399999999999</v>
      </c>
      <c r="S279">
        <v>577</v>
      </c>
      <c r="T279">
        <v>1065.7729682413812</v>
      </c>
      <c r="V279">
        <v>577</v>
      </c>
      <c r="W279">
        <v>1470.22</v>
      </c>
      <c r="Y279">
        <v>577</v>
      </c>
      <c r="Z279">
        <v>1283.4994664630558</v>
      </c>
      <c r="AB279">
        <v>577</v>
      </c>
      <c r="AC279">
        <v>937.30904488603801</v>
      </c>
    </row>
    <row r="280" spans="1:29" x14ac:dyDescent="0.35">
      <c r="A280">
        <v>578</v>
      </c>
      <c r="B280">
        <v>46.397199999999998</v>
      </c>
      <c r="D280">
        <v>578</v>
      </c>
      <c r="E280">
        <v>58.062199999999997</v>
      </c>
      <c r="G280">
        <v>578</v>
      </c>
      <c r="H280">
        <v>46.565300000000001</v>
      </c>
      <c r="J280">
        <v>578</v>
      </c>
      <c r="K280">
        <f>'[1]x-ray'!AO286</f>
        <v>59.055258326740713</v>
      </c>
      <c r="M280">
        <v>578</v>
      </c>
      <c r="N280">
        <f>'[1]x-ray'!BJ286</f>
        <v>72.670135601902928</v>
      </c>
      <c r="P280">
        <v>578</v>
      </c>
      <c r="Q280">
        <f>'[1]x-ray'!L283</f>
        <v>0.40449000000000002</v>
      </c>
      <c r="S280">
        <v>578</v>
      </c>
      <c r="T280">
        <v>978.65492601694325</v>
      </c>
      <c r="V280">
        <v>578</v>
      </c>
      <c r="W280">
        <v>1551.88</v>
      </c>
      <c r="Y280">
        <v>578</v>
      </c>
      <c r="Z280">
        <v>1145.4880572283246</v>
      </c>
      <c r="AB280">
        <v>578</v>
      </c>
      <c r="AC280">
        <v>1001.7213774721868</v>
      </c>
    </row>
    <row r="281" spans="1:29" x14ac:dyDescent="0.35">
      <c r="A281">
        <v>579</v>
      </c>
      <c r="B281">
        <v>56.607999999999997</v>
      </c>
      <c r="D281">
        <v>579</v>
      </c>
      <c r="E281">
        <v>80.429000000000002</v>
      </c>
      <c r="G281">
        <v>579</v>
      </c>
      <c r="H281">
        <v>46.667900000000003</v>
      </c>
      <c r="J281">
        <v>579</v>
      </c>
      <c r="K281">
        <f>'[1]x-ray'!AO287</f>
        <v>48.854830938942321</v>
      </c>
      <c r="M281">
        <v>579</v>
      </c>
      <c r="N281">
        <f>'[1]x-ray'!BJ287</f>
        <v>47.003978186539705</v>
      </c>
      <c r="P281">
        <v>579</v>
      </c>
      <c r="Q281">
        <f>'[1]x-ray'!L284</f>
        <v>0.40518999999999999</v>
      </c>
      <c r="S281">
        <v>579</v>
      </c>
      <c r="T281">
        <v>967.3878303720744</v>
      </c>
      <c r="V281">
        <v>579</v>
      </c>
      <c r="W281">
        <v>1476.46</v>
      </c>
      <c r="Y281">
        <v>579</v>
      </c>
      <c r="Z281">
        <v>1224.0766579647791</v>
      </c>
      <c r="AB281">
        <v>579</v>
      </c>
      <c r="AC281">
        <v>1055.3833825991035</v>
      </c>
    </row>
    <row r="282" spans="1:29" x14ac:dyDescent="0.35">
      <c r="A282">
        <v>580</v>
      </c>
      <c r="B282">
        <v>52.558199999999999</v>
      </c>
      <c r="D282">
        <v>580</v>
      </c>
      <c r="E282">
        <v>56.161700000000003</v>
      </c>
      <c r="G282">
        <v>580</v>
      </c>
      <c r="H282">
        <v>83.048599999999993</v>
      </c>
      <c r="J282">
        <v>580</v>
      </c>
      <c r="K282">
        <f>'[1]x-ray'!AO288</f>
        <v>69.507513423040209</v>
      </c>
      <c r="M282">
        <v>580</v>
      </c>
      <c r="N282">
        <f>'[1]x-ray'!BJ288</f>
        <v>71.099895734015405</v>
      </c>
      <c r="P282">
        <v>580</v>
      </c>
      <c r="Q282">
        <f>'[1]x-ray'!L285</f>
        <v>0.38380999999999998</v>
      </c>
      <c r="S282">
        <v>580</v>
      </c>
      <c r="T282">
        <v>1034.3773644664632</v>
      </c>
      <c r="V282">
        <v>580</v>
      </c>
      <c r="W282">
        <v>1298.3900000000001</v>
      </c>
      <c r="Y282">
        <v>580</v>
      </c>
      <c r="Z282">
        <v>1282.0830568750148</v>
      </c>
      <c r="AB282">
        <v>580</v>
      </c>
      <c r="AC282">
        <v>943.41067181452024</v>
      </c>
    </row>
    <row r="283" spans="1:29" x14ac:dyDescent="0.35">
      <c r="A283">
        <v>581</v>
      </c>
      <c r="B283">
        <v>68.866299999999995</v>
      </c>
      <c r="D283">
        <v>581</v>
      </c>
      <c r="E283">
        <v>58.2986</v>
      </c>
      <c r="G283">
        <v>581</v>
      </c>
      <c r="H283">
        <v>95.366399999999999</v>
      </c>
      <c r="J283">
        <v>581</v>
      </c>
      <c r="K283">
        <f>'[1]x-ray'!AO289</f>
        <v>61.02065564050077</v>
      </c>
      <c r="M283">
        <v>581</v>
      </c>
      <c r="N283">
        <f>'[1]x-ray'!BJ289</f>
        <v>43.641648203674599</v>
      </c>
      <c r="P283">
        <v>581</v>
      </c>
      <c r="Q283">
        <f>'[1]x-ray'!L286</f>
        <v>0.40531099999999998</v>
      </c>
      <c r="S283">
        <v>581</v>
      </c>
      <c r="T283">
        <v>1090.222632184946</v>
      </c>
      <c r="V283">
        <v>581</v>
      </c>
      <c r="W283">
        <v>1280.71</v>
      </c>
      <c r="Y283">
        <v>581</v>
      </c>
      <c r="Z283">
        <v>1127.7386745781876</v>
      </c>
      <c r="AB283">
        <v>581</v>
      </c>
      <c r="AC283">
        <v>936.31755817440944</v>
      </c>
    </row>
    <row r="284" spans="1:29" x14ac:dyDescent="0.35">
      <c r="A284">
        <v>582</v>
      </c>
      <c r="B284">
        <v>42.674300000000002</v>
      </c>
      <c r="D284">
        <v>582</v>
      </c>
      <c r="E284">
        <v>64.585700000000003</v>
      </c>
      <c r="G284">
        <v>582</v>
      </c>
      <c r="H284">
        <v>107.871</v>
      </c>
      <c r="J284">
        <v>582</v>
      </c>
      <c r="K284">
        <f>'[1]x-ray'!AO290</f>
        <v>101.02404495514064</v>
      </c>
      <c r="M284">
        <v>582</v>
      </c>
      <c r="N284">
        <f>'[1]x-ray'!BJ290</f>
        <v>81.857801708167628</v>
      </c>
      <c r="P284">
        <v>582</v>
      </c>
      <c r="Q284">
        <f>'[1]x-ray'!L287</f>
        <v>0.42763800000000002</v>
      </c>
      <c r="S284">
        <v>582</v>
      </c>
      <c r="T284">
        <v>1003.8437787142667</v>
      </c>
      <c r="V284">
        <v>582</v>
      </c>
      <c r="W284">
        <v>1307.25</v>
      </c>
      <c r="Y284">
        <v>582</v>
      </c>
      <c r="Z284">
        <v>1171.9018829053052</v>
      </c>
      <c r="AB284">
        <v>582</v>
      </c>
      <c r="AC284">
        <v>973.11101036375203</v>
      </c>
    </row>
    <row r="285" spans="1:29" x14ac:dyDescent="0.35">
      <c r="A285">
        <v>583</v>
      </c>
      <c r="B285">
        <v>116.13200000000001</v>
      </c>
      <c r="D285">
        <v>583</v>
      </c>
      <c r="E285">
        <v>66.791499999999999</v>
      </c>
      <c r="G285">
        <v>583</v>
      </c>
      <c r="H285">
        <v>71.478999999999999</v>
      </c>
      <c r="J285">
        <v>583</v>
      </c>
      <c r="K285">
        <f>'[1]x-ray'!AO291</f>
        <v>109.96363053558062</v>
      </c>
      <c r="M285">
        <v>583</v>
      </c>
      <c r="N285">
        <f>'[1]x-ray'!BJ291</f>
        <v>102.89252649877075</v>
      </c>
      <c r="P285">
        <v>583</v>
      </c>
      <c r="Q285">
        <f>'[1]x-ray'!L288</f>
        <v>0.42655999999999999</v>
      </c>
      <c r="S285">
        <v>583</v>
      </c>
      <c r="T285">
        <v>954.60694697998701</v>
      </c>
      <c r="V285">
        <v>583</v>
      </c>
      <c r="W285">
        <v>1263.8</v>
      </c>
      <c r="Y285">
        <v>583</v>
      </c>
      <c r="Z285">
        <v>1044.1959599935619</v>
      </c>
      <c r="AB285">
        <v>583</v>
      </c>
      <c r="AC285">
        <v>853.90465155024469</v>
      </c>
    </row>
    <row r="286" spans="1:29" x14ac:dyDescent="0.35">
      <c r="A286">
        <v>584</v>
      </c>
      <c r="B286">
        <v>40.931600000000003</v>
      </c>
      <c r="D286">
        <v>584</v>
      </c>
      <c r="E286">
        <v>50.7196</v>
      </c>
      <c r="G286">
        <v>584</v>
      </c>
      <c r="H286">
        <v>69.754300000000001</v>
      </c>
      <c r="J286">
        <v>584</v>
      </c>
      <c r="K286">
        <f>'[1]x-ray'!AO292</f>
        <v>84.314420605503727</v>
      </c>
      <c r="M286">
        <v>584</v>
      </c>
      <c r="N286">
        <f>'[1]x-ray'!BJ292</f>
        <v>84.183695028043743</v>
      </c>
      <c r="P286">
        <v>584</v>
      </c>
      <c r="Q286">
        <f>'[1]x-ray'!L289</f>
        <v>0.45055299999999998</v>
      </c>
      <c r="S286">
        <v>584</v>
      </c>
      <c r="T286">
        <v>895.49397807909429</v>
      </c>
      <c r="V286">
        <v>584</v>
      </c>
      <c r="W286">
        <v>1232.6600000000001</v>
      </c>
      <c r="Y286">
        <v>584</v>
      </c>
      <c r="Z286">
        <v>1100.9851319140751</v>
      </c>
      <c r="AB286">
        <v>584</v>
      </c>
      <c r="AC286">
        <v>857.74887569778684</v>
      </c>
    </row>
    <row r="287" spans="1:29" x14ac:dyDescent="0.35">
      <c r="A287">
        <v>585</v>
      </c>
      <c r="B287">
        <v>82.2166</v>
      </c>
      <c r="D287">
        <v>585</v>
      </c>
      <c r="E287">
        <v>59.160200000000003</v>
      </c>
      <c r="G287">
        <v>585</v>
      </c>
      <c r="H287">
        <v>76.221599999999995</v>
      </c>
      <c r="J287">
        <v>585</v>
      </c>
      <c r="K287">
        <f>'[1]x-ray'!AO293</f>
        <v>96.931951146050991</v>
      </c>
      <c r="M287">
        <v>585</v>
      </c>
      <c r="N287">
        <f>'[1]x-ray'!BJ293</f>
        <v>96.799948119951324</v>
      </c>
      <c r="P287">
        <v>585</v>
      </c>
      <c r="Q287">
        <f>'[1]x-ray'!L290</f>
        <v>0.48480899999999999</v>
      </c>
      <c r="S287">
        <v>585</v>
      </c>
      <c r="T287">
        <v>1031.2778619226331</v>
      </c>
      <c r="V287">
        <v>585</v>
      </c>
      <c r="W287">
        <v>1246.2</v>
      </c>
      <c r="Y287">
        <v>585</v>
      </c>
      <c r="Z287">
        <v>1089.8165209983749</v>
      </c>
      <c r="AB287">
        <v>585</v>
      </c>
      <c r="AC287">
        <v>784.11992165945662</v>
      </c>
    </row>
    <row r="288" spans="1:29" x14ac:dyDescent="0.35">
      <c r="A288">
        <v>586</v>
      </c>
      <c r="B288">
        <v>28.8523</v>
      </c>
      <c r="D288">
        <v>586</v>
      </c>
      <c r="E288">
        <v>32.526000000000003</v>
      </c>
      <c r="G288">
        <v>586</v>
      </c>
      <c r="H288">
        <v>130.00700000000001</v>
      </c>
      <c r="J288">
        <v>586</v>
      </c>
      <c r="K288">
        <f>'[1]x-ray'!AO294</f>
        <v>72.617675044433639</v>
      </c>
      <c r="M288">
        <v>586</v>
      </c>
      <c r="N288">
        <f>'[1]x-ray'!BJ294</f>
        <v>95.302778314253175</v>
      </c>
      <c r="P288">
        <v>586</v>
      </c>
      <c r="Q288">
        <f>'[1]x-ray'!L291</f>
        <v>0.48772599999999999</v>
      </c>
      <c r="S288">
        <v>586</v>
      </c>
      <c r="T288">
        <v>851.57864142988387</v>
      </c>
      <c r="V288">
        <v>586</v>
      </c>
      <c r="W288">
        <v>1272.18</v>
      </c>
      <c r="Y288">
        <v>586</v>
      </c>
      <c r="Z288">
        <v>1006.0535989856086</v>
      </c>
      <c r="AB288">
        <v>586</v>
      </c>
      <c r="AC288">
        <v>840.93675782973617</v>
      </c>
    </row>
    <row r="289" spans="1:29" x14ac:dyDescent="0.35">
      <c r="A289">
        <v>587</v>
      </c>
      <c r="B289">
        <v>28.9495</v>
      </c>
      <c r="D289">
        <v>587</v>
      </c>
      <c r="E289">
        <v>36.771299999999997</v>
      </c>
      <c r="G289">
        <v>587</v>
      </c>
      <c r="H289">
        <v>51.867899999999999</v>
      </c>
      <c r="J289">
        <v>587</v>
      </c>
      <c r="K289">
        <f>'[1]x-ray'!AO295</f>
        <v>106.32205028008272</v>
      </c>
      <c r="M289">
        <v>587</v>
      </c>
      <c r="N289">
        <f>'[1]x-ray'!BJ295</f>
        <v>67.447329420216334</v>
      </c>
      <c r="P289">
        <v>587</v>
      </c>
      <c r="Q289">
        <f>'[1]x-ray'!L292</f>
        <v>0.49240800000000001</v>
      </c>
      <c r="S289">
        <v>587</v>
      </c>
      <c r="T289">
        <v>776.65057422252244</v>
      </c>
      <c r="V289">
        <v>587</v>
      </c>
      <c r="W289">
        <v>1094.5</v>
      </c>
      <c r="Y289">
        <v>587</v>
      </c>
      <c r="Z289">
        <v>998.00440887357013</v>
      </c>
      <c r="AB289">
        <v>587</v>
      </c>
      <c r="AC289">
        <v>768.26056055336164</v>
      </c>
    </row>
    <row r="290" spans="1:29" x14ac:dyDescent="0.35">
      <c r="A290">
        <v>588</v>
      </c>
      <c r="B290">
        <v>41.472299999999997</v>
      </c>
      <c r="D290">
        <v>588</v>
      </c>
      <c r="E290">
        <v>47.2423</v>
      </c>
      <c r="G290">
        <v>588</v>
      </c>
      <c r="H290">
        <v>110.074</v>
      </c>
      <c r="J290">
        <v>588</v>
      </c>
      <c r="K290">
        <f>'[1]x-ray'!AO296</f>
        <v>129.57672531671167</v>
      </c>
      <c r="M290">
        <v>588</v>
      </c>
      <c r="N290">
        <f>'[1]x-ray'!BJ296</f>
        <v>122.38043131321372</v>
      </c>
      <c r="P290">
        <v>588</v>
      </c>
      <c r="Q290">
        <f>'[1]x-ray'!L293</f>
        <v>0.50836499999999996</v>
      </c>
      <c r="S290">
        <v>588</v>
      </c>
      <c r="T290">
        <v>886.67129554358667</v>
      </c>
      <c r="V290">
        <v>588</v>
      </c>
      <c r="W290">
        <v>1107.93</v>
      </c>
      <c r="Y290">
        <v>588</v>
      </c>
      <c r="Z290">
        <v>966.37863854059526</v>
      </c>
      <c r="AB290">
        <v>588</v>
      </c>
      <c r="AC290">
        <v>814.00837710710005</v>
      </c>
    </row>
    <row r="291" spans="1:29" x14ac:dyDescent="0.35">
      <c r="A291">
        <v>589</v>
      </c>
      <c r="B291">
        <v>48.120199999999997</v>
      </c>
      <c r="D291">
        <v>589</v>
      </c>
      <c r="E291">
        <v>58.126300000000001</v>
      </c>
      <c r="G291">
        <v>589</v>
      </c>
      <c r="H291">
        <v>65.031999999999996</v>
      </c>
      <c r="J291">
        <v>589</v>
      </c>
      <c r="K291">
        <f>'[1]x-ray'!AO297</f>
        <v>84.411336375633681</v>
      </c>
      <c r="M291">
        <v>589</v>
      </c>
      <c r="N291">
        <f>'[1]x-ray'!BJ297</f>
        <v>48.642348648543177</v>
      </c>
      <c r="P291">
        <v>589</v>
      </c>
      <c r="Q291">
        <f>'[1]x-ray'!L294</f>
        <v>0.52382499999999999</v>
      </c>
      <c r="S291">
        <v>589</v>
      </c>
      <c r="T291">
        <v>718.65966729215575</v>
      </c>
      <c r="V291">
        <v>589</v>
      </c>
      <c r="W291">
        <v>1199.45</v>
      </c>
      <c r="Y291">
        <v>589</v>
      </c>
      <c r="Z291">
        <v>963.45618719527045</v>
      </c>
      <c r="AB291">
        <v>589</v>
      </c>
      <c r="AC291">
        <v>761.10437242378327</v>
      </c>
    </row>
    <row r="292" spans="1:29" x14ac:dyDescent="0.35">
      <c r="A292">
        <v>590</v>
      </c>
      <c r="B292">
        <v>83.519499999999994</v>
      </c>
      <c r="D292">
        <v>590</v>
      </c>
      <c r="E292">
        <v>68.449700000000007</v>
      </c>
      <c r="G292">
        <v>590</v>
      </c>
      <c r="H292">
        <v>125.453</v>
      </c>
      <c r="J292">
        <v>590</v>
      </c>
      <c r="K292">
        <f>'[1]x-ray'!AO298</f>
        <v>102.02386142379231</v>
      </c>
      <c r="M292">
        <v>590</v>
      </c>
      <c r="N292">
        <f>'[1]x-ray'!BJ298</f>
        <v>92.999964233133838</v>
      </c>
      <c r="P292">
        <v>590</v>
      </c>
      <c r="Q292">
        <f>'[1]x-ray'!L295</f>
        <v>0.53712899999999997</v>
      </c>
      <c r="S292">
        <v>590</v>
      </c>
      <c r="T292">
        <v>821.19222948644472</v>
      </c>
      <c r="V292">
        <v>590</v>
      </c>
      <c r="W292">
        <v>1272.21</v>
      </c>
      <c r="Y292">
        <v>590</v>
      </c>
      <c r="Z292">
        <v>940.73055929714917</v>
      </c>
      <c r="AB292">
        <v>590</v>
      </c>
      <c r="AC292">
        <v>868.17165843978432</v>
      </c>
    </row>
    <row r="293" spans="1:29" x14ac:dyDescent="0.35">
      <c r="A293">
        <v>591</v>
      </c>
      <c r="B293">
        <v>96.711799999999997</v>
      </c>
      <c r="D293">
        <v>591</v>
      </c>
      <c r="E293">
        <v>41.5916</v>
      </c>
      <c r="G293">
        <v>591</v>
      </c>
      <c r="H293">
        <v>65.350499999999997</v>
      </c>
      <c r="J293">
        <v>591</v>
      </c>
      <c r="K293">
        <f>'[1]x-ray'!AO299</f>
        <v>120.63458483899234</v>
      </c>
      <c r="M293">
        <v>591</v>
      </c>
      <c r="N293">
        <f>'[1]x-ray'!BJ299</f>
        <v>97.224061068323152</v>
      </c>
      <c r="P293">
        <v>591</v>
      </c>
      <c r="Q293">
        <f>'[1]x-ray'!L296</f>
        <v>0.54688000000000003</v>
      </c>
      <c r="S293">
        <v>591</v>
      </c>
      <c r="T293">
        <v>843.1576438009846</v>
      </c>
      <c r="V293">
        <v>591</v>
      </c>
      <c r="W293">
        <v>1049.74</v>
      </c>
      <c r="Y293">
        <v>591</v>
      </c>
      <c r="Z293">
        <v>921.64665323828001</v>
      </c>
      <c r="AB293">
        <v>591</v>
      </c>
      <c r="AC293">
        <v>739.24076254838394</v>
      </c>
    </row>
    <row r="294" spans="1:29" x14ac:dyDescent="0.35">
      <c r="A294">
        <v>592</v>
      </c>
      <c r="B294">
        <v>48.667999999999999</v>
      </c>
      <c r="D294">
        <v>592</v>
      </c>
      <c r="E294">
        <v>37.628</v>
      </c>
      <c r="G294">
        <v>592</v>
      </c>
      <c r="H294">
        <v>72.1203</v>
      </c>
      <c r="J294">
        <v>592</v>
      </c>
      <c r="K294">
        <f>'[1]x-ray'!AO300</f>
        <v>141.23557323480475</v>
      </c>
      <c r="M294">
        <v>592</v>
      </c>
      <c r="N294">
        <f>'[1]x-ray'!BJ300</f>
        <v>157.31950324072923</v>
      </c>
      <c r="P294">
        <v>592</v>
      </c>
      <c r="Q294">
        <f>'[1]x-ray'!L297</f>
        <v>0.56240699999999999</v>
      </c>
      <c r="S294">
        <v>592</v>
      </c>
      <c r="T294">
        <v>726.84053923308238</v>
      </c>
      <c r="V294">
        <v>592</v>
      </c>
      <c r="W294">
        <v>1105.19</v>
      </c>
      <c r="Y294">
        <v>592</v>
      </c>
      <c r="Z294">
        <v>829.25137872839912</v>
      </c>
      <c r="AB294">
        <v>592</v>
      </c>
      <c r="AC294">
        <v>650.3522083388948</v>
      </c>
    </row>
    <row r="295" spans="1:29" x14ac:dyDescent="0.35">
      <c r="A295">
        <v>593</v>
      </c>
      <c r="B295">
        <v>59.436599999999999</v>
      </c>
      <c r="D295">
        <v>593</v>
      </c>
      <c r="E295">
        <v>37.747799999999998</v>
      </c>
      <c r="G295">
        <v>593</v>
      </c>
      <c r="H295">
        <v>87.209100000000007</v>
      </c>
      <c r="J295">
        <v>593</v>
      </c>
      <c r="K295">
        <f>'[1]x-ray'!AO301</f>
        <v>127.22366492243181</v>
      </c>
      <c r="M295">
        <v>593</v>
      </c>
      <c r="N295">
        <f>'[1]x-ray'!BJ301</f>
        <v>146.97302089179476</v>
      </c>
      <c r="P295">
        <v>593</v>
      </c>
      <c r="Q295">
        <f>'[1]x-ray'!L298</f>
        <v>0.58467599999999997</v>
      </c>
      <c r="S295">
        <v>593</v>
      </c>
      <c r="T295">
        <v>830.16097926071905</v>
      </c>
      <c r="V295">
        <v>593</v>
      </c>
      <c r="W295">
        <v>983.46400000000006</v>
      </c>
      <c r="Y295">
        <v>593</v>
      </c>
      <c r="Z295">
        <v>831.89165472610648</v>
      </c>
      <c r="AB295">
        <v>593</v>
      </c>
      <c r="AC295">
        <v>852.084343915614</v>
      </c>
    </row>
    <row r="296" spans="1:29" x14ac:dyDescent="0.35">
      <c r="A296">
        <v>594</v>
      </c>
      <c r="B296">
        <v>63.744300000000003</v>
      </c>
      <c r="D296">
        <v>594</v>
      </c>
      <c r="E296">
        <v>73.906499999999994</v>
      </c>
      <c r="G296">
        <v>594</v>
      </c>
      <c r="H296">
        <v>70.2958</v>
      </c>
      <c r="J296">
        <v>594</v>
      </c>
      <c r="K296">
        <f>'[1]x-ray'!AO302</f>
        <v>152.68151304628549</v>
      </c>
      <c r="M296">
        <v>594</v>
      </c>
      <c r="N296">
        <f>'[1]x-ray'!BJ302</f>
        <v>87.40133266165509</v>
      </c>
      <c r="P296">
        <v>594</v>
      </c>
      <c r="Q296">
        <f>'[1]x-ray'!L299</f>
        <v>0.60658999999999996</v>
      </c>
      <c r="S296">
        <v>594</v>
      </c>
      <c r="T296">
        <v>743.97577553840483</v>
      </c>
      <c r="V296">
        <v>594</v>
      </c>
      <c r="W296">
        <v>1043.92</v>
      </c>
      <c r="Y296">
        <v>594</v>
      </c>
      <c r="Z296">
        <v>879.72978199219585</v>
      </c>
      <c r="AB296">
        <v>594</v>
      </c>
      <c r="AC296">
        <v>695.38296753868747</v>
      </c>
    </row>
    <row r="297" spans="1:29" x14ac:dyDescent="0.35">
      <c r="A297">
        <v>595</v>
      </c>
      <c r="B297">
        <v>34.276699999999998</v>
      </c>
      <c r="D297">
        <v>595</v>
      </c>
      <c r="E297">
        <v>61.660699999999999</v>
      </c>
      <c r="G297">
        <v>595</v>
      </c>
      <c r="H297">
        <v>143.71199999999999</v>
      </c>
      <c r="J297">
        <v>595</v>
      </c>
      <c r="K297">
        <f>'[1]x-ray'!AO303</f>
        <v>146.64003261305302</v>
      </c>
      <c r="M297">
        <v>595</v>
      </c>
      <c r="N297">
        <f>'[1]x-ray'!BJ303</f>
        <v>124.60915337323198</v>
      </c>
      <c r="P297">
        <v>595</v>
      </c>
      <c r="Q297">
        <f>'[1]x-ray'!L300</f>
        <v>0.61957700000000004</v>
      </c>
      <c r="S297">
        <v>595</v>
      </c>
      <c r="T297">
        <v>742.98428882677615</v>
      </c>
      <c r="V297">
        <v>595</v>
      </c>
      <c r="W297">
        <v>941.10799999999995</v>
      </c>
      <c r="Y297">
        <v>595</v>
      </c>
      <c r="Z297">
        <v>737.61963751207145</v>
      </c>
      <c r="AB297">
        <v>595</v>
      </c>
      <c r="AC297">
        <v>715.32667848029723</v>
      </c>
    </row>
    <row r="298" spans="1:29" x14ac:dyDescent="0.35">
      <c r="A298">
        <v>596</v>
      </c>
      <c r="B298">
        <v>60.381300000000003</v>
      </c>
      <c r="D298">
        <v>596</v>
      </c>
      <c r="E298">
        <v>53.442999999999998</v>
      </c>
      <c r="G298">
        <v>596</v>
      </c>
      <c r="H298">
        <v>88.595100000000002</v>
      </c>
      <c r="J298">
        <v>596</v>
      </c>
      <c r="K298">
        <f>'[1]x-ray'!AO304</f>
        <v>153.12010374590696</v>
      </c>
      <c r="M298">
        <v>596</v>
      </c>
      <c r="N298">
        <f>'[1]x-ray'!BJ304</f>
        <v>141.96286732699258</v>
      </c>
      <c r="P298">
        <v>596</v>
      </c>
      <c r="Q298">
        <f>'[1]x-ray'!L301</f>
        <v>0.61173</v>
      </c>
      <c r="S298">
        <v>596</v>
      </c>
      <c r="T298">
        <v>709.72190147761978</v>
      </c>
      <c r="V298">
        <v>596</v>
      </c>
      <c r="W298">
        <v>1048.69</v>
      </c>
      <c r="Y298">
        <v>596</v>
      </c>
      <c r="Z298">
        <v>823.63664259580594</v>
      </c>
      <c r="AB298">
        <v>596</v>
      </c>
      <c r="AC298">
        <v>739.1533435191219</v>
      </c>
    </row>
    <row r="299" spans="1:29" x14ac:dyDescent="0.35">
      <c r="A299">
        <v>597</v>
      </c>
      <c r="B299">
        <v>28.1568</v>
      </c>
      <c r="D299">
        <v>597</v>
      </c>
      <c r="E299">
        <v>47.179099999999998</v>
      </c>
      <c r="G299">
        <v>597</v>
      </c>
      <c r="H299">
        <v>73.821399999999997</v>
      </c>
      <c r="J299">
        <v>597</v>
      </c>
      <c r="K299">
        <f>'[1]x-ray'!AO305</f>
        <v>150.10106679414363</v>
      </c>
      <c r="M299">
        <v>597</v>
      </c>
      <c r="N299">
        <f>'[1]x-ray'!BJ305</f>
        <v>107.53732975262611</v>
      </c>
      <c r="P299">
        <v>597</v>
      </c>
      <c r="Q299">
        <f>'[1]x-ray'!L302</f>
        <v>0.61763400000000002</v>
      </c>
      <c r="S299">
        <v>597</v>
      </c>
      <c r="T299">
        <v>662.49570741636376</v>
      </c>
      <c r="V299">
        <v>597</v>
      </c>
      <c r="W299">
        <v>1090.0999999999999</v>
      </c>
      <c r="Y299">
        <v>597</v>
      </c>
      <c r="Z299">
        <v>832.03440225490124</v>
      </c>
      <c r="AB299">
        <v>597</v>
      </c>
      <c r="AC299">
        <v>612.96342149457871</v>
      </c>
    </row>
    <row r="300" spans="1:29" x14ac:dyDescent="0.35">
      <c r="A300">
        <v>598</v>
      </c>
      <c r="B300">
        <v>67.4602</v>
      </c>
      <c r="D300">
        <v>598</v>
      </c>
      <c r="E300">
        <v>34.345100000000002</v>
      </c>
      <c r="G300">
        <v>598</v>
      </c>
      <c r="H300">
        <v>93.755200000000002</v>
      </c>
      <c r="J300">
        <v>598</v>
      </c>
      <c r="K300">
        <f>'[1]x-ray'!AO306</f>
        <v>119.30433498887828</v>
      </c>
      <c r="M300">
        <v>598</v>
      </c>
      <c r="N300">
        <f>'[1]x-ray'!BJ306</f>
        <v>121.01867106332105</v>
      </c>
      <c r="P300">
        <v>598</v>
      </c>
      <c r="Q300">
        <f>'[1]x-ray'!L303</f>
        <v>0.64339100000000005</v>
      </c>
      <c r="S300">
        <v>598</v>
      </c>
      <c r="T300">
        <v>728.23371085131953</v>
      </c>
      <c r="V300">
        <v>598</v>
      </c>
      <c r="W300">
        <v>986.44299999999998</v>
      </c>
      <c r="Y300">
        <v>598</v>
      </c>
      <c r="Z300">
        <v>835.96272572173325</v>
      </c>
      <c r="AB300">
        <v>598</v>
      </c>
      <c r="AC300">
        <v>589.36913615379183</v>
      </c>
    </row>
    <row r="301" spans="1:29" x14ac:dyDescent="0.35">
      <c r="A301">
        <v>599</v>
      </c>
      <c r="B301">
        <v>72.208500000000001</v>
      </c>
      <c r="D301">
        <v>599</v>
      </c>
      <c r="E301">
        <v>141.75299999999999</v>
      </c>
      <c r="G301">
        <v>599</v>
      </c>
      <c r="H301">
        <v>59.262</v>
      </c>
      <c r="J301">
        <v>599</v>
      </c>
      <c r="K301">
        <f>'[1]x-ray'!AO307</f>
        <v>138.59721597766432</v>
      </c>
      <c r="M301">
        <v>599</v>
      </c>
      <c r="N301">
        <f>'[1]x-ray'!BJ307</f>
        <v>138.45669662730018</v>
      </c>
      <c r="P301">
        <v>599</v>
      </c>
      <c r="Q301">
        <f>'[1]x-ray'!L304</f>
        <v>0.65161199999999997</v>
      </c>
      <c r="S301">
        <v>599</v>
      </c>
      <c r="T301">
        <v>669.29447343895993</v>
      </c>
      <c r="V301">
        <v>599</v>
      </c>
      <c r="W301">
        <v>788.38499999999999</v>
      </c>
      <c r="Y301">
        <v>599</v>
      </c>
      <c r="Z301">
        <v>738.87670102145773</v>
      </c>
      <c r="AB301">
        <v>599</v>
      </c>
      <c r="AC301">
        <v>672.52344467169678</v>
      </c>
    </row>
    <row r="302" spans="1:29" x14ac:dyDescent="0.35">
      <c r="A302">
        <v>600</v>
      </c>
      <c r="B302">
        <v>61.682200000000002</v>
      </c>
      <c r="D302">
        <v>600</v>
      </c>
      <c r="E302">
        <v>54.594499999999996</v>
      </c>
      <c r="G302">
        <v>600</v>
      </c>
      <c r="H302">
        <v>121.345</v>
      </c>
      <c r="J302">
        <v>600</v>
      </c>
      <c r="K302">
        <f>'[1]x-ray'!AO308</f>
        <v>94.508205260375831</v>
      </c>
      <c r="M302">
        <v>600</v>
      </c>
      <c r="N302">
        <f>'[1]x-ray'!BJ308</f>
        <v>160.03024925411788</v>
      </c>
      <c r="P302">
        <v>600</v>
      </c>
      <c r="Q302">
        <f>'[1]x-ray'!L305</f>
        <v>0.64857399999999998</v>
      </c>
      <c r="S302">
        <v>600</v>
      </c>
      <c r="T302">
        <v>695.76030790550146</v>
      </c>
      <c r="V302">
        <v>600</v>
      </c>
      <c r="W302">
        <v>837.77599999999995</v>
      </c>
      <c r="Y302">
        <v>600</v>
      </c>
      <c r="Z302">
        <v>717.05956708566578</v>
      </c>
      <c r="AB302">
        <v>600</v>
      </c>
      <c r="AC302">
        <v>679.50922102271397</v>
      </c>
    </row>
    <row r="303" spans="1:29" x14ac:dyDescent="0.35">
      <c r="A303">
        <v>601</v>
      </c>
      <c r="B303">
        <v>24.368099999999998</v>
      </c>
      <c r="D303">
        <v>601</v>
      </c>
      <c r="E303">
        <v>72.622699999999995</v>
      </c>
      <c r="G303">
        <v>601</v>
      </c>
      <c r="H303">
        <v>68.8583</v>
      </c>
      <c r="J303">
        <v>601</v>
      </c>
      <c r="K303">
        <f>'[1]x-ray'!AO309</f>
        <v>145.97575932042244</v>
      </c>
      <c r="M303">
        <v>601</v>
      </c>
      <c r="N303">
        <f>'[1]x-ray'!BJ309</f>
        <v>126.96817519449696</v>
      </c>
      <c r="P303">
        <v>601</v>
      </c>
      <c r="Q303">
        <f>'[1]x-ray'!L306</f>
        <v>0.65235500000000002</v>
      </c>
      <c r="S303">
        <v>601</v>
      </c>
      <c r="T303">
        <v>660.43859380373249</v>
      </c>
      <c r="V303">
        <v>601</v>
      </c>
      <c r="W303">
        <v>849.11699999999996</v>
      </c>
      <c r="Y303">
        <v>601</v>
      </c>
      <c r="Z303">
        <v>679.4052034435922</v>
      </c>
      <c r="AB303">
        <v>601</v>
      </c>
      <c r="AC303">
        <v>636.74139745381456</v>
      </c>
    </row>
    <row r="304" spans="1:29" x14ac:dyDescent="0.35">
      <c r="A304">
        <v>602</v>
      </c>
      <c r="B304">
        <v>51.405799999999999</v>
      </c>
      <c r="D304">
        <v>602</v>
      </c>
      <c r="E304">
        <v>93.3857</v>
      </c>
      <c r="G304">
        <v>602</v>
      </c>
      <c r="H304">
        <v>44.887</v>
      </c>
      <c r="J304">
        <v>602</v>
      </c>
      <c r="K304">
        <f>'[1]x-ray'!AO310</f>
        <v>101.59549031328822</v>
      </c>
      <c r="M304">
        <v>602</v>
      </c>
      <c r="N304">
        <f>'[1]x-ray'!BJ310</f>
        <v>162.36287047016293</v>
      </c>
      <c r="P304">
        <v>602</v>
      </c>
      <c r="Q304">
        <f>'[1]x-ray'!L307</f>
        <v>0.65944400000000003</v>
      </c>
      <c r="S304">
        <v>602</v>
      </c>
      <c r="T304">
        <v>666.32775929400862</v>
      </c>
      <c r="V304">
        <v>602</v>
      </c>
      <c r="W304">
        <v>932.68100000000004</v>
      </c>
      <c r="Y304">
        <v>602</v>
      </c>
      <c r="Z304">
        <v>618.68660148625622</v>
      </c>
      <c r="AB304">
        <v>602</v>
      </c>
      <c r="AC304">
        <v>543.49074434115596</v>
      </c>
    </row>
    <row r="305" spans="1:29" x14ac:dyDescent="0.35">
      <c r="A305">
        <v>603</v>
      </c>
      <c r="B305">
        <v>47.281300000000002</v>
      </c>
      <c r="D305">
        <v>603</v>
      </c>
      <c r="E305">
        <v>44.540399999999998</v>
      </c>
      <c r="G305">
        <v>603</v>
      </c>
      <c r="H305">
        <v>112.762</v>
      </c>
      <c r="J305">
        <v>603</v>
      </c>
      <c r="K305">
        <f>'[1]x-ray'!AO311</f>
        <v>175.20633909344721</v>
      </c>
      <c r="M305">
        <v>603</v>
      </c>
      <c r="N305">
        <f>'[1]x-ray'!BJ311</f>
        <v>144.38320668296197</v>
      </c>
      <c r="P305">
        <v>603</v>
      </c>
      <c r="Q305">
        <f>'[1]x-ray'!L308</f>
        <v>0.67050799999999999</v>
      </c>
      <c r="S305">
        <v>603</v>
      </c>
      <c r="T305">
        <v>574.06748632298786</v>
      </c>
      <c r="V305">
        <v>603</v>
      </c>
      <c r="W305">
        <v>829.22400000000005</v>
      </c>
      <c r="Y305">
        <v>603</v>
      </c>
      <c r="Z305">
        <v>600.81881584711903</v>
      </c>
      <c r="AB305">
        <v>603</v>
      </c>
      <c r="AC305">
        <v>559.949866382187</v>
      </c>
    </row>
    <row r="306" spans="1:29" x14ac:dyDescent="0.35">
      <c r="A306">
        <v>604</v>
      </c>
      <c r="B306">
        <v>52.010300000000001</v>
      </c>
      <c r="D306">
        <v>604</v>
      </c>
      <c r="E306">
        <v>28.9055</v>
      </c>
      <c r="G306">
        <v>604</v>
      </c>
      <c r="H306">
        <v>54.460099999999997</v>
      </c>
      <c r="J306">
        <v>604</v>
      </c>
      <c r="K306">
        <f>'[1]x-ray'!AO312</f>
        <v>118.19636120206755</v>
      </c>
      <c r="M306">
        <v>604</v>
      </c>
      <c r="N306">
        <f>'[1]x-ray'!BJ312</f>
        <v>152.71728160819637</v>
      </c>
      <c r="P306">
        <v>604</v>
      </c>
      <c r="Q306">
        <f>'[1]x-ray'!L309</f>
        <v>0.69580299999999995</v>
      </c>
      <c r="S306">
        <v>604</v>
      </c>
      <c r="T306">
        <v>501.5041591856604</v>
      </c>
      <c r="V306">
        <v>604</v>
      </c>
      <c r="W306">
        <v>733.34500000000003</v>
      </c>
      <c r="Y306">
        <v>604</v>
      </c>
      <c r="Z306">
        <v>721.04875190198402</v>
      </c>
      <c r="AB306">
        <v>604</v>
      </c>
      <c r="AC306">
        <v>492.32848082313319</v>
      </c>
    </row>
    <row r="307" spans="1:29" x14ac:dyDescent="0.35">
      <c r="A307">
        <v>605</v>
      </c>
      <c r="B307">
        <v>63.694299999999998</v>
      </c>
      <c r="D307">
        <v>605</v>
      </c>
      <c r="E307">
        <v>65.474500000000006</v>
      </c>
      <c r="G307">
        <v>605</v>
      </c>
      <c r="H307">
        <v>129.85300000000001</v>
      </c>
      <c r="J307">
        <v>605</v>
      </c>
      <c r="K307">
        <f>'[1]x-ray'!AO313</f>
        <v>136.33698351786745</v>
      </c>
      <c r="M307">
        <v>605</v>
      </c>
      <c r="N307">
        <f>'[1]x-ray'!BJ313</f>
        <v>124.56742338433594</v>
      </c>
      <c r="P307">
        <v>605</v>
      </c>
      <c r="Q307">
        <f>'[1]x-ray'!L310</f>
        <v>0.72547300000000003</v>
      </c>
      <c r="S307">
        <v>605</v>
      </c>
      <c r="T307">
        <v>469.25207023797378</v>
      </c>
      <c r="V307">
        <v>605</v>
      </c>
      <c r="W307">
        <v>758.18899999999996</v>
      </c>
      <c r="Y307">
        <v>605</v>
      </c>
      <c r="Z307">
        <v>654.86480076079374</v>
      </c>
      <c r="AB307">
        <v>605</v>
      </c>
      <c r="AC307">
        <v>475.12574374838067</v>
      </c>
    </row>
    <row r="308" spans="1:29" x14ac:dyDescent="0.35">
      <c r="A308">
        <v>606</v>
      </c>
      <c r="B308">
        <v>82.447800000000001</v>
      </c>
      <c r="D308">
        <v>606</v>
      </c>
      <c r="E308">
        <v>26.9847</v>
      </c>
      <c r="G308">
        <v>606</v>
      </c>
      <c r="H308">
        <v>87.219099999999997</v>
      </c>
      <c r="J308">
        <v>606</v>
      </c>
      <c r="K308">
        <f>'[1]x-ray'!AO314</f>
        <v>184.07098102035965</v>
      </c>
      <c r="M308">
        <v>606</v>
      </c>
      <c r="N308">
        <f>'[1]x-ray'!BJ314</f>
        <v>133.21404741007728</v>
      </c>
      <c r="P308">
        <v>606</v>
      </c>
      <c r="Q308">
        <f>'[1]x-ray'!L311</f>
        <v>0.72320600000000002</v>
      </c>
      <c r="S308">
        <v>606</v>
      </c>
      <c r="T308">
        <v>599.14678859123649</v>
      </c>
      <c r="V308">
        <v>606</v>
      </c>
      <c r="W308">
        <v>811.42399999999998</v>
      </c>
      <c r="Y308">
        <v>606</v>
      </c>
      <c r="Z308">
        <v>651.70111715750556</v>
      </c>
      <c r="AB308">
        <v>606</v>
      </c>
      <c r="AC308">
        <v>435.26377297494645</v>
      </c>
    </row>
    <row r="309" spans="1:29" x14ac:dyDescent="0.35">
      <c r="A309">
        <v>607</v>
      </c>
      <c r="B309">
        <v>46.112699999999997</v>
      </c>
      <c r="D309">
        <v>607</v>
      </c>
      <c r="E309">
        <v>27.166399999999999</v>
      </c>
      <c r="G309">
        <v>607</v>
      </c>
      <c r="H309">
        <v>62.444299999999998</v>
      </c>
      <c r="J309">
        <v>607</v>
      </c>
      <c r="K309">
        <f>'[1]x-ray'!AO315</f>
        <v>134.25814876490432</v>
      </c>
      <c r="M309">
        <v>607</v>
      </c>
      <c r="N309">
        <f>'[1]x-ray'!BJ315</f>
        <v>132.14695197973614</v>
      </c>
      <c r="P309">
        <v>607</v>
      </c>
      <c r="Q309">
        <f>'[1]x-ray'!L312</f>
        <v>0.70983499999999999</v>
      </c>
      <c r="S309">
        <v>607</v>
      </c>
      <c r="T309">
        <v>534.29404114880629</v>
      </c>
      <c r="V309">
        <v>607</v>
      </c>
      <c r="W309">
        <v>738.495</v>
      </c>
      <c r="Y309">
        <v>607</v>
      </c>
      <c r="Z309">
        <v>699.46178452424897</v>
      </c>
      <c r="AB309">
        <v>607</v>
      </c>
      <c r="AC309">
        <v>560.65807117620739</v>
      </c>
    </row>
    <row r="310" spans="1:29" x14ac:dyDescent="0.35">
      <c r="A310">
        <v>608</v>
      </c>
      <c r="B310">
        <v>46.420900000000003</v>
      </c>
      <c r="D310">
        <v>608</v>
      </c>
      <c r="E310">
        <v>64.484700000000004</v>
      </c>
      <c r="G310">
        <v>608</v>
      </c>
      <c r="H310">
        <v>72.145899999999997</v>
      </c>
      <c r="J310">
        <v>608</v>
      </c>
      <c r="K310">
        <f>'[1]x-ray'!AO316</f>
        <v>178.6426759341708</v>
      </c>
      <c r="M310">
        <v>608</v>
      </c>
      <c r="N310">
        <f>'[1]x-ray'!BJ316</f>
        <v>129.07681708238582</v>
      </c>
      <c r="P310">
        <v>608</v>
      </c>
      <c r="Q310">
        <f>'[1]x-ray'!L313</f>
        <v>0.713418</v>
      </c>
      <c r="S310">
        <v>608</v>
      </c>
      <c r="T310">
        <v>504.47640618056488</v>
      </c>
      <c r="V310">
        <v>608</v>
      </c>
      <c r="W310">
        <v>768.96299999999997</v>
      </c>
      <c r="Y310">
        <v>608</v>
      </c>
      <c r="Z310">
        <v>681.02190219994191</v>
      </c>
      <c r="AB310">
        <v>608</v>
      </c>
      <c r="AC310">
        <v>543.85923214804473</v>
      </c>
    </row>
    <row r="311" spans="1:29" x14ac:dyDescent="0.35">
      <c r="A311">
        <v>609</v>
      </c>
      <c r="B311">
        <v>42.238599999999998</v>
      </c>
      <c r="D311">
        <v>609</v>
      </c>
      <c r="E311">
        <v>100.393</v>
      </c>
      <c r="G311">
        <v>609</v>
      </c>
      <c r="H311">
        <v>82.326300000000003</v>
      </c>
      <c r="J311">
        <v>609</v>
      </c>
      <c r="K311">
        <f>'[1]x-ray'!AO317</f>
        <v>176.61153259708883</v>
      </c>
      <c r="M311">
        <v>609</v>
      </c>
      <c r="N311">
        <f>'[1]x-ray'!BJ317</f>
        <v>162.4727310531749</v>
      </c>
      <c r="P311">
        <v>609</v>
      </c>
      <c r="Q311">
        <f>'[1]x-ray'!L314</f>
        <v>0.71797800000000001</v>
      </c>
      <c r="S311">
        <v>609</v>
      </c>
      <c r="T311">
        <v>561.96271719519189</v>
      </c>
      <c r="V311">
        <v>609</v>
      </c>
      <c r="W311">
        <v>782.11900000000003</v>
      </c>
      <c r="Y311">
        <v>609</v>
      </c>
      <c r="Z311">
        <v>519.7326866417518</v>
      </c>
      <c r="AB311">
        <v>609</v>
      </c>
      <c r="AC311">
        <v>562.82805492788566</v>
      </c>
    </row>
    <row r="312" spans="1:29" x14ac:dyDescent="0.35">
      <c r="A312">
        <v>610</v>
      </c>
      <c r="B312">
        <v>30.643799999999999</v>
      </c>
      <c r="D312">
        <v>610</v>
      </c>
      <c r="E312">
        <v>77.275599999999997</v>
      </c>
      <c r="G312">
        <v>610</v>
      </c>
      <c r="H312">
        <v>66.198400000000007</v>
      </c>
      <c r="J312">
        <v>610</v>
      </c>
      <c r="K312">
        <f>'[1]x-ray'!AO318</f>
        <v>201.50049026007426</v>
      </c>
      <c r="M312">
        <v>610</v>
      </c>
      <c r="N312">
        <f>'[1]x-ray'!BJ318</f>
        <v>177.26047650604332</v>
      </c>
      <c r="P312">
        <v>610</v>
      </c>
      <c r="Q312">
        <f>'[1]x-ray'!L315</f>
        <v>0.72085299999999997</v>
      </c>
      <c r="S312">
        <v>610</v>
      </c>
      <c r="T312">
        <v>541.02973268193489</v>
      </c>
      <c r="V312">
        <v>610</v>
      </c>
      <c r="W312">
        <v>832.803</v>
      </c>
      <c r="Y312">
        <v>610</v>
      </c>
      <c r="Z312">
        <v>673.37329042452131</v>
      </c>
      <c r="AB312">
        <v>610</v>
      </c>
      <c r="AC312">
        <v>432.34574790958419</v>
      </c>
    </row>
    <row r="313" spans="1:29" x14ac:dyDescent="0.35">
      <c r="A313">
        <v>611</v>
      </c>
      <c r="B313">
        <v>81.0411</v>
      </c>
      <c r="D313">
        <v>611</v>
      </c>
      <c r="E313">
        <v>92.440799999999996</v>
      </c>
      <c r="G313">
        <v>611</v>
      </c>
      <c r="H313">
        <v>59.787700000000001</v>
      </c>
      <c r="J313">
        <v>611</v>
      </c>
      <c r="K313">
        <f>'[1]x-ray'!AO319</f>
        <v>185.48383921583931</v>
      </c>
      <c r="M313">
        <v>611</v>
      </c>
      <c r="N313">
        <f>'[1]x-ray'!BJ319</f>
        <v>183.30195693927578</v>
      </c>
      <c r="P313">
        <v>611</v>
      </c>
      <c r="Q313">
        <f>'[1]x-ray'!L316</f>
        <v>0.74568900000000005</v>
      </c>
      <c r="S313">
        <v>611</v>
      </c>
      <c r="T313">
        <v>597.19147941774565</v>
      </c>
      <c r="V313">
        <v>611</v>
      </c>
      <c r="W313">
        <v>770.60599999999999</v>
      </c>
      <c r="Y313">
        <v>611</v>
      </c>
      <c r="Z313">
        <v>678.26322321323426</v>
      </c>
      <c r="AB313">
        <v>611</v>
      </c>
      <c r="AC313">
        <v>392.33992303736449</v>
      </c>
    </row>
    <row r="314" spans="1:29" x14ac:dyDescent="0.35">
      <c r="A314">
        <v>612</v>
      </c>
      <c r="B314">
        <v>43.338999999999999</v>
      </c>
      <c r="D314">
        <v>612</v>
      </c>
      <c r="E314">
        <v>42.815600000000003</v>
      </c>
      <c r="G314">
        <v>612</v>
      </c>
      <c r="H314">
        <v>67.616900000000001</v>
      </c>
      <c r="J314">
        <v>612</v>
      </c>
      <c r="K314">
        <f>'[1]x-ray'!AO320</f>
        <v>152.50522513401046</v>
      </c>
      <c r="M314">
        <v>612</v>
      </c>
      <c r="N314">
        <f>'[1]x-ray'!BJ320</f>
        <v>168.75607509551904</v>
      </c>
      <c r="P314">
        <v>612</v>
      </c>
      <c r="Q314">
        <f>'[1]x-ray'!L317</f>
        <v>0.78976100000000005</v>
      </c>
      <c r="S314">
        <v>612</v>
      </c>
      <c r="T314">
        <v>531.3085153140139</v>
      </c>
      <c r="V314">
        <v>612</v>
      </c>
      <c r="W314">
        <v>674.88499999999999</v>
      </c>
      <c r="Y314">
        <v>612</v>
      </c>
      <c r="Z314">
        <v>581.23031387251024</v>
      </c>
      <c r="AB314">
        <v>612</v>
      </c>
      <c r="AC314">
        <v>548.18260110154131</v>
      </c>
    </row>
    <row r="315" spans="1:29" x14ac:dyDescent="0.35">
      <c r="A315">
        <v>613</v>
      </c>
      <c r="B315">
        <v>43.778599999999997</v>
      </c>
      <c r="D315">
        <v>613</v>
      </c>
      <c r="E315">
        <v>11.632</v>
      </c>
      <c r="G315">
        <v>613</v>
      </c>
      <c r="H315">
        <v>80.463399999999993</v>
      </c>
      <c r="J315">
        <v>613</v>
      </c>
      <c r="K315">
        <f>'[1]x-ray'!AO321</f>
        <v>166.48051325204608</v>
      </c>
      <c r="M315">
        <v>613</v>
      </c>
      <c r="N315">
        <f>'[1]x-ray'!BJ321</f>
        <v>160.11115433463056</v>
      </c>
      <c r="P315">
        <v>613</v>
      </c>
      <c r="Q315">
        <f>'[1]x-ray'!L318</f>
        <v>0.83263799999999999</v>
      </c>
      <c r="S315">
        <v>613</v>
      </c>
      <c r="T315">
        <v>464.03127302205439</v>
      </c>
      <c r="V315">
        <v>613</v>
      </c>
      <c r="W315">
        <v>779.01499999999999</v>
      </c>
      <c r="Y315">
        <v>613</v>
      </c>
      <c r="Z315">
        <v>576.36029934362898</v>
      </c>
      <c r="AB315">
        <v>613</v>
      </c>
      <c r="AC315">
        <v>470.31105771903242</v>
      </c>
    </row>
    <row r="316" spans="1:29" x14ac:dyDescent="0.35">
      <c r="A316">
        <v>614</v>
      </c>
      <c r="B316">
        <v>44.094999999999999</v>
      </c>
      <c r="D316">
        <v>614</v>
      </c>
      <c r="E316">
        <v>55.811</v>
      </c>
      <c r="G316">
        <v>614</v>
      </c>
      <c r="H316">
        <v>68.796300000000002</v>
      </c>
      <c r="J316">
        <v>614</v>
      </c>
      <c r="K316">
        <f>'[1]x-ray'!AO322</f>
        <v>173.94166494016977</v>
      </c>
      <c r="M316">
        <v>614</v>
      </c>
      <c r="N316">
        <f>'[1]x-ray'!BJ322</f>
        <v>140.40523161901655</v>
      </c>
      <c r="P316">
        <v>614</v>
      </c>
      <c r="Q316">
        <f>'[1]x-ray'!L319</f>
        <v>0.86131400000000002</v>
      </c>
      <c r="S316">
        <v>614</v>
      </c>
      <c r="T316">
        <v>453.83091084817892</v>
      </c>
      <c r="V316">
        <v>614</v>
      </c>
      <c r="W316">
        <v>711.154</v>
      </c>
      <c r="Y316">
        <v>614</v>
      </c>
      <c r="Z316">
        <v>572.3932459271241</v>
      </c>
      <c r="AB316">
        <v>614</v>
      </c>
      <c r="AC316">
        <v>468.28824777611163</v>
      </c>
    </row>
    <row r="317" spans="1:29" x14ac:dyDescent="0.35">
      <c r="A317">
        <v>615</v>
      </c>
      <c r="B317">
        <v>44.436799999999998</v>
      </c>
      <c r="D317">
        <v>615</v>
      </c>
      <c r="E317">
        <v>38.962699999999998</v>
      </c>
      <c r="G317">
        <v>615</v>
      </c>
      <c r="H317">
        <v>37.236400000000003</v>
      </c>
      <c r="J317">
        <v>615</v>
      </c>
      <c r="K317">
        <f>'[1]x-ray'!AO323</f>
        <v>147.9583596091968</v>
      </c>
      <c r="M317">
        <v>615</v>
      </c>
      <c r="N317">
        <f>'[1]x-ray'!BJ323</f>
        <v>145.69897878182636</v>
      </c>
      <c r="P317">
        <v>615</v>
      </c>
      <c r="Q317">
        <f>'[1]x-ray'!L320</f>
        <v>0.84856500000000001</v>
      </c>
      <c r="S317">
        <v>615</v>
      </c>
      <c r="T317">
        <v>531.10711957571436</v>
      </c>
      <c r="V317">
        <v>615</v>
      </c>
      <c r="W317">
        <v>654.94899999999996</v>
      </c>
      <c r="Y317">
        <v>615</v>
      </c>
      <c r="Z317">
        <v>503.07106229243061</v>
      </c>
      <c r="AB317">
        <v>615</v>
      </c>
      <c r="AC317">
        <v>488.30941861706725</v>
      </c>
    </row>
    <row r="318" spans="1:29" x14ac:dyDescent="0.35">
      <c r="A318">
        <v>616</v>
      </c>
      <c r="B318">
        <v>7.4704899999999999</v>
      </c>
      <c r="D318">
        <v>616</v>
      </c>
      <c r="E318">
        <v>64.2029</v>
      </c>
      <c r="G318">
        <v>616</v>
      </c>
      <c r="H318">
        <v>2.6976800000000001</v>
      </c>
      <c r="J318">
        <v>616</v>
      </c>
      <c r="K318">
        <f>'[1]x-ray'!AO324</f>
        <v>145.00319508941715</v>
      </c>
      <c r="M318">
        <v>616</v>
      </c>
      <c r="N318">
        <f>'[1]x-ray'!BJ324</f>
        <v>214.82768610158186</v>
      </c>
      <c r="P318">
        <v>616</v>
      </c>
      <c r="Q318">
        <f>'[1]x-ray'!L321</f>
        <v>0.83640599999999998</v>
      </c>
      <c r="S318">
        <v>616</v>
      </c>
      <c r="T318">
        <v>386.92436950308951</v>
      </c>
      <c r="V318">
        <v>616</v>
      </c>
      <c r="W318">
        <v>618.30799999999999</v>
      </c>
      <c r="Y318">
        <v>616</v>
      </c>
      <c r="Z318">
        <v>499.17704249530885</v>
      </c>
      <c r="AB318">
        <v>616</v>
      </c>
      <c r="AC318">
        <v>365.79773524146759</v>
      </c>
    </row>
    <row r="319" spans="1:29" x14ac:dyDescent="0.35">
      <c r="A319">
        <v>617</v>
      </c>
      <c r="B319">
        <v>40.1798</v>
      </c>
      <c r="D319">
        <v>617</v>
      </c>
      <c r="E319">
        <v>39.633899999999997</v>
      </c>
      <c r="G319">
        <v>617</v>
      </c>
      <c r="H319">
        <v>42.900300000000001</v>
      </c>
      <c r="J319">
        <v>617</v>
      </c>
      <c r="K319">
        <f>'[1]x-ray'!AO325</f>
        <v>182.58743733348467</v>
      </c>
      <c r="M319">
        <v>617</v>
      </c>
      <c r="N319">
        <f>'[1]x-ray'!BJ325</f>
        <v>180.28802978207116</v>
      </c>
      <c r="P319">
        <v>617</v>
      </c>
      <c r="Q319">
        <f>'[1]x-ray'!L322</f>
        <v>0.85617299999999996</v>
      </c>
      <c r="S319">
        <v>617</v>
      </c>
      <c r="T319">
        <v>442.99648406965701</v>
      </c>
      <c r="V319">
        <v>617</v>
      </c>
      <c r="W319">
        <v>691.34400000000005</v>
      </c>
      <c r="Y319">
        <v>617</v>
      </c>
      <c r="Z319">
        <v>625.67127126728269</v>
      </c>
      <c r="AB319">
        <v>617</v>
      </c>
      <c r="AC319">
        <v>457.81677595452516</v>
      </c>
    </row>
    <row r="320" spans="1:29" x14ac:dyDescent="0.35">
      <c r="A320">
        <v>618</v>
      </c>
      <c r="B320">
        <v>17.7256</v>
      </c>
      <c r="D320">
        <v>618</v>
      </c>
      <c r="E320">
        <v>70.351699999999994</v>
      </c>
      <c r="G320">
        <v>618</v>
      </c>
      <c r="H320">
        <v>63.516599999999997</v>
      </c>
      <c r="J320">
        <v>618</v>
      </c>
      <c r="K320">
        <f>'[1]x-ray'!AO326</f>
        <v>175.48737779417556</v>
      </c>
      <c r="M320">
        <v>618</v>
      </c>
      <c r="N320">
        <f>'[1]x-ray'!BJ326</f>
        <v>140.82082824312388</v>
      </c>
      <c r="P320">
        <v>618</v>
      </c>
      <c r="Q320">
        <f>'[1]x-ray'!L323</f>
        <v>0.86683100000000002</v>
      </c>
      <c r="S320">
        <v>618</v>
      </c>
      <c r="T320">
        <v>457.90640812376836</v>
      </c>
      <c r="V320">
        <v>618</v>
      </c>
      <c r="W320">
        <v>636.34799999999996</v>
      </c>
      <c r="Y320">
        <v>618</v>
      </c>
      <c r="Z320">
        <v>415.13969112485967</v>
      </c>
      <c r="AB320">
        <v>618</v>
      </c>
      <c r="AC320">
        <v>425.21611745978157</v>
      </c>
    </row>
    <row r="321" spans="1:29" x14ac:dyDescent="0.35">
      <c r="A321">
        <v>619</v>
      </c>
      <c r="B321">
        <v>45.9711</v>
      </c>
      <c r="D321">
        <v>619</v>
      </c>
      <c r="E321">
        <v>47.969900000000003</v>
      </c>
      <c r="G321">
        <v>619</v>
      </c>
      <c r="H321">
        <v>97.263000000000005</v>
      </c>
      <c r="J321">
        <v>619</v>
      </c>
      <c r="K321">
        <f>'[1]x-ray'!AO327</f>
        <v>218.3185274175982</v>
      </c>
      <c r="M321">
        <v>619</v>
      </c>
      <c r="N321">
        <f>'[1]x-ray'!BJ327</f>
        <v>183.35475814971565</v>
      </c>
      <c r="P321">
        <v>619</v>
      </c>
      <c r="Q321">
        <f>'[1]x-ray'!L324</f>
        <v>0.86140099999999997</v>
      </c>
      <c r="S321">
        <v>619</v>
      </c>
      <c r="T321">
        <v>473.1405571851422</v>
      </c>
      <c r="V321">
        <v>619</v>
      </c>
      <c r="W321">
        <v>685.22500000000002</v>
      </c>
      <c r="Y321">
        <v>619</v>
      </c>
      <c r="Z321">
        <v>466.74568920913583</v>
      </c>
      <c r="AB321">
        <v>619</v>
      </c>
      <c r="AC321">
        <v>442.99537749966635</v>
      </c>
    </row>
    <row r="322" spans="1:29" x14ac:dyDescent="0.35">
      <c r="A322">
        <v>620</v>
      </c>
      <c r="B322">
        <v>79.833100000000002</v>
      </c>
      <c r="D322">
        <v>620</v>
      </c>
      <c r="E322">
        <v>25.192799999999998</v>
      </c>
      <c r="G322">
        <v>620</v>
      </c>
      <c r="H322">
        <v>46.569299999999998</v>
      </c>
      <c r="J322">
        <v>620</v>
      </c>
      <c r="K322">
        <f>'[1]x-ray'!AO328</f>
        <v>147.76503904839277</v>
      </c>
      <c r="M322">
        <v>620</v>
      </c>
      <c r="N322">
        <f>'[1]x-ray'!BJ328</f>
        <v>112.51001149066448</v>
      </c>
      <c r="P322">
        <v>620</v>
      </c>
      <c r="Q322">
        <f>'[1]x-ray'!L325</f>
        <v>0.89809799999999995</v>
      </c>
      <c r="S322">
        <v>620</v>
      </c>
      <c r="T322">
        <v>411.54555179520599</v>
      </c>
      <c r="V322">
        <v>620</v>
      </c>
      <c r="W322">
        <v>683.21699999999998</v>
      </c>
      <c r="Y322">
        <v>620</v>
      </c>
      <c r="Z322">
        <v>496.28778824970368</v>
      </c>
      <c r="AB322">
        <v>620</v>
      </c>
      <c r="AC322">
        <v>329.85412880494948</v>
      </c>
    </row>
    <row r="323" spans="1:29" x14ac:dyDescent="0.35">
      <c r="A323">
        <v>621</v>
      </c>
      <c r="B323">
        <v>59.883400000000002</v>
      </c>
      <c r="D323">
        <v>621</v>
      </c>
      <c r="E323">
        <v>46.299199999999999</v>
      </c>
      <c r="G323">
        <v>621</v>
      </c>
      <c r="H323">
        <v>114.776</v>
      </c>
      <c r="J323">
        <v>621</v>
      </c>
      <c r="K323">
        <f>'[1]x-ray'!AO329</f>
        <v>187.08746307484364</v>
      </c>
      <c r="M323">
        <v>621</v>
      </c>
      <c r="N323">
        <f>'[1]x-ray'!BJ329</f>
        <v>173.61719298569255</v>
      </c>
      <c r="P323">
        <v>621</v>
      </c>
      <c r="Q323">
        <f>'[1]x-ray'!L326</f>
        <v>0.97165100000000004</v>
      </c>
      <c r="S323">
        <v>621</v>
      </c>
      <c r="T323">
        <v>364.21755329480953</v>
      </c>
      <c r="V323">
        <v>621</v>
      </c>
      <c r="W323">
        <v>620.44399999999996</v>
      </c>
      <c r="Y323">
        <v>621</v>
      </c>
      <c r="Z323">
        <v>438.36880836872979</v>
      </c>
      <c r="AB323">
        <v>621</v>
      </c>
      <c r="AC323">
        <v>336.36739976995614</v>
      </c>
    </row>
    <row r="324" spans="1:29" x14ac:dyDescent="0.35">
      <c r="A324">
        <v>622</v>
      </c>
      <c r="B324">
        <v>36.8247</v>
      </c>
      <c r="D324">
        <v>622</v>
      </c>
      <c r="E324">
        <v>15.2102</v>
      </c>
      <c r="G324">
        <v>622</v>
      </c>
      <c r="H324">
        <v>60.716900000000003</v>
      </c>
      <c r="J324">
        <v>622</v>
      </c>
      <c r="K324">
        <f>'[1]x-ray'!AO330</f>
        <v>182.28595945452159</v>
      </c>
      <c r="M324">
        <v>622</v>
      </c>
      <c r="N324">
        <f>'[1]x-ray'!BJ330</f>
        <v>144.03659228539701</v>
      </c>
      <c r="P324">
        <v>622</v>
      </c>
      <c r="Q324">
        <f>'[1]x-ray'!L327</f>
        <v>1.02454</v>
      </c>
      <c r="S324">
        <v>622</v>
      </c>
      <c r="T324">
        <v>449.45221339514944</v>
      </c>
      <c r="V324">
        <v>622</v>
      </c>
      <c r="W324">
        <v>592.61400000000003</v>
      </c>
      <c r="Y324">
        <v>622</v>
      </c>
      <c r="Z324">
        <v>442.86590881075944</v>
      </c>
      <c r="AB324">
        <v>622</v>
      </c>
      <c r="AC324">
        <v>339.81768500082444</v>
      </c>
    </row>
    <row r="325" spans="1:29" x14ac:dyDescent="0.35">
      <c r="A325">
        <v>623</v>
      </c>
      <c r="B325">
        <v>82.473100000000002</v>
      </c>
      <c r="D325">
        <v>623</v>
      </c>
      <c r="E325">
        <v>31.346699999999998</v>
      </c>
      <c r="G325">
        <v>623</v>
      </c>
      <c r="H325">
        <v>66.732299999999995</v>
      </c>
      <c r="J325">
        <v>623</v>
      </c>
      <c r="K325">
        <f>'[1]x-ray'!AO331</f>
        <v>170.7769988434836</v>
      </c>
      <c r="M325">
        <v>623</v>
      </c>
      <c r="N325">
        <f>'[1]x-ray'!BJ331</f>
        <v>168.34133010383815</v>
      </c>
      <c r="P325">
        <v>623</v>
      </c>
      <c r="Q325">
        <f>'[1]x-ray'!L328</f>
        <v>1.0531200000000001</v>
      </c>
      <c r="S325">
        <v>623</v>
      </c>
      <c r="T325">
        <v>425.15414954030484</v>
      </c>
      <c r="V325">
        <v>623</v>
      </c>
      <c r="W325">
        <v>572.78899999999999</v>
      </c>
      <c r="Y325">
        <v>623</v>
      </c>
      <c r="Z325">
        <v>471.48402190912878</v>
      </c>
      <c r="AB325">
        <v>623</v>
      </c>
      <c r="AC325">
        <v>411.41608310629914</v>
      </c>
    </row>
    <row r="326" spans="1:29" x14ac:dyDescent="0.35">
      <c r="A326">
        <v>624</v>
      </c>
      <c r="B326">
        <v>34.855400000000003</v>
      </c>
      <c r="D326">
        <v>624</v>
      </c>
      <c r="E326">
        <v>31.5913</v>
      </c>
      <c r="G326">
        <v>624</v>
      </c>
      <c r="H326">
        <v>126.239</v>
      </c>
      <c r="J326">
        <v>624</v>
      </c>
      <c r="K326">
        <f>'[1]x-ray'!AO332</f>
        <v>194.9437722088399</v>
      </c>
      <c r="M326">
        <v>624</v>
      </c>
      <c r="N326">
        <f>'[1]x-ray'!BJ332</f>
        <v>146.82143031988676</v>
      </c>
      <c r="P326">
        <v>624</v>
      </c>
      <c r="Q326">
        <f>'[1]x-ray'!L329</f>
        <v>1.0566800000000001</v>
      </c>
      <c r="S326">
        <v>624</v>
      </c>
      <c r="T326">
        <v>404.73682664269398</v>
      </c>
      <c r="V326">
        <v>624</v>
      </c>
      <c r="W326">
        <v>566.53399999999999</v>
      </c>
      <c r="Y326">
        <v>624</v>
      </c>
      <c r="Z326">
        <v>409.89012308918331</v>
      </c>
      <c r="AB326">
        <v>624</v>
      </c>
      <c r="AC326">
        <v>352.32081932525693</v>
      </c>
    </row>
    <row r="327" spans="1:29" x14ac:dyDescent="0.35">
      <c r="A327">
        <v>625</v>
      </c>
      <c r="B327">
        <v>43.360399999999998</v>
      </c>
      <c r="D327">
        <v>625</v>
      </c>
      <c r="E327">
        <v>94.261799999999994</v>
      </c>
      <c r="G327">
        <v>625</v>
      </c>
      <c r="H327">
        <v>84.236699999999999</v>
      </c>
      <c r="J327">
        <v>625</v>
      </c>
      <c r="K327">
        <f>'[1]x-ray'!AO333</f>
        <v>150.88201372919778</v>
      </c>
      <c r="M327">
        <v>625</v>
      </c>
      <c r="N327">
        <f>'[1]x-ray'!BJ333</f>
        <v>155.32498009798459</v>
      </c>
      <c r="P327">
        <v>625</v>
      </c>
      <c r="Q327">
        <f>'[1]x-ray'!L330</f>
        <v>1.05627</v>
      </c>
      <c r="S327">
        <v>625</v>
      </c>
      <c r="T327">
        <v>328.12234676957144</v>
      </c>
      <c r="V327">
        <v>625</v>
      </c>
      <c r="W327">
        <v>645.79899999999998</v>
      </c>
      <c r="Y327">
        <v>625</v>
      </c>
      <c r="Z327">
        <v>453.28537184278503</v>
      </c>
      <c r="AB327">
        <v>625</v>
      </c>
      <c r="AC327">
        <v>368.10714681196862</v>
      </c>
    </row>
    <row r="328" spans="1:29" x14ac:dyDescent="0.35">
      <c r="A328">
        <v>626</v>
      </c>
      <c r="B328">
        <v>21.763999999999999</v>
      </c>
      <c r="D328">
        <v>626</v>
      </c>
      <c r="E328">
        <v>53.8185</v>
      </c>
      <c r="G328">
        <v>626</v>
      </c>
      <c r="H328">
        <v>90.003100000000003</v>
      </c>
      <c r="J328">
        <v>626</v>
      </c>
      <c r="K328">
        <f>'[1]x-ray'!AO334</f>
        <v>181.58421433512723</v>
      </c>
      <c r="M328">
        <v>626</v>
      </c>
      <c r="N328">
        <f>'[1]x-ray'!BJ334</f>
        <v>160.55826135851652</v>
      </c>
      <c r="P328">
        <v>626</v>
      </c>
      <c r="Q328">
        <f>'[1]x-ray'!L331</f>
        <v>1.0864400000000001</v>
      </c>
      <c r="S328">
        <v>626</v>
      </c>
      <c r="T328">
        <v>440.77559809840858</v>
      </c>
      <c r="V328">
        <v>626</v>
      </c>
      <c r="W328">
        <v>531.31299999999999</v>
      </c>
      <c r="Y328">
        <v>626</v>
      </c>
      <c r="Z328">
        <v>449.01511824884</v>
      </c>
      <c r="AB328">
        <v>626</v>
      </c>
      <c r="AC328">
        <v>309.32061605831967</v>
      </c>
    </row>
    <row r="329" spans="1:29" x14ac:dyDescent="0.35">
      <c r="A329">
        <v>627</v>
      </c>
      <c r="B329">
        <v>76.546700000000001</v>
      </c>
      <c r="D329">
        <v>627</v>
      </c>
      <c r="E329">
        <v>70.484700000000004</v>
      </c>
      <c r="G329">
        <v>627</v>
      </c>
      <c r="H329">
        <v>57.637799999999999</v>
      </c>
      <c r="J329">
        <v>627</v>
      </c>
      <c r="K329">
        <f>'[1]x-ray'!AO335</f>
        <v>166.17562884337715</v>
      </c>
      <c r="M329">
        <v>627</v>
      </c>
      <c r="N329">
        <f>'[1]x-ray'!BJ335</f>
        <v>189.28297147023034</v>
      </c>
      <c r="P329">
        <v>627</v>
      </c>
      <c r="Q329">
        <f>'[1]x-ray'!L332</f>
        <v>1.1132</v>
      </c>
      <c r="S329">
        <v>627</v>
      </c>
      <c r="T329">
        <v>361.25305228983962</v>
      </c>
      <c r="V329">
        <v>627</v>
      </c>
      <c r="W329">
        <v>624.12900000000002</v>
      </c>
      <c r="Y329">
        <v>627</v>
      </c>
      <c r="Z329">
        <v>414.91063113679371</v>
      </c>
      <c r="AB329">
        <v>627</v>
      </c>
      <c r="AC329">
        <v>368.3118622602401</v>
      </c>
    </row>
    <row r="330" spans="1:29" x14ac:dyDescent="0.35">
      <c r="A330">
        <v>628</v>
      </c>
      <c r="B330">
        <v>44.043199999999999</v>
      </c>
      <c r="D330">
        <v>628</v>
      </c>
      <c r="E330">
        <v>104.004</v>
      </c>
      <c r="G330">
        <v>628</v>
      </c>
      <c r="H330">
        <v>77.304900000000004</v>
      </c>
      <c r="J330">
        <v>628</v>
      </c>
      <c r="K330">
        <f>'[1]x-ray'!AO336</f>
        <v>143.88074355135677</v>
      </c>
      <c r="M330">
        <v>628</v>
      </c>
      <c r="N330">
        <f>'[1]x-ray'!BJ336</f>
        <v>167.147341441956</v>
      </c>
      <c r="P330">
        <v>628</v>
      </c>
      <c r="Q330">
        <f>'[1]x-ray'!L333</f>
        <v>1.1144700000000001</v>
      </c>
      <c r="S330">
        <v>628</v>
      </c>
      <c r="T330">
        <v>397.25641350585317</v>
      </c>
      <c r="V330">
        <v>628</v>
      </c>
      <c r="W330">
        <v>592.65599999999995</v>
      </c>
      <c r="Y330">
        <v>628</v>
      </c>
      <c r="Z330">
        <v>472.60719044964554</v>
      </c>
      <c r="AB330">
        <v>628</v>
      </c>
      <c r="AC330">
        <v>325.16559175453614</v>
      </c>
    </row>
    <row r="331" spans="1:29" x14ac:dyDescent="0.35">
      <c r="A331">
        <v>629</v>
      </c>
      <c r="B331" s="1">
        <v>1.8722500000000001E-7</v>
      </c>
      <c r="D331">
        <v>629</v>
      </c>
      <c r="E331">
        <v>60.5779</v>
      </c>
      <c r="G331">
        <v>629</v>
      </c>
      <c r="H331">
        <v>41.947099999999999</v>
      </c>
      <c r="J331">
        <v>629</v>
      </c>
      <c r="K331">
        <f>'[1]x-ray'!AO337</f>
        <v>176.15079945437967</v>
      </c>
      <c r="M331">
        <v>629</v>
      </c>
      <c r="N331">
        <f>'[1]x-ray'!BJ337</f>
        <v>237.55179413653281</v>
      </c>
      <c r="P331">
        <v>629</v>
      </c>
      <c r="Q331">
        <f>'[1]x-ray'!L334</f>
        <v>1.10687</v>
      </c>
      <c r="S331">
        <v>629</v>
      </c>
      <c r="T331">
        <v>339.79555360101131</v>
      </c>
      <c r="V331">
        <v>629</v>
      </c>
      <c r="W331">
        <v>565.38199999999995</v>
      </c>
      <c r="Y331">
        <v>629</v>
      </c>
      <c r="Z331">
        <v>452.85048983645686</v>
      </c>
      <c r="AB331">
        <v>629</v>
      </c>
      <c r="AC331">
        <v>319.27974597423196</v>
      </c>
    </row>
    <row r="332" spans="1:29" x14ac:dyDescent="0.35">
      <c r="A332">
        <v>630</v>
      </c>
      <c r="B332">
        <v>64.5578</v>
      </c>
      <c r="D332">
        <v>630</v>
      </c>
      <c r="E332">
        <v>72.368200000000002</v>
      </c>
      <c r="G332">
        <v>630</v>
      </c>
      <c r="H332">
        <v>104.08799999999999</v>
      </c>
      <c r="J332">
        <v>630</v>
      </c>
      <c r="K332">
        <f>'[1]x-ray'!AO338</f>
        <v>184.95838200872001</v>
      </c>
      <c r="M332">
        <v>630</v>
      </c>
      <c r="N332">
        <f>'[1]x-ray'!BJ338</f>
        <v>184.77868756673914</v>
      </c>
      <c r="P332">
        <v>630</v>
      </c>
      <c r="Q332">
        <f>'[1]x-ray'!L335</f>
        <v>1.09806</v>
      </c>
      <c r="S332">
        <v>630</v>
      </c>
      <c r="T332">
        <v>361.58834299700868</v>
      </c>
      <c r="V332">
        <v>630</v>
      </c>
      <c r="W332">
        <v>637.99900000000002</v>
      </c>
      <c r="Y332">
        <v>630</v>
      </c>
      <c r="Z332">
        <v>292.44099742083898</v>
      </c>
      <c r="AB332">
        <v>630</v>
      </c>
      <c r="AC332">
        <v>340.88220533183636</v>
      </c>
    </row>
    <row r="333" spans="1:29" x14ac:dyDescent="0.35">
      <c r="A333">
        <v>631</v>
      </c>
      <c r="B333">
        <v>17.0198</v>
      </c>
      <c r="D333">
        <v>631</v>
      </c>
      <c r="E333">
        <v>53.279499999999999</v>
      </c>
      <c r="G333">
        <v>631</v>
      </c>
      <c r="H333">
        <v>48.459200000000003</v>
      </c>
      <c r="J333">
        <v>631</v>
      </c>
      <c r="K333">
        <f>'[1]x-ray'!AO339</f>
        <v>148.26835381242438</v>
      </c>
      <c r="M333">
        <v>631</v>
      </c>
      <c r="N333">
        <f>'[1]x-ray'!BJ339</f>
        <v>99.771293655833489</v>
      </c>
      <c r="P333">
        <v>631</v>
      </c>
      <c r="Q333">
        <f>'[1]x-ray'!L336</f>
        <v>1.11033</v>
      </c>
      <c r="S333">
        <v>631</v>
      </c>
      <c r="T333">
        <v>359.14724959761952</v>
      </c>
      <c r="V333">
        <v>631</v>
      </c>
      <c r="W333">
        <v>517.11900000000003</v>
      </c>
      <c r="Y333">
        <v>631</v>
      </c>
      <c r="Z333">
        <v>392.85005180305734</v>
      </c>
      <c r="AB333">
        <v>631</v>
      </c>
      <c r="AC333">
        <v>322.52642232681933</v>
      </c>
    </row>
    <row r="334" spans="1:29" x14ac:dyDescent="0.35">
      <c r="A334">
        <v>632</v>
      </c>
      <c r="B334">
        <v>45.7117</v>
      </c>
      <c r="D334">
        <v>632</v>
      </c>
      <c r="E334">
        <v>70.803399999999996</v>
      </c>
      <c r="G334">
        <v>632</v>
      </c>
      <c r="H334">
        <v>128.80199999999999</v>
      </c>
      <c r="J334">
        <v>632</v>
      </c>
      <c r="K334">
        <f>'[1]x-ray'!AO340</f>
        <v>166.36298797719604</v>
      </c>
      <c r="M334">
        <v>632</v>
      </c>
      <c r="N334">
        <f>'[1]x-ray'!BJ340</f>
        <v>158.88139711083755</v>
      </c>
      <c r="P334">
        <v>632</v>
      </c>
      <c r="Q334">
        <f>'[1]x-ray'!L337</f>
        <v>1.14622</v>
      </c>
      <c r="S334">
        <v>632</v>
      </c>
      <c r="T334">
        <v>244.7489373935164</v>
      </c>
      <c r="V334">
        <v>632</v>
      </c>
      <c r="W334">
        <v>469.40199999999999</v>
      </c>
      <c r="Y334">
        <v>632</v>
      </c>
      <c r="Z334">
        <v>386.18296760934936</v>
      </c>
      <c r="AB334">
        <v>632</v>
      </c>
      <c r="AC334">
        <v>239.47945109800813</v>
      </c>
    </row>
    <row r="335" spans="1:29" x14ac:dyDescent="0.35">
      <c r="A335">
        <v>633</v>
      </c>
      <c r="B335">
        <v>103.917</v>
      </c>
      <c r="D335">
        <v>633</v>
      </c>
      <c r="E335">
        <v>65.763999999999996</v>
      </c>
      <c r="G335">
        <v>633</v>
      </c>
      <c r="H335">
        <v>57.972299999999997</v>
      </c>
      <c r="J335">
        <v>633</v>
      </c>
      <c r="K335">
        <f>'[1]x-ray'!AO341</f>
        <v>185.2947768171675</v>
      </c>
      <c r="M335">
        <v>633</v>
      </c>
      <c r="N335">
        <f>'[1]x-ray'!BJ341</f>
        <v>145.77818059748617</v>
      </c>
      <c r="P335">
        <v>633</v>
      </c>
      <c r="Q335">
        <f>'[1]x-ray'!L338</f>
        <v>1.14872</v>
      </c>
      <c r="S335">
        <v>633</v>
      </c>
      <c r="T335">
        <v>403.80177500058892</v>
      </c>
      <c r="V335">
        <v>633</v>
      </c>
      <c r="W335">
        <v>514.678</v>
      </c>
      <c r="Y335">
        <v>633</v>
      </c>
      <c r="Z335">
        <v>390.18543126555545</v>
      </c>
      <c r="AB335">
        <v>633</v>
      </c>
      <c r="AC335">
        <v>325.01067195584415</v>
      </c>
    </row>
    <row r="336" spans="1:29" x14ac:dyDescent="0.35">
      <c r="A336">
        <v>634</v>
      </c>
      <c r="B336">
        <v>32.032600000000002</v>
      </c>
      <c r="D336">
        <v>634</v>
      </c>
      <c r="E336">
        <v>57.6081</v>
      </c>
      <c r="G336">
        <v>634</v>
      </c>
      <c r="H336">
        <v>96.340500000000006</v>
      </c>
      <c r="J336">
        <v>634</v>
      </c>
      <c r="K336">
        <f>'[1]x-ray'!AO342</f>
        <v>169.5702356952047</v>
      </c>
      <c r="M336">
        <v>634</v>
      </c>
      <c r="N336">
        <f>'[1]x-ray'!BJ342</f>
        <v>169.38372819381229</v>
      </c>
      <c r="P336">
        <v>634</v>
      </c>
      <c r="Q336">
        <f>'[1]x-ray'!L339</f>
        <v>1.1174599999999999</v>
      </c>
      <c r="S336">
        <v>634</v>
      </c>
      <c r="T336">
        <v>236.57691801251505</v>
      </c>
      <c r="V336">
        <v>634</v>
      </c>
      <c r="W336">
        <v>510.483</v>
      </c>
      <c r="Y336">
        <v>634</v>
      </c>
      <c r="Z336">
        <v>248.6197192208343</v>
      </c>
      <c r="AB336">
        <v>634</v>
      </c>
      <c r="AC336">
        <v>366.5468831251423</v>
      </c>
    </row>
    <row r="337" spans="1:29" x14ac:dyDescent="0.35">
      <c r="A337">
        <v>635</v>
      </c>
      <c r="B337">
        <v>61.792000000000002</v>
      </c>
      <c r="D337">
        <v>635</v>
      </c>
      <c r="E337">
        <v>34.67</v>
      </c>
      <c r="G337">
        <v>635</v>
      </c>
      <c r="H337">
        <v>44.382300000000001</v>
      </c>
      <c r="J337">
        <v>635</v>
      </c>
      <c r="K337">
        <f>'[1]x-ray'!AO343</f>
        <v>151.2942038235993</v>
      </c>
      <c r="M337">
        <v>635</v>
      </c>
      <c r="N337">
        <f>'[1]x-ray'!BJ343</f>
        <v>231.29485069940858</v>
      </c>
      <c r="P337">
        <v>635</v>
      </c>
      <c r="Q337">
        <f>'[1]x-ray'!L340</f>
        <v>1.1216900000000001</v>
      </c>
      <c r="S337">
        <v>635</v>
      </c>
      <c r="T337">
        <v>291.14520396177977</v>
      </c>
      <c r="V337">
        <v>635</v>
      </c>
      <c r="W337">
        <v>433.42700000000002</v>
      </c>
      <c r="Y337">
        <v>635</v>
      </c>
      <c r="Z337">
        <v>342.38714051912979</v>
      </c>
      <c r="AB337">
        <v>635</v>
      </c>
      <c r="AC337">
        <v>292.23074912261421</v>
      </c>
    </row>
    <row r="338" spans="1:29" x14ac:dyDescent="0.35">
      <c r="A338">
        <v>636</v>
      </c>
      <c r="B338">
        <v>2.9607700000000001</v>
      </c>
      <c r="D338">
        <v>636</v>
      </c>
      <c r="E338">
        <v>64.493300000000005</v>
      </c>
      <c r="G338">
        <v>636</v>
      </c>
      <c r="H338">
        <v>32.815199999999997</v>
      </c>
      <c r="J338">
        <v>636</v>
      </c>
      <c r="K338">
        <f>'[1]x-ray'!AO344</f>
        <v>152.23440602239953</v>
      </c>
      <c r="M338">
        <v>636</v>
      </c>
      <c r="N338">
        <f>'[1]x-ray'!BJ344</f>
        <v>197.43224215892522</v>
      </c>
      <c r="P338">
        <v>636</v>
      </c>
      <c r="Q338">
        <f>'[1]x-ray'!L341</f>
        <v>1.1625399999999999</v>
      </c>
      <c r="S338">
        <v>636</v>
      </c>
      <c r="T338">
        <v>342.10053889154966</v>
      </c>
      <c r="V338">
        <v>636</v>
      </c>
      <c r="W338">
        <v>376.90600000000001</v>
      </c>
      <c r="Y338">
        <v>636</v>
      </c>
      <c r="Z338">
        <v>275.71297887207834</v>
      </c>
      <c r="AB338">
        <v>636</v>
      </c>
      <c r="AC338">
        <v>303.87629170428761</v>
      </c>
    </row>
    <row r="339" spans="1:29" x14ac:dyDescent="0.35">
      <c r="A339">
        <v>637</v>
      </c>
      <c r="B339">
        <v>29.849900000000002</v>
      </c>
      <c r="D339">
        <v>637</v>
      </c>
      <c r="E339">
        <v>56.065800000000003</v>
      </c>
      <c r="G339">
        <v>637</v>
      </c>
      <c r="H339">
        <v>15.1737</v>
      </c>
      <c r="J339">
        <v>637</v>
      </c>
      <c r="K339">
        <f>'[1]x-ray'!AO345</f>
        <v>128.05911633277873</v>
      </c>
      <c r="M339">
        <v>637</v>
      </c>
      <c r="N339">
        <f>'[1]x-ray'!BJ345</f>
        <v>132.95259625515732</v>
      </c>
      <c r="P339">
        <v>637</v>
      </c>
      <c r="Q339">
        <f>'[1]x-ray'!L342</f>
        <v>1.2032400000000001</v>
      </c>
      <c r="S339">
        <v>637</v>
      </c>
      <c r="T339">
        <v>344.89794782793035</v>
      </c>
      <c r="V339">
        <v>637</v>
      </c>
      <c r="W339">
        <v>472.52300000000002</v>
      </c>
      <c r="Y339">
        <v>637</v>
      </c>
      <c r="Z339">
        <v>353.93973122158803</v>
      </c>
      <c r="AB339">
        <v>637</v>
      </c>
      <c r="AC339">
        <v>217.17874607629923</v>
      </c>
    </row>
    <row r="340" spans="1:29" x14ac:dyDescent="0.35">
      <c r="A340">
        <v>638</v>
      </c>
      <c r="B340">
        <v>48.102899999999998</v>
      </c>
      <c r="D340">
        <v>638</v>
      </c>
      <c r="E340">
        <v>38.430100000000003</v>
      </c>
      <c r="G340">
        <v>638</v>
      </c>
      <c r="H340">
        <v>99.462900000000005</v>
      </c>
      <c r="J340">
        <v>638</v>
      </c>
      <c r="K340">
        <f>'[1]x-ray'!AO346</f>
        <v>180.18668552332366</v>
      </c>
      <c r="M340">
        <v>638</v>
      </c>
      <c r="N340">
        <f>'[1]x-ray'!BJ346</f>
        <v>164.63247088665074</v>
      </c>
      <c r="P340">
        <v>638</v>
      </c>
      <c r="Q340">
        <f>'[1]x-ray'!L343</f>
        <v>1.2312000000000001</v>
      </c>
      <c r="S340">
        <v>638</v>
      </c>
      <c r="T340">
        <v>264.20575753923703</v>
      </c>
      <c r="V340">
        <v>638</v>
      </c>
      <c r="W340">
        <v>433.82799999999997</v>
      </c>
      <c r="Y340">
        <v>638</v>
      </c>
      <c r="Z340">
        <v>223.40984169368835</v>
      </c>
      <c r="AB340">
        <v>638</v>
      </c>
      <c r="AC340">
        <v>295.25611147707025</v>
      </c>
    </row>
    <row r="341" spans="1:29" x14ac:dyDescent="0.35">
      <c r="A341">
        <v>639</v>
      </c>
      <c r="B341">
        <v>30.282800000000002</v>
      </c>
      <c r="D341">
        <v>639</v>
      </c>
      <c r="E341">
        <v>-0.65832299999999999</v>
      </c>
      <c r="G341">
        <v>639</v>
      </c>
      <c r="H341">
        <v>33.563499999999998</v>
      </c>
      <c r="J341">
        <v>639</v>
      </c>
      <c r="K341">
        <f>'[1]x-ray'!AO347</f>
        <v>129.91652665486501</v>
      </c>
      <c r="M341">
        <v>639</v>
      </c>
      <c r="N341">
        <f>'[1]x-ray'!BJ347</f>
        <v>127.14361147434556</v>
      </c>
      <c r="P341">
        <v>639</v>
      </c>
      <c r="Q341">
        <f>'[1]x-ray'!L344</f>
        <v>1.2261899999999999</v>
      </c>
      <c r="S341">
        <v>639</v>
      </c>
      <c r="T341">
        <v>349.90075075569024</v>
      </c>
      <c r="V341">
        <v>639</v>
      </c>
      <c r="W341">
        <v>337.048</v>
      </c>
      <c r="Y341">
        <v>639</v>
      </c>
      <c r="Z341">
        <v>218.33068543657308</v>
      </c>
      <c r="AB341">
        <v>639</v>
      </c>
      <c r="AC341">
        <v>196.87208017775407</v>
      </c>
    </row>
    <row r="342" spans="1:29" x14ac:dyDescent="0.35">
      <c r="A342">
        <v>640</v>
      </c>
      <c r="B342">
        <v>109.71599999999999</v>
      </c>
      <c r="D342">
        <v>640</v>
      </c>
      <c r="E342">
        <v>14.575799999999999</v>
      </c>
      <c r="G342">
        <v>640</v>
      </c>
      <c r="H342">
        <v>122.161</v>
      </c>
      <c r="J342">
        <v>640</v>
      </c>
      <c r="K342">
        <f>'[1]x-ray'!AO348</f>
        <v>177.46657155324408</v>
      </c>
      <c r="M342">
        <v>640</v>
      </c>
      <c r="N342">
        <f>'[1]x-ray'!BJ348</f>
        <v>205.82252482430528</v>
      </c>
      <c r="P342">
        <v>640</v>
      </c>
      <c r="Q342">
        <f>'[1]x-ray'!L345</f>
        <v>1.20556</v>
      </c>
      <c r="S342">
        <v>640</v>
      </c>
      <c r="T342">
        <v>274.5743183516924</v>
      </c>
      <c r="V342">
        <v>640</v>
      </c>
      <c r="W342">
        <v>473.30200000000002</v>
      </c>
      <c r="Y342">
        <v>640</v>
      </c>
      <c r="Z342">
        <v>162.39689211883771</v>
      </c>
      <c r="AB342">
        <v>640</v>
      </c>
      <c r="AC342">
        <v>235.2291157638949</v>
      </c>
    </row>
    <row r="343" spans="1:29" x14ac:dyDescent="0.35">
      <c r="A343">
        <v>641</v>
      </c>
      <c r="B343" s="1">
        <v>7.4848999999999995E-7</v>
      </c>
      <c r="D343">
        <v>641</v>
      </c>
      <c r="E343">
        <v>17.803599999999999</v>
      </c>
      <c r="G343">
        <v>641</v>
      </c>
      <c r="H343">
        <v>64.911699999999996</v>
      </c>
      <c r="J343">
        <v>641</v>
      </c>
      <c r="K343">
        <f>'[1]x-ray'!AO349</f>
        <v>223.85498982194611</v>
      </c>
      <c r="M343">
        <v>641</v>
      </c>
      <c r="N343">
        <f>'[1]x-ray'!BJ349</f>
        <v>231.52479145454998</v>
      </c>
      <c r="P343">
        <v>641</v>
      </c>
      <c r="Q343">
        <f>'[1]x-ray'!L346</f>
        <v>1.2057</v>
      </c>
      <c r="S343">
        <v>641</v>
      </c>
      <c r="T343">
        <v>216.05557753578242</v>
      </c>
      <c r="V343">
        <v>641</v>
      </c>
      <c r="W343">
        <v>404.24900000000002</v>
      </c>
      <c r="Y343">
        <v>641</v>
      </c>
      <c r="Z343">
        <v>279.89249372678955</v>
      </c>
      <c r="AB343">
        <v>641</v>
      </c>
      <c r="AC343">
        <v>258.07425322100704</v>
      </c>
    </row>
    <row r="344" spans="1:29" x14ac:dyDescent="0.35">
      <c r="A344">
        <v>642</v>
      </c>
      <c r="B344">
        <v>43.4985</v>
      </c>
      <c r="D344">
        <v>642</v>
      </c>
      <c r="E344">
        <v>49.037199999999999</v>
      </c>
      <c r="G344">
        <v>642</v>
      </c>
      <c r="H344">
        <v>46.8645</v>
      </c>
      <c r="J344">
        <v>642</v>
      </c>
      <c r="K344">
        <f>'[1]x-ray'!AO350</f>
        <v>128.00290859263305</v>
      </c>
      <c r="M344">
        <v>642</v>
      </c>
      <c r="N344">
        <f>'[1]x-ray'!BJ350</f>
        <v>199.24792249211546</v>
      </c>
      <c r="P344">
        <v>642</v>
      </c>
      <c r="Q344">
        <f>'[1]x-ray'!L347</f>
        <v>1.2217</v>
      </c>
      <c r="S344">
        <v>642</v>
      </c>
      <c r="T344">
        <v>221.4744507800294</v>
      </c>
      <c r="V344">
        <v>642</v>
      </c>
      <c r="W344">
        <v>513.59299999999996</v>
      </c>
      <c r="Y344">
        <v>642</v>
      </c>
      <c r="Z344">
        <v>224.00849605863374</v>
      </c>
      <c r="AB344">
        <v>642</v>
      </c>
      <c r="AC344">
        <v>150.4193785399672</v>
      </c>
    </row>
    <row r="345" spans="1:29" x14ac:dyDescent="0.35">
      <c r="A345">
        <v>643</v>
      </c>
      <c r="B345">
        <v>43.823999999999998</v>
      </c>
      <c r="D345">
        <v>643</v>
      </c>
      <c r="E345">
        <v>58.794899999999998</v>
      </c>
      <c r="G345">
        <v>643</v>
      </c>
      <c r="H345">
        <v>72.257400000000004</v>
      </c>
      <c r="J345">
        <v>643</v>
      </c>
      <c r="K345">
        <f>'[1]x-ray'!AO351</f>
        <v>155.61879328510966</v>
      </c>
      <c r="M345">
        <v>643</v>
      </c>
      <c r="N345">
        <f>'[1]x-ray'!BJ351</f>
        <v>139.42415106374676</v>
      </c>
      <c r="P345">
        <v>643</v>
      </c>
      <c r="Q345">
        <f>'[1]x-ray'!L348</f>
        <v>1.24413</v>
      </c>
      <c r="S345">
        <v>643</v>
      </c>
      <c r="T345">
        <v>243.91458362056107</v>
      </c>
      <c r="V345">
        <v>643</v>
      </c>
      <c r="W345">
        <v>379.70299999999997</v>
      </c>
      <c r="Y345">
        <v>643</v>
      </c>
      <c r="Z345">
        <v>222.2213855237228</v>
      </c>
      <c r="AB345">
        <v>643</v>
      </c>
      <c r="AC345">
        <v>186.18372063799885</v>
      </c>
    </row>
    <row r="346" spans="1:29" x14ac:dyDescent="0.35">
      <c r="A346">
        <v>644</v>
      </c>
      <c r="B346">
        <v>31.570599999999999</v>
      </c>
      <c r="D346">
        <v>644</v>
      </c>
      <c r="E346">
        <v>24.5702</v>
      </c>
      <c r="G346">
        <v>644</v>
      </c>
      <c r="H346">
        <v>76.032600000000002</v>
      </c>
      <c r="J346">
        <v>644</v>
      </c>
      <c r="K346">
        <f>'[1]x-ray'!AO352</f>
        <v>181.1481785327851</v>
      </c>
      <c r="M346">
        <v>644</v>
      </c>
      <c r="N346">
        <f>'[1]x-ray'!BJ352</f>
        <v>186.32440042074492</v>
      </c>
      <c r="P346">
        <v>644</v>
      </c>
      <c r="Q346">
        <f>'[1]x-ray'!L349</f>
        <v>1.2707299999999999</v>
      </c>
      <c r="S346">
        <v>644</v>
      </c>
      <c r="T346">
        <v>305.39118602149699</v>
      </c>
      <c r="V346">
        <v>644</v>
      </c>
      <c r="W346">
        <v>449.25</v>
      </c>
      <c r="Y346">
        <v>644</v>
      </c>
      <c r="Z346">
        <v>276.52520124522056</v>
      </c>
      <c r="AB346">
        <v>644</v>
      </c>
      <c r="AC346">
        <v>187.7760748545542</v>
      </c>
    </row>
    <row r="347" spans="1:29" x14ac:dyDescent="0.35">
      <c r="A347">
        <v>645</v>
      </c>
      <c r="B347">
        <v>25.408100000000001</v>
      </c>
      <c r="D347">
        <v>645</v>
      </c>
      <c r="E347">
        <v>50.125799999999998</v>
      </c>
      <c r="G347">
        <v>645</v>
      </c>
      <c r="H347">
        <v>22.4968</v>
      </c>
      <c r="J347">
        <v>645</v>
      </c>
      <c r="K347">
        <f>'[1]x-ray'!AO353</f>
        <v>190.35006690057151</v>
      </c>
      <c r="M347">
        <v>645</v>
      </c>
      <c r="N347">
        <f>'[1]x-ray'!BJ353</f>
        <v>157.68996334623475</v>
      </c>
      <c r="P347">
        <v>645</v>
      </c>
      <c r="Q347">
        <f>'[1]x-ray'!L350</f>
        <v>1.30288</v>
      </c>
      <c r="S347">
        <v>645</v>
      </c>
      <c r="T347">
        <v>250.99220528080272</v>
      </c>
      <c r="V347">
        <v>645</v>
      </c>
      <c r="W347">
        <v>458.29899999999998</v>
      </c>
      <c r="Y347">
        <v>645</v>
      </c>
      <c r="Z347">
        <v>218.43912929565744</v>
      </c>
      <c r="AB347">
        <v>645</v>
      </c>
      <c r="AC347">
        <v>160.78793935242254</v>
      </c>
    </row>
    <row r="348" spans="1:29" x14ac:dyDescent="0.35">
      <c r="A348">
        <v>646</v>
      </c>
      <c r="B348">
        <v>35.1539</v>
      </c>
      <c r="D348">
        <v>646</v>
      </c>
      <c r="E348">
        <v>15.2843</v>
      </c>
      <c r="G348">
        <v>646</v>
      </c>
      <c r="H348">
        <v>48.203400000000002</v>
      </c>
      <c r="J348">
        <v>646</v>
      </c>
      <c r="K348">
        <f>'[1]x-ray'!AO354</f>
        <v>226.91746002745839</v>
      </c>
      <c r="M348">
        <v>646</v>
      </c>
      <c r="N348">
        <f>'[1]x-ray'!BJ354</f>
        <v>202.21841639557118</v>
      </c>
      <c r="P348">
        <v>646</v>
      </c>
      <c r="Q348">
        <f>'[1]x-ray'!L351</f>
        <v>1.3287500000000001</v>
      </c>
      <c r="S348">
        <v>646</v>
      </c>
      <c r="T348">
        <v>284.38406131886597</v>
      </c>
      <c r="V348">
        <v>646</v>
      </c>
      <c r="W348">
        <v>384.45600000000002</v>
      </c>
      <c r="Y348">
        <v>646</v>
      </c>
      <c r="Z348">
        <v>124.31760560035174</v>
      </c>
      <c r="AB348">
        <v>646</v>
      </c>
      <c r="AC348">
        <v>218.3716285262274</v>
      </c>
    </row>
    <row r="349" spans="1:29" x14ac:dyDescent="0.35">
      <c r="A349">
        <v>647</v>
      </c>
      <c r="B349">
        <v>3.2216499999999999</v>
      </c>
      <c r="D349">
        <v>647</v>
      </c>
      <c r="E349">
        <v>83.0625</v>
      </c>
      <c r="G349">
        <v>647</v>
      </c>
      <c r="H349">
        <v>74.366399999999999</v>
      </c>
      <c r="J349">
        <v>647</v>
      </c>
      <c r="K349">
        <f>'[1]x-ray'!AO355</f>
        <v>151.93037324615707</v>
      </c>
      <c r="M349">
        <v>647</v>
      </c>
      <c r="N349">
        <f>'[1]x-ray'!BJ355</f>
        <v>179.1613200818785</v>
      </c>
      <c r="P349">
        <v>647</v>
      </c>
      <c r="Q349">
        <f>'[1]x-ray'!L352</f>
        <v>1.3305499999999999</v>
      </c>
      <c r="S349">
        <v>647</v>
      </c>
      <c r="T349">
        <v>193.99389163205541</v>
      </c>
      <c r="V349">
        <v>647</v>
      </c>
      <c r="W349">
        <v>413.33800000000002</v>
      </c>
      <c r="Y349">
        <v>647</v>
      </c>
      <c r="Z349">
        <v>253.66235866825789</v>
      </c>
      <c r="AB349">
        <v>647</v>
      </c>
      <c r="AC349">
        <v>116.75309314422104</v>
      </c>
    </row>
    <row r="350" spans="1:29" x14ac:dyDescent="0.35">
      <c r="A350">
        <v>648</v>
      </c>
      <c r="B350">
        <v>74.457800000000006</v>
      </c>
      <c r="D350">
        <v>648</v>
      </c>
      <c r="E350">
        <v>-0.70375900000000002</v>
      </c>
      <c r="G350">
        <v>648</v>
      </c>
      <c r="H350">
        <v>42.354599999999998</v>
      </c>
      <c r="J350">
        <v>648</v>
      </c>
      <c r="K350">
        <f>'[1]x-ray'!AO356</f>
        <v>185.75210343017088</v>
      </c>
      <c r="M350">
        <v>648</v>
      </c>
      <c r="N350">
        <f>'[1]x-ray'!BJ356</f>
        <v>213.11505329199198</v>
      </c>
      <c r="P350">
        <v>648</v>
      </c>
      <c r="Q350">
        <f>'[1]x-ray'!L353</f>
        <v>1.3143199999999999</v>
      </c>
      <c r="S350">
        <v>648</v>
      </c>
      <c r="T350">
        <v>338.22754392425043</v>
      </c>
      <c r="V350">
        <v>648</v>
      </c>
      <c r="W350">
        <v>421.81900000000002</v>
      </c>
      <c r="Y350">
        <v>648</v>
      </c>
      <c r="Z350">
        <v>219.07098076032256</v>
      </c>
      <c r="AB350">
        <v>648</v>
      </c>
      <c r="AC350">
        <v>264.19358526933979</v>
      </c>
    </row>
    <row r="351" spans="1:29" x14ac:dyDescent="0.35">
      <c r="A351">
        <v>649</v>
      </c>
      <c r="B351">
        <v>36.0077</v>
      </c>
      <c r="D351">
        <v>649</v>
      </c>
      <c r="E351">
        <v>28.749300000000002</v>
      </c>
      <c r="G351">
        <v>649</v>
      </c>
      <c r="H351">
        <v>75.561700000000002</v>
      </c>
      <c r="J351">
        <v>649</v>
      </c>
      <c r="K351">
        <f>'[1]x-ray'!AO357</f>
        <v>210.12752674000731</v>
      </c>
      <c r="M351">
        <v>649</v>
      </c>
      <c r="N351">
        <f>'[1]x-ray'!BJ357</f>
        <v>246.15924307065745</v>
      </c>
      <c r="P351">
        <v>649</v>
      </c>
      <c r="Q351">
        <f>'[1]x-ray'!L354</f>
        <v>1.2793000000000001</v>
      </c>
      <c r="S351">
        <v>649</v>
      </c>
      <c r="T351">
        <v>218.84634705221922</v>
      </c>
      <c r="V351">
        <v>649</v>
      </c>
      <c r="W351">
        <v>429.80099999999999</v>
      </c>
      <c r="Y351">
        <v>649</v>
      </c>
      <c r="Z351">
        <v>199.78235925318177</v>
      </c>
      <c r="AB351">
        <v>649</v>
      </c>
      <c r="AC351">
        <v>205.56418745436417</v>
      </c>
    </row>
    <row r="352" spans="1:29" x14ac:dyDescent="0.35">
      <c r="A352">
        <v>650</v>
      </c>
      <c r="B352" s="1">
        <v>7.7906099999999996E-7</v>
      </c>
      <c r="D352">
        <v>650</v>
      </c>
      <c r="E352">
        <v>15.7951</v>
      </c>
      <c r="G352">
        <v>650</v>
      </c>
      <c r="H352">
        <v>76.235500000000002</v>
      </c>
      <c r="J352">
        <v>650</v>
      </c>
      <c r="K352">
        <f>'[1]x-ray'!AO358</f>
        <v>133.24811270713528</v>
      </c>
      <c r="M352">
        <v>650</v>
      </c>
      <c r="N352">
        <f>'[1]x-ray'!BJ358</f>
        <v>147.09991412333574</v>
      </c>
      <c r="P352">
        <v>650</v>
      </c>
      <c r="Q352">
        <f>'[1]x-ray'!L355</f>
        <v>1.2430300000000001</v>
      </c>
      <c r="S352">
        <v>650</v>
      </c>
      <c r="T352">
        <v>304.85228643604705</v>
      </c>
      <c r="V352">
        <v>650</v>
      </c>
      <c r="W352">
        <v>377.48899999999998</v>
      </c>
      <c r="Y352">
        <v>650</v>
      </c>
      <c r="Z352">
        <v>208.87283172642839</v>
      </c>
      <c r="AB352">
        <v>650</v>
      </c>
      <c r="AC352">
        <v>119.68771675944319</v>
      </c>
    </row>
    <row r="353" spans="1:29" x14ac:dyDescent="0.35">
      <c r="A353">
        <v>651</v>
      </c>
      <c r="B353">
        <v>43.1937</v>
      </c>
      <c r="D353">
        <v>651</v>
      </c>
      <c r="E353">
        <v>52.439100000000003</v>
      </c>
      <c r="G353">
        <v>651</v>
      </c>
      <c r="H353">
        <v>60.083500000000001</v>
      </c>
      <c r="J353">
        <v>651</v>
      </c>
      <c r="K353">
        <f>'[1]x-ray'!AO359</f>
        <v>235.92006640745564</v>
      </c>
      <c r="M353">
        <v>651</v>
      </c>
      <c r="N353">
        <f>'[1]x-ray'!BJ359</f>
        <v>230.04891245951305</v>
      </c>
      <c r="P353">
        <v>651</v>
      </c>
      <c r="Q353">
        <f>'[1]x-ray'!L356</f>
        <v>1.22984</v>
      </c>
      <c r="S353">
        <v>651</v>
      </c>
      <c r="T353">
        <v>189.04309749385635</v>
      </c>
      <c r="V353">
        <v>651</v>
      </c>
      <c r="W353">
        <v>349.86900000000003</v>
      </c>
      <c r="Y353">
        <v>651</v>
      </c>
      <c r="Z353">
        <v>177.04677222514468</v>
      </c>
      <c r="AB353">
        <v>651</v>
      </c>
      <c r="AC353">
        <v>179.23778080664539</v>
      </c>
    </row>
    <row r="354" spans="1:29" x14ac:dyDescent="0.35">
      <c r="A354">
        <v>652</v>
      </c>
      <c r="B354">
        <v>10.018000000000001</v>
      </c>
      <c r="D354">
        <v>652</v>
      </c>
      <c r="E354">
        <v>25.988800000000001</v>
      </c>
      <c r="G354">
        <v>652</v>
      </c>
      <c r="H354">
        <v>23.653700000000001</v>
      </c>
      <c r="J354">
        <v>652</v>
      </c>
      <c r="K354">
        <f>'[1]x-ray'!AO360</f>
        <v>208.67038365835228</v>
      </c>
      <c r="M354">
        <v>652</v>
      </c>
      <c r="N354">
        <f>'[1]x-ray'!BJ360</f>
        <v>234.05243649625194</v>
      </c>
      <c r="P354">
        <v>652</v>
      </c>
      <c r="Q354">
        <f>'[1]x-ray'!L357</f>
        <v>1.2337800000000001</v>
      </c>
      <c r="S354">
        <v>652</v>
      </c>
      <c r="T354">
        <v>134.56776342380681</v>
      </c>
      <c r="V354">
        <v>652</v>
      </c>
      <c r="W354">
        <v>328.25799999999998</v>
      </c>
      <c r="Y354">
        <v>652</v>
      </c>
      <c r="Z354">
        <v>218.58630310441481</v>
      </c>
      <c r="AB354">
        <v>652</v>
      </c>
      <c r="AC354">
        <v>109.93274900680711</v>
      </c>
    </row>
    <row r="355" spans="1:29" x14ac:dyDescent="0.35">
      <c r="A355">
        <v>653</v>
      </c>
      <c r="B355" s="1">
        <v>2.7538300000000001E-8</v>
      </c>
      <c r="D355">
        <v>653</v>
      </c>
      <c r="E355">
        <v>49.744599999999998</v>
      </c>
      <c r="G355">
        <v>653</v>
      </c>
      <c r="H355">
        <v>94.502600000000001</v>
      </c>
      <c r="J355">
        <v>653</v>
      </c>
      <c r="K355">
        <f>'[1]x-ray'!AO361</f>
        <v>221.74208977192501</v>
      </c>
      <c r="M355">
        <v>653</v>
      </c>
      <c r="N355">
        <f>'[1]x-ray'!BJ361</f>
        <v>198.60068184801386</v>
      </c>
      <c r="P355">
        <v>653</v>
      </c>
      <c r="Q355">
        <f>'[1]x-ray'!L358</f>
        <v>1.2541100000000001</v>
      </c>
      <c r="S355">
        <v>653</v>
      </c>
      <c r="T355">
        <v>154.22265959785503</v>
      </c>
      <c r="V355">
        <v>653</v>
      </c>
      <c r="W355">
        <v>327.42200000000003</v>
      </c>
      <c r="Y355">
        <v>653</v>
      </c>
      <c r="Z355">
        <v>194.2052465002709</v>
      </c>
      <c r="AB355">
        <v>653</v>
      </c>
      <c r="AC355">
        <v>259.72746878704845</v>
      </c>
    </row>
    <row r="356" spans="1:29" x14ac:dyDescent="0.35">
      <c r="A356">
        <v>654</v>
      </c>
      <c r="B356">
        <v>78.225999999999999</v>
      </c>
      <c r="D356">
        <v>654</v>
      </c>
      <c r="E356">
        <v>43.475299999999997</v>
      </c>
      <c r="G356">
        <v>654</v>
      </c>
      <c r="H356">
        <v>47.8992</v>
      </c>
      <c r="J356">
        <v>654</v>
      </c>
      <c r="K356">
        <f>'[1]x-ray'!AO362</f>
        <v>137.22182960894844</v>
      </c>
      <c r="M356">
        <v>654</v>
      </c>
      <c r="N356">
        <f>'[1]x-ray'!BJ362</f>
        <v>200.72805964928463</v>
      </c>
      <c r="P356">
        <v>654</v>
      </c>
      <c r="Q356">
        <f>'[1]x-ray'!L359</f>
        <v>1.28003</v>
      </c>
      <c r="S356">
        <v>654</v>
      </c>
      <c r="T356">
        <v>201.03831619257735</v>
      </c>
      <c r="V356">
        <v>654</v>
      </c>
      <c r="W356">
        <v>313.92399999999998</v>
      </c>
      <c r="Y356">
        <v>654</v>
      </c>
      <c r="Z356">
        <v>279.08469763360995</v>
      </c>
      <c r="AB356">
        <v>654</v>
      </c>
      <c r="AC356">
        <v>224.87383379132746</v>
      </c>
    </row>
    <row r="357" spans="1:29" x14ac:dyDescent="0.35">
      <c r="A357">
        <v>655</v>
      </c>
      <c r="B357">
        <v>20.531099999999999</v>
      </c>
      <c r="D357">
        <v>655</v>
      </c>
      <c r="E357">
        <v>6.0998099999999997</v>
      </c>
      <c r="G357">
        <v>655</v>
      </c>
      <c r="H357">
        <v>92.674999999999997</v>
      </c>
      <c r="J357">
        <v>655</v>
      </c>
      <c r="K357">
        <f>'[1]x-ray'!AO363</f>
        <v>292.50848624774284</v>
      </c>
      <c r="M357">
        <v>655</v>
      </c>
      <c r="N357">
        <f>'[1]x-ray'!BJ363</f>
        <v>132.01154242393065</v>
      </c>
      <c r="P357">
        <v>655</v>
      </c>
      <c r="Q357">
        <f>'[1]x-ray'!L360</f>
        <v>1.2963199999999999</v>
      </c>
      <c r="S357">
        <v>655</v>
      </c>
      <c r="T357">
        <v>194.68992415617862</v>
      </c>
      <c r="V357">
        <v>655</v>
      </c>
      <c r="W357">
        <v>350.05500000000001</v>
      </c>
      <c r="Y357">
        <v>655</v>
      </c>
      <c r="Z357">
        <v>170.97502268641014</v>
      </c>
      <c r="AB357">
        <v>655</v>
      </c>
      <c r="AC357">
        <v>165.66016702128493</v>
      </c>
    </row>
    <row r="358" spans="1:29" x14ac:dyDescent="0.35">
      <c r="A358">
        <v>656</v>
      </c>
      <c r="B358">
        <v>20.723199999999999</v>
      </c>
      <c r="D358">
        <v>656</v>
      </c>
      <c r="E358">
        <v>61.418900000000001</v>
      </c>
      <c r="G358">
        <v>656</v>
      </c>
      <c r="H358">
        <v>79.726900000000001</v>
      </c>
      <c r="J358">
        <v>656</v>
      </c>
      <c r="K358">
        <f>'[1]x-ray'!AO364</f>
        <v>133.46783387315924</v>
      </c>
      <c r="M358">
        <v>656</v>
      </c>
      <c r="N358">
        <f>'[1]x-ray'!BJ364</f>
        <v>256.7867641203203</v>
      </c>
      <c r="P358">
        <v>656</v>
      </c>
      <c r="Q358">
        <f>'[1]x-ray'!L361</f>
        <v>1.30497</v>
      </c>
      <c r="S358">
        <v>656</v>
      </c>
      <c r="T358">
        <v>185.04616668760355</v>
      </c>
      <c r="V358">
        <v>656</v>
      </c>
      <c r="W358">
        <v>291.16199999999998</v>
      </c>
      <c r="Y358">
        <v>656</v>
      </c>
      <c r="Z358">
        <v>187.86349388381606</v>
      </c>
      <c r="AB358">
        <v>656</v>
      </c>
      <c r="AC358">
        <v>86.949400957861926</v>
      </c>
    </row>
    <row r="359" spans="1:29" x14ac:dyDescent="0.35">
      <c r="A359">
        <v>657</v>
      </c>
      <c r="B359">
        <v>24.418299999999999</v>
      </c>
      <c r="D359">
        <v>657</v>
      </c>
      <c r="E359">
        <v>51.566600000000001</v>
      </c>
      <c r="G359">
        <v>657</v>
      </c>
      <c r="H359">
        <v>97.963999999999999</v>
      </c>
      <c r="J359">
        <v>657</v>
      </c>
      <c r="K359">
        <f>'[1]x-ray'!AO365</f>
        <v>229.86410822297353</v>
      </c>
      <c r="M359">
        <v>657</v>
      </c>
      <c r="N359">
        <f>'[1]x-ray'!BJ365</f>
        <v>191.02115325261369</v>
      </c>
      <c r="P359">
        <v>657</v>
      </c>
      <c r="Q359">
        <f>'[1]x-ray'!L362</f>
        <v>1.3100400000000001</v>
      </c>
      <c r="S359">
        <v>657</v>
      </c>
      <c r="T359">
        <v>144.43172832052258</v>
      </c>
      <c r="V359">
        <v>657</v>
      </c>
      <c r="W359">
        <v>342.90300000000002</v>
      </c>
      <c r="Y359">
        <v>657</v>
      </c>
      <c r="Z359">
        <v>170.43722967095087</v>
      </c>
      <c r="AB359">
        <v>657</v>
      </c>
      <c r="AC359">
        <v>157.29892417188128</v>
      </c>
    </row>
    <row r="360" spans="1:29" x14ac:dyDescent="0.35">
      <c r="A360">
        <v>658</v>
      </c>
      <c r="B360">
        <v>10.587999999999999</v>
      </c>
      <c r="D360">
        <v>658</v>
      </c>
      <c r="E360">
        <v>27.467400000000001</v>
      </c>
      <c r="G360">
        <v>658</v>
      </c>
      <c r="H360">
        <v>70.880700000000004</v>
      </c>
      <c r="J360">
        <v>658</v>
      </c>
      <c r="K360">
        <f>'[1]x-ray'!AO366</f>
        <v>223.54840214842434</v>
      </c>
      <c r="M360">
        <v>658</v>
      </c>
      <c r="N360">
        <f>'[1]x-ray'!BJ366</f>
        <v>178.23729889918084</v>
      </c>
      <c r="P360">
        <v>658</v>
      </c>
      <c r="Q360">
        <f>'[1]x-ray'!L363</f>
        <v>1.30806</v>
      </c>
      <c r="S360">
        <v>658</v>
      </c>
      <c r="T360">
        <v>196.89974442752049</v>
      </c>
      <c r="V360">
        <v>658</v>
      </c>
      <c r="W360">
        <v>322.22800000000001</v>
      </c>
      <c r="Y360">
        <v>658</v>
      </c>
      <c r="Z360">
        <v>199.77903954320979</v>
      </c>
      <c r="AB360">
        <v>658</v>
      </c>
      <c r="AC360">
        <v>92.754467128848148</v>
      </c>
    </row>
    <row r="361" spans="1:29" x14ac:dyDescent="0.35">
      <c r="A361">
        <v>659</v>
      </c>
      <c r="B361">
        <v>21.308299999999999</v>
      </c>
      <c r="D361">
        <v>659</v>
      </c>
      <c r="E361">
        <v>27.639099999999999</v>
      </c>
      <c r="G361">
        <v>659</v>
      </c>
      <c r="H361">
        <v>46.463999999999999</v>
      </c>
      <c r="J361">
        <v>659</v>
      </c>
      <c r="K361">
        <f>'[1]x-ray'!AO367</f>
        <v>122.1130187313086</v>
      </c>
      <c r="M361">
        <v>659</v>
      </c>
      <c r="N361">
        <f>'[1]x-ray'!BJ367</f>
        <v>227.74354348111439</v>
      </c>
      <c r="P361">
        <v>659</v>
      </c>
      <c r="Q361">
        <f>'[1]x-ray'!L364</f>
        <v>1.2884500000000001</v>
      </c>
      <c r="S361">
        <v>659</v>
      </c>
      <c r="T361">
        <v>198.130250257131</v>
      </c>
      <c r="V361">
        <v>659</v>
      </c>
      <c r="W361">
        <v>345.55</v>
      </c>
      <c r="Y361">
        <v>659</v>
      </c>
      <c r="Z361">
        <v>173.51792052493974</v>
      </c>
      <c r="AB361">
        <v>659</v>
      </c>
      <c r="AC361">
        <v>183.72049583879655</v>
      </c>
    </row>
    <row r="362" spans="1:29" x14ac:dyDescent="0.35">
      <c r="A362">
        <v>660</v>
      </c>
      <c r="B362" s="1">
        <v>2.92552E-8</v>
      </c>
      <c r="D362">
        <v>660</v>
      </c>
      <c r="E362">
        <v>-7.9268999999999998</v>
      </c>
      <c r="G362">
        <v>660</v>
      </c>
      <c r="H362">
        <v>89.669799999999995</v>
      </c>
      <c r="J362">
        <v>660</v>
      </c>
      <c r="K362">
        <f>'[1]x-ray'!AO368</f>
        <v>214.25538911100782</v>
      </c>
      <c r="M362">
        <v>660</v>
      </c>
      <c r="N362">
        <f>'[1]x-ray'!BJ368</f>
        <v>156.18172231899274</v>
      </c>
      <c r="P362">
        <v>660</v>
      </c>
      <c r="Q362">
        <f>'[1]x-ray'!L365</f>
        <v>1.2615099999999999</v>
      </c>
      <c r="S362">
        <v>660</v>
      </c>
      <c r="T362">
        <v>199.44042912606878</v>
      </c>
      <c r="V362">
        <v>660</v>
      </c>
      <c r="W362">
        <v>222.715</v>
      </c>
      <c r="Y362">
        <v>660</v>
      </c>
      <c r="Z362">
        <v>230.04815506763921</v>
      </c>
      <c r="AB362">
        <v>660</v>
      </c>
      <c r="AC362">
        <v>14.834455980748546</v>
      </c>
    </row>
    <row r="363" spans="1:29" x14ac:dyDescent="0.35">
      <c r="A363">
        <v>661</v>
      </c>
      <c r="B363">
        <v>-10.7879</v>
      </c>
      <c r="D363">
        <v>661</v>
      </c>
      <c r="E363">
        <v>17.1981</v>
      </c>
      <c r="G363">
        <v>661</v>
      </c>
      <c r="H363">
        <v>50.643099999999997</v>
      </c>
      <c r="J363">
        <v>661</v>
      </c>
      <c r="K363">
        <f>'[1]x-ray'!AO369</f>
        <v>184.89450957673628</v>
      </c>
      <c r="M363">
        <v>661</v>
      </c>
      <c r="N363">
        <f>'[1]x-ray'!BJ369</f>
        <v>196.91444964364393</v>
      </c>
      <c r="P363">
        <v>661</v>
      </c>
      <c r="Q363">
        <f>'[1]x-ray'!L366</f>
        <v>1.2478</v>
      </c>
      <c r="S363">
        <v>661</v>
      </c>
      <c r="T363">
        <v>121.033305868082</v>
      </c>
      <c r="V363">
        <v>661</v>
      </c>
      <c r="W363">
        <v>324.71499999999997</v>
      </c>
      <c r="Y363">
        <v>661</v>
      </c>
      <c r="Z363">
        <v>247.32171262179372</v>
      </c>
      <c r="AB363">
        <v>661</v>
      </c>
      <c r="AC363">
        <v>146.23433083530273</v>
      </c>
    </row>
    <row r="364" spans="1:29" x14ac:dyDescent="0.35">
      <c r="A364">
        <v>662</v>
      </c>
      <c r="B364" s="1">
        <v>8.3718699999999994E-8</v>
      </c>
      <c r="D364">
        <v>662</v>
      </c>
      <c r="E364">
        <v>42.811599999999999</v>
      </c>
      <c r="G364">
        <v>662</v>
      </c>
      <c r="H364">
        <v>3.9362400000000002</v>
      </c>
      <c r="J364">
        <v>662</v>
      </c>
      <c r="K364">
        <f>'[1]x-ray'!AO370</f>
        <v>217.76666960525895</v>
      </c>
      <c r="M364">
        <v>662</v>
      </c>
      <c r="N364">
        <f>'[1]x-ray'!BJ370</f>
        <v>152.55206491746515</v>
      </c>
      <c r="P364">
        <v>662</v>
      </c>
      <c r="Q364">
        <f>'[1]x-ray'!L367</f>
        <v>1.24814</v>
      </c>
      <c r="S364">
        <v>662</v>
      </c>
      <c r="T364">
        <v>134.35751512558198</v>
      </c>
      <c r="V364">
        <v>662</v>
      </c>
      <c r="W364">
        <v>273.59899999999999</v>
      </c>
      <c r="Y364">
        <v>662</v>
      </c>
      <c r="Z364">
        <v>261.96274016817546</v>
      </c>
      <c r="AB364">
        <v>662</v>
      </c>
      <c r="AC364">
        <v>159.82190375057905</v>
      </c>
    </row>
    <row r="365" spans="1:29" x14ac:dyDescent="0.35">
      <c r="A365">
        <v>663</v>
      </c>
      <c r="B365">
        <v>3.6767400000000001</v>
      </c>
      <c r="D365">
        <v>663</v>
      </c>
      <c r="E365">
        <v>28.614599999999999</v>
      </c>
      <c r="G365">
        <v>663</v>
      </c>
      <c r="H365">
        <v>55.457500000000003</v>
      </c>
      <c r="J365">
        <v>663</v>
      </c>
      <c r="K365">
        <f>'[1]x-ray'!AO371</f>
        <v>214.09783711211466</v>
      </c>
      <c r="M365">
        <v>663</v>
      </c>
      <c r="N365">
        <f>'[1]x-ray'!BJ371</f>
        <v>173.15731147540984</v>
      </c>
      <c r="P365">
        <v>663</v>
      </c>
      <c r="Q365">
        <f>'[1]x-ray'!L368</f>
        <v>1.25789</v>
      </c>
      <c r="S365">
        <v>663</v>
      </c>
      <c r="T365">
        <v>140.02647318771739</v>
      </c>
      <c r="V365">
        <v>663</v>
      </c>
      <c r="W365">
        <v>313.62599999999998</v>
      </c>
      <c r="Y365">
        <v>663</v>
      </c>
      <c r="Z365">
        <v>143.02638443238831</v>
      </c>
      <c r="AB365">
        <v>663</v>
      </c>
      <c r="AC365">
        <v>149.51973713756311</v>
      </c>
    </row>
    <row r="366" spans="1:29" x14ac:dyDescent="0.35">
      <c r="A366">
        <v>664</v>
      </c>
      <c r="B366">
        <v>-14.8066</v>
      </c>
      <c r="D366">
        <v>664</v>
      </c>
      <c r="E366">
        <v>47.316699999999997</v>
      </c>
      <c r="G366">
        <v>664</v>
      </c>
      <c r="H366">
        <v>63.236499999999999</v>
      </c>
      <c r="J366">
        <v>664</v>
      </c>
      <c r="K366">
        <f>'[1]x-ray'!AO372</f>
        <v>193.48151933262616</v>
      </c>
      <c r="M366">
        <v>664</v>
      </c>
      <c r="N366">
        <f>'[1]x-ray'!BJ372</f>
        <v>186.9401306650679</v>
      </c>
      <c r="P366">
        <v>664</v>
      </c>
      <c r="Q366">
        <f>'[1]x-ray'!L369</f>
        <v>1.27199</v>
      </c>
      <c r="S366">
        <v>664</v>
      </c>
      <c r="T366">
        <v>83.629359014893978</v>
      </c>
      <c r="V366">
        <v>664</v>
      </c>
      <c r="W366">
        <v>323.154</v>
      </c>
      <c r="Y366">
        <v>664</v>
      </c>
      <c r="Z366">
        <v>184.95653451836034</v>
      </c>
      <c r="AB366">
        <v>664</v>
      </c>
      <c r="AC366">
        <v>146.43683314359293</v>
      </c>
    </row>
    <row r="367" spans="1:29" x14ac:dyDescent="0.35">
      <c r="A367">
        <v>665</v>
      </c>
      <c r="B367">
        <v>-48.530999999999999</v>
      </c>
      <c r="D367">
        <v>665</v>
      </c>
      <c r="E367">
        <v>-0.81155500000000003</v>
      </c>
      <c r="G367">
        <v>665</v>
      </c>
      <c r="H367">
        <v>48.842100000000002</v>
      </c>
      <c r="J367">
        <v>665</v>
      </c>
      <c r="K367">
        <f>'[1]x-ray'!AO373</f>
        <v>191.94858096501716</v>
      </c>
      <c r="M367">
        <v>665</v>
      </c>
      <c r="N367">
        <f>'[1]x-ray'!BJ373</f>
        <v>248.93726804573558</v>
      </c>
      <c r="P367">
        <v>665</v>
      </c>
      <c r="Q367">
        <f>'[1]x-ray'!L370</f>
        <v>1.2806599999999999</v>
      </c>
      <c r="S367">
        <v>665</v>
      </c>
      <c r="T367">
        <v>88.472151922004926</v>
      </c>
      <c r="V367">
        <v>665</v>
      </c>
      <c r="W367">
        <v>281.10700000000003</v>
      </c>
      <c r="Y367">
        <v>665</v>
      </c>
      <c r="Z367">
        <v>211.31613826579886</v>
      </c>
      <c r="AB367">
        <v>665</v>
      </c>
      <c r="AC367">
        <v>77.456137008016213</v>
      </c>
    </row>
    <row r="368" spans="1:29" x14ac:dyDescent="0.35">
      <c r="A368">
        <v>666</v>
      </c>
      <c r="B368">
        <v>75.193600000000004</v>
      </c>
      <c r="D368">
        <v>666</v>
      </c>
      <c r="E368">
        <v>21.7408</v>
      </c>
      <c r="G368">
        <v>666</v>
      </c>
      <c r="H368">
        <v>86.786000000000001</v>
      </c>
      <c r="J368">
        <v>666</v>
      </c>
      <c r="K368">
        <f>'[1]x-ray'!AO374</f>
        <v>177.3030581273658</v>
      </c>
      <c r="M368">
        <v>666</v>
      </c>
      <c r="N368">
        <f>'[1]x-ray'!BJ374</f>
        <v>237.89840853409771</v>
      </c>
      <c r="P368">
        <v>666</v>
      </c>
      <c r="Q368">
        <f>'[1]x-ray'!L371</f>
        <v>1.2787900000000001</v>
      </c>
      <c r="S368">
        <v>666</v>
      </c>
      <c r="T368">
        <v>201.43004196926992</v>
      </c>
      <c r="V368">
        <v>666</v>
      </c>
      <c r="W368">
        <v>339.49900000000002</v>
      </c>
      <c r="Y368">
        <v>666</v>
      </c>
      <c r="Z368">
        <v>133.77103303053383</v>
      </c>
      <c r="AB368">
        <v>666</v>
      </c>
      <c r="AC368">
        <v>78.006544921368956</v>
      </c>
    </row>
    <row r="369" spans="1:29" x14ac:dyDescent="0.35">
      <c r="A369">
        <v>667</v>
      </c>
      <c r="B369">
        <v>-15.194699999999999</v>
      </c>
      <c r="D369">
        <v>667</v>
      </c>
      <c r="E369">
        <v>44.758200000000002</v>
      </c>
      <c r="G369">
        <v>667</v>
      </c>
      <c r="H369">
        <v>30.7059</v>
      </c>
      <c r="J369">
        <v>667</v>
      </c>
      <c r="K369">
        <f>'[1]x-ray'!AO375</f>
        <v>217.96254506334233</v>
      </c>
      <c r="M369">
        <v>667</v>
      </c>
      <c r="N369">
        <f>'[1]x-ray'!BJ375</f>
        <v>146.54890794342293</v>
      </c>
      <c r="P369">
        <v>667</v>
      </c>
      <c r="Q369">
        <f>'[1]x-ray'!L372</f>
        <v>1.2629699999999999</v>
      </c>
      <c r="S369">
        <v>667</v>
      </c>
      <c r="T369">
        <v>169.89169066555704</v>
      </c>
      <c r="V369">
        <v>667</v>
      </c>
      <c r="W369">
        <v>255.65100000000001</v>
      </c>
      <c r="Y369">
        <v>667</v>
      </c>
      <c r="Z369">
        <v>93.123618877731275</v>
      </c>
      <c r="AB369">
        <v>667</v>
      </c>
      <c r="AC369">
        <v>137.66394625766486</v>
      </c>
    </row>
    <row r="370" spans="1:29" x14ac:dyDescent="0.35">
      <c r="A370">
        <v>668</v>
      </c>
      <c r="B370">
        <v>3.83318</v>
      </c>
      <c r="D370">
        <v>668</v>
      </c>
      <c r="E370">
        <v>22.165800000000001</v>
      </c>
      <c r="G370">
        <v>668</v>
      </c>
      <c r="H370">
        <v>27.151700000000002</v>
      </c>
      <c r="J370">
        <v>668</v>
      </c>
      <c r="K370">
        <f>'[1]x-ray'!AO376</f>
        <v>135.06719957003133</v>
      </c>
      <c r="M370">
        <v>668</v>
      </c>
      <c r="N370">
        <f>'[1]x-ray'!BJ376</f>
        <v>203.37578486311597</v>
      </c>
      <c r="P370">
        <v>668</v>
      </c>
      <c r="Q370">
        <f>'[1]x-ray'!L373</f>
        <v>1.2327699999999999</v>
      </c>
      <c r="S370">
        <v>668</v>
      </c>
      <c r="T370">
        <v>158.70980090996886</v>
      </c>
      <c r="V370">
        <v>668</v>
      </c>
      <c r="W370">
        <v>311.63799999999998</v>
      </c>
      <c r="Y370">
        <v>668</v>
      </c>
      <c r="Z370">
        <v>132.14437514426817</v>
      </c>
      <c r="AB370">
        <v>668</v>
      </c>
      <c r="AC370">
        <v>66.806507417934</v>
      </c>
    </row>
    <row r="371" spans="1:29" x14ac:dyDescent="0.35">
      <c r="A371">
        <v>669</v>
      </c>
      <c r="B371">
        <v>-15.4733</v>
      </c>
      <c r="D371">
        <v>669</v>
      </c>
      <c r="E371">
        <v>6.8957100000000002</v>
      </c>
      <c r="G371">
        <v>669</v>
      </c>
      <c r="H371">
        <v>-19.019300000000001</v>
      </c>
      <c r="J371">
        <v>669</v>
      </c>
      <c r="K371">
        <f>'[1]x-ray'!AO377</f>
        <v>142.89370156910186</v>
      </c>
      <c r="M371">
        <v>669</v>
      </c>
      <c r="N371">
        <f>'[1]x-ray'!BJ377</f>
        <v>248.06775133833074</v>
      </c>
      <c r="P371">
        <v>669</v>
      </c>
      <c r="Q371">
        <f>'[1]x-ray'!L374</f>
        <v>1.2075199999999999</v>
      </c>
      <c r="S371">
        <v>669</v>
      </c>
      <c r="T371">
        <v>57.430982515094179</v>
      </c>
      <c r="V371">
        <v>669</v>
      </c>
      <c r="W371">
        <v>268.07499999999999</v>
      </c>
      <c r="Y371">
        <v>669</v>
      </c>
      <c r="Z371">
        <v>154.75934604332363</v>
      </c>
      <c r="AB371">
        <v>669</v>
      </c>
      <c r="AC371">
        <v>127.34739423477039</v>
      </c>
    </row>
    <row r="372" spans="1:29" x14ac:dyDescent="0.35">
      <c r="A372">
        <v>670</v>
      </c>
      <c r="B372">
        <v>39.201900000000002</v>
      </c>
      <c r="D372">
        <v>670</v>
      </c>
      <c r="E372">
        <v>69.711100000000002</v>
      </c>
      <c r="G372">
        <v>670</v>
      </c>
      <c r="H372">
        <v>70.89</v>
      </c>
      <c r="J372">
        <v>670</v>
      </c>
      <c r="K372">
        <f>'[1]x-ray'!AO378</f>
        <v>171.51877068692107</v>
      </c>
      <c r="M372">
        <v>670</v>
      </c>
      <c r="N372">
        <f>'[1]x-ray'!BJ378</f>
        <v>207.9924842468985</v>
      </c>
      <c r="P372">
        <v>670</v>
      </c>
      <c r="Q372">
        <f>'[1]x-ray'!L375</f>
        <v>1.20059</v>
      </c>
      <c r="S372">
        <v>670</v>
      </c>
      <c r="T372">
        <v>175.32605588967317</v>
      </c>
      <c r="V372">
        <v>670</v>
      </c>
      <c r="W372">
        <v>357.91300000000001</v>
      </c>
      <c r="Y372">
        <v>670</v>
      </c>
      <c r="Z372">
        <v>152.49641041243024</v>
      </c>
      <c r="AB372">
        <v>670</v>
      </c>
      <c r="AC372">
        <v>103.0265350381182</v>
      </c>
    </row>
    <row r="373" spans="1:29" x14ac:dyDescent="0.35">
      <c r="A373">
        <v>671</v>
      </c>
      <c r="B373">
        <v>63.331200000000003</v>
      </c>
      <c r="D373">
        <v>671</v>
      </c>
      <c r="E373">
        <v>197.05</v>
      </c>
      <c r="G373">
        <v>671</v>
      </c>
      <c r="H373">
        <v>39.911900000000003</v>
      </c>
      <c r="J373">
        <v>671</v>
      </c>
      <c r="K373">
        <f>'[1]x-ray'!AO379</f>
        <v>179.9235311035508</v>
      </c>
      <c r="M373">
        <v>671</v>
      </c>
      <c r="N373">
        <f>'[1]x-ray'!BJ379</f>
        <v>216.75067212050473</v>
      </c>
      <c r="P373">
        <v>671</v>
      </c>
      <c r="Q373">
        <f>'[1]x-ray'!L376</f>
        <v>1.1995400000000001</v>
      </c>
      <c r="S373">
        <v>671</v>
      </c>
      <c r="T373">
        <v>146.36601266419089</v>
      </c>
      <c r="V373">
        <v>671</v>
      </c>
      <c r="W373">
        <v>274.303</v>
      </c>
      <c r="Y373">
        <v>671</v>
      </c>
      <c r="Z373">
        <v>105.79450921274743</v>
      </c>
      <c r="AB373">
        <v>671</v>
      </c>
      <c r="AC373">
        <v>169.72570516695848</v>
      </c>
    </row>
    <row r="374" spans="1:29" x14ac:dyDescent="0.35">
      <c r="A374">
        <v>672</v>
      </c>
      <c r="B374">
        <v>27.962</v>
      </c>
      <c r="D374">
        <v>672</v>
      </c>
      <c r="E374">
        <v>35.082700000000003</v>
      </c>
      <c r="G374">
        <v>672</v>
      </c>
      <c r="H374">
        <v>84.218800000000002</v>
      </c>
      <c r="J374">
        <v>672</v>
      </c>
      <c r="K374">
        <f>'[1]x-ray'!AO380</f>
        <v>198.58620409676422</v>
      </c>
      <c r="M374">
        <v>672</v>
      </c>
      <c r="N374">
        <f>'[1]x-ray'!BJ380</f>
        <v>167.71367700554487</v>
      </c>
      <c r="P374">
        <v>672</v>
      </c>
      <c r="Q374">
        <f>'[1]x-ray'!L377</f>
        <v>1.19798</v>
      </c>
      <c r="S374">
        <v>672</v>
      </c>
      <c r="T374">
        <v>121.18933223676463</v>
      </c>
      <c r="V374">
        <v>672</v>
      </c>
      <c r="W374">
        <v>368.69900000000001</v>
      </c>
      <c r="Y374">
        <v>672</v>
      </c>
      <c r="Z374">
        <v>71.404305729113517</v>
      </c>
      <c r="AB374">
        <v>672</v>
      </c>
      <c r="AC374">
        <v>60.778688707828564</v>
      </c>
    </row>
    <row r="375" spans="1:29" x14ac:dyDescent="0.35">
      <c r="A375">
        <v>673</v>
      </c>
      <c r="B375">
        <v>-8.0593199999999996</v>
      </c>
      <c r="D375">
        <v>673</v>
      </c>
      <c r="E375">
        <v>63.598500000000001</v>
      </c>
      <c r="G375">
        <v>673</v>
      </c>
      <c r="H375">
        <v>72.869699999999995</v>
      </c>
      <c r="J375">
        <v>673</v>
      </c>
      <c r="K375">
        <f>'[1]x-ray'!AO381</f>
        <v>176.30835145327282</v>
      </c>
      <c r="M375">
        <v>673</v>
      </c>
      <c r="N375">
        <f>'[1]x-ray'!BJ381</f>
        <v>203.50523299193631</v>
      </c>
      <c r="P375">
        <v>673</v>
      </c>
      <c r="Q375">
        <f>'[1]x-ray'!L378</f>
        <v>1.1989399999999999</v>
      </c>
      <c r="S375">
        <v>673</v>
      </c>
      <c r="T375">
        <v>206.97617076244242</v>
      </c>
      <c r="V375">
        <v>673</v>
      </c>
      <c r="W375">
        <v>271.19600000000003</v>
      </c>
      <c r="Y375">
        <v>673</v>
      </c>
      <c r="Z375">
        <v>143.37716711942653</v>
      </c>
      <c r="AB375">
        <v>673</v>
      </c>
      <c r="AC375">
        <v>92.526292396774679</v>
      </c>
    </row>
    <row r="376" spans="1:29" x14ac:dyDescent="0.35">
      <c r="A376">
        <v>674</v>
      </c>
      <c r="B376">
        <v>56.869</v>
      </c>
      <c r="D376">
        <v>674</v>
      </c>
      <c r="E376">
        <v>47.861800000000002</v>
      </c>
      <c r="G376">
        <v>674</v>
      </c>
      <c r="H376">
        <v>40.959200000000003</v>
      </c>
      <c r="J376">
        <v>674</v>
      </c>
      <c r="K376">
        <f>'[1]x-ray'!AO382</f>
        <v>184.64498127578656</v>
      </c>
      <c r="M376">
        <v>674</v>
      </c>
      <c r="N376">
        <f>'[1]x-ray'!BJ382</f>
        <v>250.11422405908874</v>
      </c>
      <c r="P376">
        <v>674</v>
      </c>
      <c r="Q376">
        <f>'[1]x-ray'!L379</f>
        <v>1.20485</v>
      </c>
      <c r="S376">
        <v>674</v>
      </c>
      <c r="T376">
        <v>109.75204612733283</v>
      </c>
      <c r="V376">
        <v>674</v>
      </c>
      <c r="W376">
        <v>249.005</v>
      </c>
      <c r="Y376">
        <v>674</v>
      </c>
      <c r="Z376">
        <v>202.96485454631107</v>
      </c>
      <c r="AB376">
        <v>674</v>
      </c>
      <c r="AC376">
        <v>129.22966978887783</v>
      </c>
    </row>
    <row r="377" spans="1:29" x14ac:dyDescent="0.35">
      <c r="A377">
        <v>675</v>
      </c>
      <c r="B377">
        <v>16.480599999999999</v>
      </c>
      <c r="D377">
        <v>675</v>
      </c>
      <c r="E377">
        <v>77.387</v>
      </c>
      <c r="G377">
        <v>675</v>
      </c>
      <c r="H377">
        <v>58.025399999999998</v>
      </c>
      <c r="J377">
        <v>675</v>
      </c>
      <c r="K377">
        <f>'[1]x-ray'!AO383</f>
        <v>194.30249299172345</v>
      </c>
      <c r="M377">
        <v>675</v>
      </c>
      <c r="N377">
        <f>'[1]x-ray'!BJ383</f>
        <v>165.96868216374995</v>
      </c>
      <c r="P377">
        <v>675</v>
      </c>
      <c r="Q377">
        <f>'[1]x-ray'!L380</f>
        <v>1.21089</v>
      </c>
      <c r="S377">
        <v>675</v>
      </c>
      <c r="T377">
        <v>170.59104289965219</v>
      </c>
      <c r="V377">
        <v>675</v>
      </c>
      <c r="W377">
        <v>339.08800000000002</v>
      </c>
      <c r="Y377">
        <v>675</v>
      </c>
      <c r="Z377">
        <v>142.03711086074102</v>
      </c>
      <c r="AB377">
        <v>675</v>
      </c>
      <c r="AC377">
        <v>44.45246572267542</v>
      </c>
    </row>
    <row r="378" spans="1:29" x14ac:dyDescent="0.35">
      <c r="A378">
        <v>676</v>
      </c>
      <c r="B378">
        <v>16.6938</v>
      </c>
      <c r="D378">
        <v>676</v>
      </c>
      <c r="E378">
        <v>61.694499999999998</v>
      </c>
      <c r="G378">
        <v>676</v>
      </c>
      <c r="H378">
        <v>58.7761</v>
      </c>
      <c r="J378">
        <v>676</v>
      </c>
      <c r="K378">
        <f>'[1]x-ray'!AO384</f>
        <v>182.59936018745498</v>
      </c>
      <c r="M378">
        <v>676</v>
      </c>
      <c r="N378">
        <f>'[1]x-ray'!BJ384</f>
        <v>221.42954067141804</v>
      </c>
      <c r="P378">
        <v>676</v>
      </c>
      <c r="Q378">
        <f>'[1]x-ray'!L381</f>
        <v>1.2141900000000001</v>
      </c>
      <c r="S378">
        <v>676</v>
      </c>
      <c r="T378">
        <v>168.17982689001079</v>
      </c>
      <c r="V378">
        <v>676</v>
      </c>
      <c r="W378">
        <v>197.404</v>
      </c>
      <c r="Y378">
        <v>676</v>
      </c>
      <c r="Z378">
        <v>97.692978340150901</v>
      </c>
      <c r="AB378">
        <v>676</v>
      </c>
      <c r="AC378">
        <v>95.827965277897746</v>
      </c>
    </row>
    <row r="379" spans="1:29" x14ac:dyDescent="0.35">
      <c r="A379">
        <v>677</v>
      </c>
      <c r="B379">
        <v>4.2197699999999996</v>
      </c>
      <c r="D379">
        <v>677</v>
      </c>
      <c r="E379">
        <v>41.280299999999997</v>
      </c>
      <c r="G379">
        <v>677</v>
      </c>
      <c r="H379">
        <v>42.549300000000002</v>
      </c>
      <c r="J379">
        <v>677</v>
      </c>
      <c r="K379">
        <f>'[1]x-ray'!AO385</f>
        <v>134.31435650505</v>
      </c>
      <c r="M379">
        <v>677</v>
      </c>
      <c r="N379">
        <f>'[1]x-ray'!BJ385</f>
        <v>134.04438902586551</v>
      </c>
      <c r="P379">
        <v>677</v>
      </c>
      <c r="Q379">
        <f>'[1]x-ray'!L382</f>
        <v>1.21024</v>
      </c>
      <c r="S379">
        <v>677</v>
      </c>
      <c r="T379">
        <v>160.70715974310457</v>
      </c>
      <c r="V379">
        <v>677</v>
      </c>
      <c r="W379">
        <v>208.03399999999999</v>
      </c>
      <c r="Y379">
        <v>677</v>
      </c>
      <c r="Z379">
        <v>98.777195616996565</v>
      </c>
      <c r="AB379">
        <v>677</v>
      </c>
      <c r="AC379">
        <v>110.89933789364592</v>
      </c>
    </row>
    <row r="380" spans="1:29" x14ac:dyDescent="0.35">
      <c r="A380">
        <v>678</v>
      </c>
      <c r="B380">
        <v>42.658499999999997</v>
      </c>
      <c r="D380">
        <v>678</v>
      </c>
      <c r="E380">
        <v>33.199399999999997</v>
      </c>
      <c r="G380">
        <v>678</v>
      </c>
      <c r="H380">
        <v>55.811500000000002</v>
      </c>
      <c r="J380">
        <v>678</v>
      </c>
      <c r="K380">
        <f>'[1]x-ray'!AO386</f>
        <v>146.68005933709614</v>
      </c>
      <c r="M380">
        <v>678</v>
      </c>
      <c r="N380">
        <f>'[1]x-ray'!BJ386</f>
        <v>200.90094103185388</v>
      </c>
      <c r="P380">
        <v>678</v>
      </c>
      <c r="Q380">
        <f>'[1]x-ray'!L383</f>
        <v>1.18628</v>
      </c>
      <c r="S380">
        <v>678</v>
      </c>
      <c r="T380">
        <v>82.214609281839103</v>
      </c>
      <c r="V380">
        <v>678</v>
      </c>
      <c r="W380">
        <v>244.43299999999999</v>
      </c>
      <c r="Y380">
        <v>678</v>
      </c>
      <c r="Z380">
        <v>57.371781020594035</v>
      </c>
      <c r="AB380">
        <v>678</v>
      </c>
      <c r="AC380">
        <v>74.347228619265593</v>
      </c>
    </row>
    <row r="381" spans="1:29" x14ac:dyDescent="0.35">
      <c r="A381">
        <v>679</v>
      </c>
      <c r="B381">
        <v>-38.613399999999999</v>
      </c>
      <c r="D381">
        <v>679</v>
      </c>
      <c r="E381">
        <v>54.842199999999998</v>
      </c>
      <c r="G381">
        <v>679</v>
      </c>
      <c r="H381">
        <v>73.293899999999994</v>
      </c>
      <c r="J381">
        <v>679</v>
      </c>
      <c r="K381">
        <f>'[1]x-ray'!AO387</f>
        <v>162.13803950958027</v>
      </c>
      <c r="M381">
        <v>679</v>
      </c>
      <c r="N381">
        <f>'[1]x-ray'!BJ387</f>
        <v>99.749151212745801</v>
      </c>
      <c r="P381">
        <v>679</v>
      </c>
      <c r="Q381">
        <f>'[1]x-ray'!L384</f>
        <v>1.15079</v>
      </c>
      <c r="S381">
        <v>679</v>
      </c>
      <c r="T381">
        <v>-7.517029537831621</v>
      </c>
      <c r="V381">
        <v>679</v>
      </c>
      <c r="W381">
        <v>232.96700000000001</v>
      </c>
      <c r="Y381">
        <v>679</v>
      </c>
      <c r="Z381">
        <v>-27.755209819655015</v>
      </c>
      <c r="AB381">
        <v>679</v>
      </c>
      <c r="AC381">
        <v>79.522213837571741</v>
      </c>
    </row>
    <row r="382" spans="1:29" x14ac:dyDescent="0.35">
      <c r="A382">
        <v>680</v>
      </c>
      <c r="B382">
        <v>-13.011799999999999</v>
      </c>
      <c r="D382">
        <v>680</v>
      </c>
      <c r="E382">
        <v>25.0807</v>
      </c>
      <c r="G382">
        <v>680</v>
      </c>
      <c r="H382">
        <v>4.6986999999999997</v>
      </c>
      <c r="J382">
        <v>680</v>
      </c>
      <c r="K382">
        <f>'[1]x-ray'!AO388</f>
        <v>174.99172772198196</v>
      </c>
      <c r="M382">
        <v>680</v>
      </c>
      <c r="N382">
        <f>'[1]x-ray'!BJ388</f>
        <v>152.55206491746515</v>
      </c>
      <c r="P382">
        <v>680</v>
      </c>
      <c r="Q382">
        <f>'[1]x-ray'!L385</f>
        <v>1.13283</v>
      </c>
      <c r="S382">
        <v>680</v>
      </c>
      <c r="T382">
        <v>21.19778671202117</v>
      </c>
      <c r="V382">
        <v>680</v>
      </c>
      <c r="W382">
        <v>248.52500000000001</v>
      </c>
      <c r="Y382">
        <v>680</v>
      </c>
      <c r="Z382">
        <v>101.5276859857734</v>
      </c>
      <c r="AB382">
        <v>680</v>
      </c>
      <c r="AC382">
        <v>-15.598321245299019</v>
      </c>
    </row>
    <row r="383" spans="1:29" x14ac:dyDescent="0.35">
      <c r="A383">
        <v>681</v>
      </c>
      <c r="B383">
        <v>30.8004</v>
      </c>
      <c r="D383">
        <v>681</v>
      </c>
      <c r="E383">
        <v>34.243899999999996</v>
      </c>
      <c r="G383">
        <v>681</v>
      </c>
      <c r="H383">
        <v>57.567399999999999</v>
      </c>
      <c r="J383">
        <v>681</v>
      </c>
      <c r="K383">
        <f>'[1]x-ray'!AO389</f>
        <v>143.79983847084407</v>
      </c>
      <c r="M383">
        <v>681</v>
      </c>
      <c r="N383">
        <f>'[1]x-ray'!BJ389</f>
        <v>91.057390668402633</v>
      </c>
      <c r="P383">
        <v>681</v>
      </c>
      <c r="Q383">
        <f>'[1]x-ray'!L386</f>
        <v>1.1402399999999999</v>
      </c>
      <c r="S383">
        <v>681</v>
      </c>
      <c r="T383">
        <v>114.01543898733581</v>
      </c>
      <c r="V383">
        <v>681</v>
      </c>
      <c r="W383">
        <v>150.922</v>
      </c>
      <c r="Y383">
        <v>681</v>
      </c>
      <c r="Z383">
        <v>-43.071577031334648</v>
      </c>
      <c r="AB383">
        <v>681</v>
      </c>
      <c r="AC383">
        <v>-49.906859863622444</v>
      </c>
    </row>
    <row r="384" spans="1:29" x14ac:dyDescent="0.35">
      <c r="A384">
        <v>682</v>
      </c>
      <c r="B384">
        <v>48.923699999999997</v>
      </c>
      <c r="D384">
        <v>682</v>
      </c>
      <c r="E384">
        <v>43.5092</v>
      </c>
      <c r="G384">
        <v>682</v>
      </c>
      <c r="H384">
        <v>80.427599999999998</v>
      </c>
      <c r="J384">
        <v>682</v>
      </c>
      <c r="K384">
        <f>'[1]x-ray'!AO390</f>
        <v>141.56600661626715</v>
      </c>
      <c r="M384">
        <v>682</v>
      </c>
      <c r="N384">
        <f>'[1]x-ray'!BJ390</f>
        <v>167.79628535091049</v>
      </c>
      <c r="P384">
        <v>682</v>
      </c>
      <c r="Q384">
        <f>'[1]x-ray'!L387</f>
        <v>1.14361</v>
      </c>
      <c r="S384">
        <v>682</v>
      </c>
      <c r="T384">
        <v>134.93403809071424</v>
      </c>
      <c r="V384">
        <v>682</v>
      </c>
      <c r="W384">
        <v>308.21899999999999</v>
      </c>
      <c r="Y384">
        <v>682</v>
      </c>
      <c r="Z384">
        <v>20.44354860638941</v>
      </c>
      <c r="AB384">
        <v>682</v>
      </c>
      <c r="AC384">
        <v>18.455927589171452</v>
      </c>
    </row>
    <row r="385" spans="1:29" x14ac:dyDescent="0.35">
      <c r="A385">
        <v>683</v>
      </c>
      <c r="B385">
        <v>17.975100000000001</v>
      </c>
      <c r="D385">
        <v>683</v>
      </c>
      <c r="E385">
        <v>8.0106400000000004</v>
      </c>
      <c r="G385">
        <v>683</v>
      </c>
      <c r="H385">
        <v>-8.6130700000000004</v>
      </c>
      <c r="J385">
        <v>683</v>
      </c>
      <c r="K385">
        <f>'[1]x-ray'!AO391</f>
        <v>-10.04602642888311</v>
      </c>
      <c r="M385">
        <v>683</v>
      </c>
      <c r="N385">
        <f>'[1]x-ray'!BJ391</f>
        <v>188.67320265289254</v>
      </c>
      <c r="P385">
        <v>683</v>
      </c>
      <c r="Q385">
        <f>'[1]x-ray'!L388</f>
        <v>1.12436</v>
      </c>
      <c r="S385">
        <v>683</v>
      </c>
      <c r="T385">
        <v>116.4432535468371</v>
      </c>
      <c r="V385">
        <v>683</v>
      </c>
      <c r="W385">
        <v>244.012</v>
      </c>
      <c r="Y385">
        <v>683</v>
      </c>
      <c r="Z385">
        <v>10.71038028256927</v>
      </c>
      <c r="AB385">
        <v>683</v>
      </c>
      <c r="AC385">
        <v>118.10089539284117</v>
      </c>
    </row>
    <row r="386" spans="1:29" x14ac:dyDescent="0.35">
      <c r="A386">
        <v>684</v>
      </c>
      <c r="B386">
        <v>-54.505800000000001</v>
      </c>
      <c r="D386">
        <v>684</v>
      </c>
      <c r="E386">
        <v>39.8919</v>
      </c>
      <c r="G386">
        <v>684</v>
      </c>
      <c r="H386">
        <v>-31.416499999999999</v>
      </c>
      <c r="J386">
        <v>684</v>
      </c>
      <c r="K386">
        <f>'[1]x-ray'!AO392</f>
        <v>-10.154098583799547</v>
      </c>
      <c r="M386">
        <v>684</v>
      </c>
      <c r="N386">
        <f>'[1]x-ray'!BJ392</f>
        <v>113.33950147402628</v>
      </c>
      <c r="P386">
        <v>684</v>
      </c>
      <c r="Q386">
        <f>'[1]x-ray'!L389</f>
        <v>1.0989100000000001</v>
      </c>
      <c r="S386">
        <v>684</v>
      </c>
      <c r="T386">
        <v>72.46119072718993</v>
      </c>
      <c r="V386">
        <v>684</v>
      </c>
      <c r="W386">
        <v>219.386</v>
      </c>
      <c r="Y386">
        <v>684</v>
      </c>
      <c r="Z386">
        <v>106.32367098227957</v>
      </c>
      <c r="AB386">
        <v>684</v>
      </c>
      <c r="AC386">
        <v>-16.335186202077463</v>
      </c>
    </row>
    <row r="387" spans="1:29" x14ac:dyDescent="0.35">
      <c r="A387">
        <v>685</v>
      </c>
      <c r="B387">
        <v>50.435600000000001</v>
      </c>
      <c r="D387">
        <v>685</v>
      </c>
      <c r="E387">
        <v>-23.922000000000001</v>
      </c>
      <c r="G387">
        <v>685</v>
      </c>
      <c r="H387">
        <v>18.722300000000001</v>
      </c>
      <c r="J387">
        <v>685</v>
      </c>
      <c r="K387">
        <f>'[1]x-ray'!AO393</f>
        <v>28.79778017390317</v>
      </c>
      <c r="M387">
        <v>685</v>
      </c>
      <c r="N387">
        <f>'[1]x-ray'!BJ393</f>
        <v>192.50554857191509</v>
      </c>
      <c r="P387">
        <v>685</v>
      </c>
      <c r="Q387">
        <f>'[1]x-ray'!L390</f>
        <v>1.0726</v>
      </c>
      <c r="S387">
        <v>685</v>
      </c>
      <c r="T387">
        <v>83.292961737734259</v>
      </c>
      <c r="V387">
        <v>685</v>
      </c>
      <c r="W387">
        <v>203.11799999999999</v>
      </c>
      <c r="Y387">
        <v>685</v>
      </c>
      <c r="Z387">
        <v>97.180525777477683</v>
      </c>
      <c r="AB387">
        <v>685</v>
      </c>
      <c r="AC387">
        <v>29.17372189067812</v>
      </c>
    </row>
    <row r="388" spans="1:29" x14ac:dyDescent="0.35">
      <c r="A388">
        <v>686</v>
      </c>
      <c r="B388">
        <v>-46.373600000000003</v>
      </c>
      <c r="D388">
        <v>686</v>
      </c>
      <c r="E388">
        <v>40.728099999999998</v>
      </c>
      <c r="G388">
        <v>686</v>
      </c>
      <c r="H388">
        <v>-27.4377</v>
      </c>
      <c r="J388">
        <v>686</v>
      </c>
      <c r="K388">
        <f>'[1]x-ray'!AO394</f>
        <v>-6.4176549923194539</v>
      </c>
      <c r="M388">
        <v>686</v>
      </c>
      <c r="N388">
        <f>'[1]x-ray'!BJ394</f>
        <v>135.46150538347743</v>
      </c>
      <c r="P388">
        <v>686</v>
      </c>
      <c r="Q388">
        <f>'[1]x-ray'!L391</f>
        <v>1.0509599999999999</v>
      </c>
      <c r="S388">
        <v>686</v>
      </c>
      <c r="T388">
        <v>68.848461021693225</v>
      </c>
      <c r="V388">
        <v>686</v>
      </c>
      <c r="W388">
        <v>251.809</v>
      </c>
      <c r="Y388">
        <v>686</v>
      </c>
      <c r="Z388">
        <v>26.447244090698536</v>
      </c>
      <c r="AB388">
        <v>686</v>
      </c>
      <c r="AC388">
        <v>-32.072271324204856</v>
      </c>
    </row>
    <row r="389" spans="1:29" x14ac:dyDescent="0.35">
      <c r="A389">
        <v>687</v>
      </c>
      <c r="B389">
        <v>-9.3549699999999998</v>
      </c>
      <c r="D389">
        <v>687</v>
      </c>
      <c r="E389">
        <v>27.048100000000002</v>
      </c>
      <c r="G389">
        <v>687</v>
      </c>
      <c r="H389">
        <v>47.164700000000003</v>
      </c>
      <c r="J389">
        <v>687</v>
      </c>
      <c r="K389">
        <f>'[1]x-ray'!AO395</f>
        <v>-6.4731899428482231</v>
      </c>
      <c r="M389">
        <v>687</v>
      </c>
      <c r="N389">
        <f>'[1]x-ray'!BJ395</f>
        <v>108.74920269546368</v>
      </c>
      <c r="P389">
        <v>687</v>
      </c>
      <c r="Q389">
        <f>'[1]x-ray'!L392</f>
        <v>1.0468999999999999</v>
      </c>
      <c r="S389">
        <v>687</v>
      </c>
      <c r="T389">
        <v>33.21248104257775</v>
      </c>
      <c r="V389">
        <v>687</v>
      </c>
      <c r="W389">
        <v>151.083</v>
      </c>
      <c r="Y389">
        <v>687</v>
      </c>
      <c r="Z389">
        <v>21.500212290467704</v>
      </c>
      <c r="AB389">
        <v>687</v>
      </c>
      <c r="AC389">
        <v>174.6886715750548</v>
      </c>
    </row>
    <row r="390" spans="1:29" x14ac:dyDescent="0.35">
      <c r="A390">
        <v>688</v>
      </c>
      <c r="B390">
        <v>47.201000000000001</v>
      </c>
      <c r="D390">
        <v>688</v>
      </c>
      <c r="E390">
        <v>-1.0261100000000001</v>
      </c>
      <c r="G390">
        <v>688</v>
      </c>
      <c r="H390">
        <v>0.39334200000000002</v>
      </c>
      <c r="J390">
        <v>688</v>
      </c>
      <c r="K390">
        <f>'[1]x-ray'!AO396</f>
        <v>-22.611351901689009</v>
      </c>
      <c r="M390">
        <v>688</v>
      </c>
      <c r="N390">
        <f>'[1]x-ray'!BJ396</f>
        <v>89.641125943217162</v>
      </c>
      <c r="P390">
        <v>688</v>
      </c>
      <c r="Q390">
        <f>'[1]x-ray'!L393</f>
        <v>1.05172</v>
      </c>
      <c r="S390">
        <v>688</v>
      </c>
      <c r="T390">
        <v>33.51501727802335</v>
      </c>
      <c r="V390">
        <v>688</v>
      </c>
      <c r="W390">
        <v>223.261</v>
      </c>
      <c r="Y390">
        <v>688</v>
      </c>
      <c r="Z390">
        <v>-9.6426840956841247</v>
      </c>
      <c r="AB390">
        <v>688</v>
      </c>
      <c r="AC390">
        <v>108.37967802492011</v>
      </c>
    </row>
    <row r="391" spans="1:29" x14ac:dyDescent="0.35">
      <c r="A391">
        <v>689</v>
      </c>
      <c r="B391">
        <v>14.3726</v>
      </c>
      <c r="D391">
        <v>689</v>
      </c>
      <c r="E391">
        <v>-34.577599999999997</v>
      </c>
      <c r="G391">
        <v>689</v>
      </c>
      <c r="H391">
        <v>62.680700000000002</v>
      </c>
      <c r="J391">
        <v>689</v>
      </c>
      <c r="K391">
        <f>'[1]x-ray'!AO397</f>
        <v>-22.95038677065854</v>
      </c>
      <c r="M391">
        <v>689</v>
      </c>
      <c r="N391">
        <f>'[1]x-ray'!BJ397</f>
        <v>111.3858566877512</v>
      </c>
      <c r="P391">
        <v>689</v>
      </c>
      <c r="Q391">
        <f>'[1]x-ray'!L394</f>
        <v>1.05057</v>
      </c>
      <c r="S391">
        <v>689</v>
      </c>
      <c r="T391">
        <v>23.414689031303244</v>
      </c>
      <c r="V391">
        <v>689</v>
      </c>
      <c r="W391">
        <v>169.11799999999999</v>
      </c>
      <c r="Y391">
        <v>689</v>
      </c>
      <c r="Z391">
        <v>-9.7872795963632662</v>
      </c>
      <c r="AB391">
        <v>689</v>
      </c>
      <c r="AC391">
        <v>-1.3253610092096069</v>
      </c>
    </row>
    <row r="392" spans="1:29" x14ac:dyDescent="0.35">
      <c r="A392">
        <v>690</v>
      </c>
      <c r="B392">
        <v>-33.929499999999997</v>
      </c>
      <c r="D392">
        <v>690</v>
      </c>
      <c r="E392">
        <v>-25.289100000000001</v>
      </c>
      <c r="G392">
        <v>690</v>
      </c>
      <c r="H392">
        <v>73.11</v>
      </c>
      <c r="J392">
        <v>690</v>
      </c>
      <c r="K392">
        <f>'[1]x-ray'!AO398</f>
        <v>-35.603345220146089</v>
      </c>
      <c r="M392">
        <v>690</v>
      </c>
      <c r="N392">
        <f>'[1]x-ray'!BJ398</f>
        <v>141.58814905935483</v>
      </c>
      <c r="P392">
        <v>690</v>
      </c>
      <c r="Q392">
        <f>'[1]x-ray'!L395</f>
        <v>1.0393699999999999</v>
      </c>
      <c r="S392">
        <v>690</v>
      </c>
      <c r="T392">
        <v>23.689339702984292</v>
      </c>
      <c r="V392">
        <v>690</v>
      </c>
      <c r="W392">
        <v>311.66699999999997</v>
      </c>
      <c r="Y392">
        <v>690</v>
      </c>
      <c r="Z392">
        <v>75.916012895019904</v>
      </c>
      <c r="AB392">
        <v>690</v>
      </c>
      <c r="AC392">
        <v>-33.522652610958886</v>
      </c>
    </row>
    <row r="393" spans="1:29" x14ac:dyDescent="0.35">
      <c r="A393">
        <v>691</v>
      </c>
      <c r="B393">
        <v>-14.687200000000001</v>
      </c>
      <c r="D393">
        <v>691</v>
      </c>
      <c r="E393">
        <v>-54.917200000000001</v>
      </c>
      <c r="G393">
        <v>691</v>
      </c>
      <c r="H393">
        <v>34.677999999999997</v>
      </c>
      <c r="J393">
        <v>691</v>
      </c>
      <c r="K393">
        <f>'[1]x-ray'!AO399</f>
        <v>-27.622016445947043</v>
      </c>
      <c r="M393">
        <v>691</v>
      </c>
      <c r="N393">
        <f>'[1]x-ray'!BJ399</f>
        <v>117.99282105214611</v>
      </c>
      <c r="P393">
        <v>691</v>
      </c>
      <c r="Q393">
        <f>'[1]x-ray'!L396</f>
        <v>1.0229600000000001</v>
      </c>
      <c r="S393">
        <v>691</v>
      </c>
      <c r="T393">
        <v>-30.24742675261253</v>
      </c>
      <c r="V393">
        <v>691</v>
      </c>
      <c r="W393">
        <v>231.56800000000001</v>
      </c>
      <c r="Y393">
        <v>691</v>
      </c>
      <c r="Z393">
        <v>22.503317986998201</v>
      </c>
      <c r="AB393">
        <v>691</v>
      </c>
      <c r="AC393">
        <v>85.324956211577586</v>
      </c>
    </row>
    <row r="394" spans="1:29" x14ac:dyDescent="0.35">
      <c r="A394">
        <v>692</v>
      </c>
      <c r="B394">
        <v>79.078699999999998</v>
      </c>
      <c r="D394">
        <v>692</v>
      </c>
      <c r="E394">
        <v>-35.671399999999998</v>
      </c>
      <c r="G394">
        <v>692</v>
      </c>
      <c r="H394">
        <v>39.9512</v>
      </c>
      <c r="J394">
        <v>692</v>
      </c>
      <c r="K394">
        <f>'[1]x-ray'!AO400</f>
        <v>1.5784240555056921</v>
      </c>
      <c r="M394">
        <v>692</v>
      </c>
      <c r="N394">
        <f>'[1]x-ray'!BJ400</f>
        <v>77.027001932375711</v>
      </c>
      <c r="P394">
        <v>692</v>
      </c>
      <c r="Q394">
        <f>'[1]x-ray'!L397</f>
        <v>1.00224</v>
      </c>
      <c r="S394">
        <v>692</v>
      </c>
      <c r="T394">
        <v>-52.412576950465976</v>
      </c>
      <c r="V394">
        <v>692</v>
      </c>
      <c r="W394">
        <v>105.274</v>
      </c>
      <c r="Y394">
        <v>692</v>
      </c>
      <c r="Z394">
        <v>-21.035120923394601</v>
      </c>
      <c r="AB394">
        <v>692</v>
      </c>
      <c r="AC394">
        <v>108.01539518399585</v>
      </c>
    </row>
    <row r="395" spans="1:29" x14ac:dyDescent="0.35">
      <c r="A395">
        <v>693</v>
      </c>
      <c r="B395">
        <v>-14.9335</v>
      </c>
      <c r="D395">
        <v>693</v>
      </c>
      <c r="E395">
        <v>-25.971399999999999</v>
      </c>
      <c r="G395">
        <v>693</v>
      </c>
      <c r="H395">
        <v>15.3484</v>
      </c>
      <c r="J395">
        <v>693</v>
      </c>
      <c r="K395">
        <f>'[1]x-ray'!AO401</f>
        <v>14.307595090836204</v>
      </c>
      <c r="M395">
        <v>693</v>
      </c>
      <c r="N395">
        <f>'[1]x-ray'!BJ401</f>
        <v>124.21144103008007</v>
      </c>
      <c r="P395">
        <v>693</v>
      </c>
      <c r="Q395">
        <f>'[1]x-ray'!L398</f>
        <v>0.98042600000000002</v>
      </c>
      <c r="S395">
        <v>693</v>
      </c>
      <c r="T395">
        <v>-30.754899750327795</v>
      </c>
      <c r="V395">
        <v>693</v>
      </c>
      <c r="W395">
        <v>145.851</v>
      </c>
      <c r="Y395">
        <v>693</v>
      </c>
      <c r="Z395">
        <v>-10.169234360038317</v>
      </c>
      <c r="AB395">
        <v>693</v>
      </c>
      <c r="AC395">
        <v>-56.460409976288993</v>
      </c>
    </row>
    <row r="396" spans="1:29" x14ac:dyDescent="0.35">
      <c r="A396">
        <v>694</v>
      </c>
      <c r="B396">
        <v>-15.1576</v>
      </c>
      <c r="D396">
        <v>694</v>
      </c>
      <c r="E396">
        <v>-51.623800000000003</v>
      </c>
      <c r="G396">
        <v>694</v>
      </c>
      <c r="H396">
        <v>-29.894200000000001</v>
      </c>
      <c r="J396">
        <v>694</v>
      </c>
      <c r="K396">
        <f>'[1]x-ray'!AO402</f>
        <v>14.522291625544112</v>
      </c>
      <c r="M396">
        <v>694</v>
      </c>
      <c r="N396">
        <f>'[1]x-ray'!BJ402</f>
        <v>108.8633214406079</v>
      </c>
      <c r="P396">
        <v>694</v>
      </c>
      <c r="Q396">
        <f>'[1]x-ray'!L399</f>
        <v>0.95960800000000002</v>
      </c>
      <c r="S396">
        <v>694</v>
      </c>
      <c r="T396">
        <v>-8.8524160711565791</v>
      </c>
      <c r="V396">
        <v>694</v>
      </c>
      <c r="W396">
        <v>188.46</v>
      </c>
      <c r="Y396">
        <v>694</v>
      </c>
      <c r="Z396">
        <v>-10.321841427449812</v>
      </c>
      <c r="AB396">
        <v>694</v>
      </c>
      <c r="AC396">
        <v>-6.9887419585921009</v>
      </c>
    </row>
    <row r="397" spans="1:29" x14ac:dyDescent="0.35">
      <c r="A397">
        <v>695</v>
      </c>
      <c r="B397">
        <v>-35.781799999999997</v>
      </c>
      <c r="D397">
        <v>695</v>
      </c>
      <c r="E397">
        <v>24.447199999999999</v>
      </c>
      <c r="G397">
        <v>695</v>
      </c>
      <c r="H397">
        <v>-25.1325</v>
      </c>
      <c r="J397">
        <v>695</v>
      </c>
      <c r="K397">
        <f>'[1]x-ray'!AO403</f>
        <v>32.105435354990227</v>
      </c>
      <c r="M397">
        <v>695</v>
      </c>
      <c r="N397">
        <f>'[1]x-ray'!BJ403</f>
        <v>66.605235276943105</v>
      </c>
      <c r="P397">
        <v>695</v>
      </c>
      <c r="Q397">
        <f>'[1]x-ray'!L400</f>
        <v>0.94300700000000004</v>
      </c>
      <c r="S397">
        <v>695</v>
      </c>
      <c r="T397">
        <v>36.295495693546997</v>
      </c>
      <c r="V397">
        <v>695</v>
      </c>
      <c r="W397">
        <v>298.012</v>
      </c>
      <c r="Y397">
        <v>695</v>
      </c>
      <c r="Z397">
        <v>-33.068405629794221</v>
      </c>
      <c r="AB397">
        <v>695</v>
      </c>
      <c r="AC397">
        <v>38.180980300627326</v>
      </c>
    </row>
    <row r="398" spans="1:29" x14ac:dyDescent="0.35">
      <c r="A398">
        <v>696</v>
      </c>
      <c r="B398">
        <v>-36.177599999999998</v>
      </c>
      <c r="D398">
        <v>696</v>
      </c>
      <c r="E398">
        <v>-37.301099999999998</v>
      </c>
      <c r="G398">
        <v>696</v>
      </c>
      <c r="H398">
        <v>-25.410399999999999</v>
      </c>
      <c r="J398">
        <v>696</v>
      </c>
      <c r="K398">
        <f>'[1]x-ray'!AO404</f>
        <v>-11.553756476669232</v>
      </c>
      <c r="M398">
        <v>696</v>
      </c>
      <c r="N398">
        <f>'[1]x-ray'!BJ404</f>
        <v>120.15937394503352</v>
      </c>
      <c r="P398">
        <v>696</v>
      </c>
      <c r="Q398">
        <f>'[1]x-ray'!L401</f>
        <v>0.94534099999999999</v>
      </c>
      <c r="S398">
        <v>696</v>
      </c>
      <c r="T398">
        <v>25.258898577732069</v>
      </c>
      <c r="V398">
        <v>696</v>
      </c>
      <c r="W398">
        <v>177.27</v>
      </c>
      <c r="Y398">
        <v>696</v>
      </c>
      <c r="Z398">
        <v>-33.43412701170633</v>
      </c>
      <c r="AB398">
        <v>696</v>
      </c>
      <c r="AC398">
        <v>32.884272383348907</v>
      </c>
    </row>
    <row r="399" spans="1:29" x14ac:dyDescent="0.35">
      <c r="A399">
        <v>697</v>
      </c>
      <c r="B399">
        <v>20.981999999999999</v>
      </c>
      <c r="D399">
        <v>697</v>
      </c>
      <c r="E399">
        <v>-27.367799999999999</v>
      </c>
      <c r="G399">
        <v>697</v>
      </c>
      <c r="H399">
        <v>-62.508699999999997</v>
      </c>
      <c r="J399">
        <v>697</v>
      </c>
      <c r="K399">
        <f>'[1]x-ray'!AO405</f>
        <v>-38.529809727154365</v>
      </c>
      <c r="M399">
        <v>697</v>
      </c>
      <c r="N399">
        <f>'[1]x-ray'!BJ405</f>
        <v>144.2912303809054</v>
      </c>
      <c r="P399">
        <v>697</v>
      </c>
      <c r="Q399">
        <f>'[1]x-ray'!L402</f>
        <v>0.95064700000000002</v>
      </c>
      <c r="S399">
        <v>697</v>
      </c>
      <c r="T399">
        <v>-14.994908629393802</v>
      </c>
      <c r="V399">
        <v>697</v>
      </c>
      <c r="W399">
        <v>195.65700000000001</v>
      </c>
      <c r="Y399">
        <v>697</v>
      </c>
      <c r="Z399">
        <v>-68.761041992431331</v>
      </c>
      <c r="AB399">
        <v>697</v>
      </c>
      <c r="AC399">
        <v>-65.300686974648073</v>
      </c>
    </row>
    <row r="400" spans="1:29" x14ac:dyDescent="0.35">
      <c r="A400">
        <v>698</v>
      </c>
      <c r="B400">
        <v>21.221299999999999</v>
      </c>
      <c r="D400">
        <v>698</v>
      </c>
      <c r="E400">
        <v>-59.511899999999997</v>
      </c>
      <c r="G400">
        <v>698</v>
      </c>
      <c r="H400">
        <v>-68.527100000000004</v>
      </c>
      <c r="J400">
        <v>698</v>
      </c>
      <c r="K400">
        <f>'[1]x-ray'!AO406</f>
        <v>-7.342050893284755</v>
      </c>
      <c r="M400">
        <v>698</v>
      </c>
      <c r="N400">
        <f>'[1]x-ray'!BJ406</f>
        <v>154.97410753828743</v>
      </c>
      <c r="P400">
        <v>698</v>
      </c>
      <c r="Q400">
        <f>'[1]x-ray'!L403</f>
        <v>0.93220499999999995</v>
      </c>
      <c r="S400">
        <v>698</v>
      </c>
      <c r="T400">
        <v>-9.2952875128172927</v>
      </c>
      <c r="V400">
        <v>698</v>
      </c>
      <c r="W400">
        <v>203.19399999999999</v>
      </c>
      <c r="Y400">
        <v>698</v>
      </c>
      <c r="Z400">
        <v>36.127407711966207</v>
      </c>
      <c r="AB400">
        <v>698</v>
      </c>
      <c r="AC400">
        <v>39.627267278415914</v>
      </c>
    </row>
    <row r="401" spans="1:29" x14ac:dyDescent="0.35">
      <c r="A401">
        <v>699</v>
      </c>
      <c r="B401">
        <v>-21.468399999999999</v>
      </c>
      <c r="D401">
        <v>699</v>
      </c>
      <c r="E401">
        <v>-6.5338700000000003</v>
      </c>
      <c r="G401">
        <v>699</v>
      </c>
      <c r="H401">
        <v>-53.223799999999997</v>
      </c>
      <c r="J401">
        <v>699</v>
      </c>
      <c r="K401">
        <f>'[1]x-ray'!AO407</f>
        <v>24.568062564699286</v>
      </c>
      <c r="M401">
        <v>699</v>
      </c>
      <c r="N401">
        <f>'[1]x-ray'!BJ407</f>
        <v>101.92933022445641</v>
      </c>
      <c r="P401">
        <v>699</v>
      </c>
      <c r="Q401">
        <f>'[1]x-ray'!L404</f>
        <v>0.87037500000000001</v>
      </c>
      <c r="S401">
        <v>699</v>
      </c>
      <c r="T401">
        <v>61.86545109565273</v>
      </c>
      <c r="V401">
        <v>699</v>
      </c>
      <c r="W401">
        <v>130.42099999999999</v>
      </c>
      <c r="Y401">
        <v>699</v>
      </c>
      <c r="Z401">
        <v>54.365451669977311</v>
      </c>
      <c r="AB401">
        <v>699</v>
      </c>
      <c r="AC401">
        <v>63.845104808937954</v>
      </c>
    </row>
    <row r="402" spans="1:29" x14ac:dyDescent="0.35">
      <c r="A402">
        <v>700</v>
      </c>
      <c r="B402">
        <v>-54.371499999999997</v>
      </c>
      <c r="D402">
        <v>700</v>
      </c>
      <c r="E402">
        <v>15.1295</v>
      </c>
      <c r="G402">
        <v>700</v>
      </c>
      <c r="H402">
        <v>22.201699999999999</v>
      </c>
      <c r="J402">
        <v>700</v>
      </c>
      <c r="K402">
        <f>'[1]x-ray'!AO408</f>
        <v>71.19314948471164</v>
      </c>
      <c r="M402">
        <v>700</v>
      </c>
      <c r="N402">
        <f>'[1]x-ray'!BJ408</f>
        <v>98.628402939538319</v>
      </c>
      <c r="P402">
        <v>700</v>
      </c>
      <c r="Q402">
        <f>'[1]x-ray'!L405</f>
        <v>0.74551599999999996</v>
      </c>
      <c r="S402">
        <v>700</v>
      </c>
      <c r="T402">
        <v>-21.559413784967852</v>
      </c>
      <c r="V402">
        <v>700</v>
      </c>
      <c r="W402">
        <v>175.62</v>
      </c>
      <c r="Y402">
        <v>700</v>
      </c>
      <c r="Z402">
        <v>6.942210690484977</v>
      </c>
      <c r="AB402">
        <v>700</v>
      </c>
      <c r="AC402">
        <v>-43.620214432702355</v>
      </c>
    </row>
    <row r="403" spans="1:29" x14ac:dyDescent="0.35">
      <c r="V403">
        <v>701</v>
      </c>
      <c r="W403">
        <v>-9.3432200000000005</v>
      </c>
    </row>
    <row r="404" spans="1:29" x14ac:dyDescent="0.35">
      <c r="V404">
        <v>702</v>
      </c>
      <c r="W404">
        <v>96.718299999999999</v>
      </c>
    </row>
    <row r="405" spans="1:29" x14ac:dyDescent="0.35">
      <c r="V405">
        <v>703</v>
      </c>
      <c r="W405">
        <v>-9.6486699999999992</v>
      </c>
    </row>
    <row r="406" spans="1:29" x14ac:dyDescent="0.35">
      <c r="V406">
        <v>704</v>
      </c>
      <c r="W406">
        <v>-9.7864299999999993</v>
      </c>
    </row>
    <row r="407" spans="1:29" x14ac:dyDescent="0.35">
      <c r="V407">
        <v>705</v>
      </c>
      <c r="W407">
        <v>-33.261400000000002</v>
      </c>
    </row>
    <row r="408" spans="1:29" x14ac:dyDescent="0.35">
      <c r="V408">
        <v>706</v>
      </c>
      <c r="W408">
        <v>-33.753799999999998</v>
      </c>
    </row>
    <row r="409" spans="1:29" x14ac:dyDescent="0.35">
      <c r="V409">
        <v>707</v>
      </c>
      <c r="W409">
        <v>31.831800000000001</v>
      </c>
    </row>
    <row r="410" spans="1:29" x14ac:dyDescent="0.35">
      <c r="V410">
        <v>708</v>
      </c>
      <c r="W410">
        <v>32.342700000000001</v>
      </c>
    </row>
    <row r="411" spans="1:29" x14ac:dyDescent="0.35">
      <c r="V411">
        <v>709</v>
      </c>
      <c r="W411">
        <v>-16.619499999999999</v>
      </c>
    </row>
    <row r="412" spans="1:29" x14ac:dyDescent="0.35">
      <c r="V412">
        <v>710</v>
      </c>
      <c r="W412">
        <v>-54.426000000000002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FFDDE-7CA5-4D14-B2C7-CCFA6A3DB693}">
  <dimension ref="A1:F327"/>
  <sheetViews>
    <sheetView workbookViewId="0">
      <selection sqref="A1:E1"/>
    </sheetView>
  </sheetViews>
  <sheetFormatPr defaultRowHeight="14.5" x14ac:dyDescent="0.35"/>
  <sheetData>
    <row r="1" spans="1:6" ht="16.5" x14ac:dyDescent="0.35">
      <c r="A1" s="3" t="s">
        <v>25</v>
      </c>
      <c r="C1" s="3" t="s">
        <v>26</v>
      </c>
      <c r="E1" s="3" t="s">
        <v>27</v>
      </c>
    </row>
    <row r="2" spans="1:6" x14ac:dyDescent="0.35">
      <c r="A2">
        <v>0.75</v>
      </c>
      <c r="B2">
        <v>0.27986</v>
      </c>
      <c r="C2" s="4">
        <v>0.75</v>
      </c>
      <c r="D2" s="4">
        <v>0.23583000000000001</v>
      </c>
      <c r="E2" s="4">
        <v>0.75</v>
      </c>
      <c r="F2">
        <v>5.0369000000000004E-2</v>
      </c>
    </row>
    <row r="3" spans="1:6" x14ac:dyDescent="0.35">
      <c r="A3">
        <v>0.76</v>
      </c>
      <c r="B3">
        <v>0.17699999999999999</v>
      </c>
      <c r="C3" s="4">
        <v>0.76</v>
      </c>
      <c r="D3" s="4">
        <v>0.14857000000000001</v>
      </c>
      <c r="E3" s="4">
        <v>0.76</v>
      </c>
      <c r="F3">
        <v>3.2868000000000001E-2</v>
      </c>
    </row>
    <row r="4" spans="1:6" x14ac:dyDescent="0.35">
      <c r="A4">
        <v>0.77</v>
      </c>
      <c r="B4">
        <v>9.035E-2</v>
      </c>
      <c r="C4" s="4">
        <v>0.77</v>
      </c>
      <c r="D4" s="4">
        <v>7.6450000000000004E-2</v>
      </c>
      <c r="E4" s="4">
        <v>0.77</v>
      </c>
      <c r="F4">
        <v>1.8040000000000004E-2</v>
      </c>
    </row>
    <row r="5" spans="1:6" x14ac:dyDescent="0.35">
      <c r="A5">
        <v>0.78</v>
      </c>
      <c r="B5">
        <v>6.3270000000000007E-2</v>
      </c>
      <c r="C5" s="4">
        <v>0.78</v>
      </c>
      <c r="D5" s="4">
        <v>5.3629999999999997E-2</v>
      </c>
      <c r="E5" s="4">
        <v>0.78</v>
      </c>
      <c r="F5">
        <v>1.3365E-2</v>
      </c>
    </row>
    <row r="6" spans="1:6" x14ac:dyDescent="0.35">
      <c r="A6">
        <v>0.79</v>
      </c>
      <c r="B6">
        <v>5.6320000000000002E-2</v>
      </c>
      <c r="C6" s="4">
        <v>0.79</v>
      </c>
      <c r="D6" s="4">
        <v>4.7410000000000001E-2</v>
      </c>
      <c r="E6" s="4">
        <v>0.79</v>
      </c>
      <c r="F6">
        <v>1.2232E-2</v>
      </c>
    </row>
    <row r="7" spans="1:6" x14ac:dyDescent="0.35">
      <c r="A7">
        <v>0.8</v>
      </c>
      <c r="B7">
        <v>5.3809999999999997E-2</v>
      </c>
      <c r="C7" s="4">
        <v>0.8</v>
      </c>
      <c r="D7" s="4">
        <v>4.5100000000000001E-2</v>
      </c>
      <c r="E7" s="4">
        <v>0.8</v>
      </c>
      <c r="F7">
        <v>1.2001000000000001E-2</v>
      </c>
    </row>
    <row r="8" spans="1:6" x14ac:dyDescent="0.35">
      <c r="A8">
        <v>0.81</v>
      </c>
      <c r="B8">
        <v>5.4480000000000001E-2</v>
      </c>
      <c r="C8" s="4">
        <v>0.81</v>
      </c>
      <c r="D8" s="4">
        <v>4.5830000000000003E-2</v>
      </c>
      <c r="E8" s="4">
        <v>0.81</v>
      </c>
      <c r="F8">
        <v>1.2276E-2</v>
      </c>
    </row>
    <row r="9" spans="1:6" x14ac:dyDescent="0.35">
      <c r="A9">
        <v>0.82</v>
      </c>
      <c r="B9">
        <v>5.7549999999999997E-2</v>
      </c>
      <c r="C9" s="4">
        <v>0.82</v>
      </c>
      <c r="D9" s="4">
        <v>4.9140000000000003E-2</v>
      </c>
      <c r="E9" s="4">
        <v>0.82</v>
      </c>
      <c r="F9">
        <v>1.3189000000000001E-2</v>
      </c>
    </row>
    <row r="10" spans="1:6" x14ac:dyDescent="0.35">
      <c r="A10">
        <v>0.83</v>
      </c>
      <c r="B10">
        <v>6.1069999999999999E-2</v>
      </c>
      <c r="C10" s="4">
        <v>0.83</v>
      </c>
      <c r="D10" s="4">
        <v>5.2330000000000002E-2</v>
      </c>
      <c r="E10" s="4">
        <v>0.83</v>
      </c>
      <c r="F10">
        <v>1.4058000000000001E-2</v>
      </c>
    </row>
    <row r="11" spans="1:6" x14ac:dyDescent="0.35">
      <c r="A11">
        <v>0.84</v>
      </c>
      <c r="B11">
        <v>6.1710000000000001E-2</v>
      </c>
      <c r="C11" s="4">
        <v>0.84</v>
      </c>
      <c r="D11" s="4">
        <v>5.2630000000000003E-2</v>
      </c>
      <c r="E11" s="4">
        <v>0.84</v>
      </c>
      <c r="F11">
        <v>1.3981000000000002E-2</v>
      </c>
    </row>
    <row r="12" spans="1:6" x14ac:dyDescent="0.35">
      <c r="A12">
        <v>0.85</v>
      </c>
      <c r="B12">
        <v>6.5769999999999995E-2</v>
      </c>
      <c r="C12" s="4">
        <v>0.85</v>
      </c>
      <c r="D12" s="4">
        <v>5.6270000000000001E-2</v>
      </c>
      <c r="E12" s="4">
        <v>0.85</v>
      </c>
      <c r="F12">
        <v>1.4817E-2</v>
      </c>
    </row>
    <row r="13" spans="1:6" x14ac:dyDescent="0.35">
      <c r="A13">
        <v>0.86</v>
      </c>
      <c r="B13">
        <v>7.1650000000000005E-2</v>
      </c>
      <c r="C13" s="4">
        <v>0.86</v>
      </c>
      <c r="D13" s="4">
        <v>6.2219999999999998E-2</v>
      </c>
      <c r="E13" s="4">
        <v>0.86</v>
      </c>
      <c r="F13">
        <v>1.6390000000000002E-2</v>
      </c>
    </row>
    <row r="14" spans="1:6" x14ac:dyDescent="0.35">
      <c r="A14">
        <v>0.87</v>
      </c>
      <c r="B14">
        <v>7.3450000000000001E-2</v>
      </c>
      <c r="C14" s="4">
        <v>0.87</v>
      </c>
      <c r="D14" s="4">
        <v>6.3710000000000003E-2</v>
      </c>
      <c r="E14" s="4">
        <v>0.87</v>
      </c>
      <c r="F14">
        <v>1.6785999999999999E-2</v>
      </c>
    </row>
    <row r="15" spans="1:6" x14ac:dyDescent="0.35">
      <c r="A15">
        <v>0.88</v>
      </c>
      <c r="B15">
        <v>7.2529999999999997E-2</v>
      </c>
      <c r="C15" s="4">
        <v>0.88</v>
      </c>
      <c r="D15" s="4">
        <v>6.2019999999999999E-2</v>
      </c>
      <c r="E15" s="4">
        <v>0.88</v>
      </c>
      <c r="F15">
        <v>1.6213999999999999E-2</v>
      </c>
    </row>
    <row r="16" spans="1:6" x14ac:dyDescent="0.35">
      <c r="A16">
        <v>0.89</v>
      </c>
      <c r="B16">
        <v>6.6030000000000005E-2</v>
      </c>
      <c r="C16" s="4">
        <v>0.89</v>
      </c>
      <c r="D16" s="4">
        <v>5.67E-2</v>
      </c>
      <c r="E16" s="4">
        <v>0.89</v>
      </c>
      <c r="F16">
        <v>1.5026000000000001E-2</v>
      </c>
    </row>
    <row r="17" spans="1:6" x14ac:dyDescent="0.35">
      <c r="A17">
        <v>0.9</v>
      </c>
      <c r="B17">
        <v>5.348E-2</v>
      </c>
      <c r="C17" s="4">
        <v>0.9</v>
      </c>
      <c r="D17" s="4">
        <v>4.6379999999999998E-2</v>
      </c>
      <c r="E17" s="4">
        <v>0.9</v>
      </c>
      <c r="F17">
        <v>1.3024000000000001E-2</v>
      </c>
    </row>
    <row r="18" spans="1:6" x14ac:dyDescent="0.35">
      <c r="A18">
        <v>0.91</v>
      </c>
      <c r="B18">
        <v>4.5109999999999997E-2</v>
      </c>
      <c r="C18" s="4">
        <v>0.91</v>
      </c>
      <c r="D18" s="4">
        <v>3.8780000000000002E-2</v>
      </c>
      <c r="E18" s="4">
        <v>0.91</v>
      </c>
      <c r="F18">
        <v>1.1528E-2</v>
      </c>
    </row>
    <row r="19" spans="1:6" x14ac:dyDescent="0.35">
      <c r="A19">
        <v>0.92</v>
      </c>
      <c r="B19">
        <v>4.1000000000000002E-2</v>
      </c>
      <c r="C19" s="4">
        <v>0.92</v>
      </c>
      <c r="D19" s="4">
        <v>3.5139999999999998E-2</v>
      </c>
      <c r="E19" s="4">
        <v>0.92</v>
      </c>
      <c r="F19">
        <v>1.0791E-2</v>
      </c>
    </row>
    <row r="20" spans="1:6" x14ac:dyDescent="0.35">
      <c r="A20">
        <v>0.93</v>
      </c>
      <c r="B20">
        <v>3.6519999999999997E-2</v>
      </c>
      <c r="C20" s="4">
        <v>0.93</v>
      </c>
      <c r="D20" s="4">
        <v>3.1009999999999999E-2</v>
      </c>
      <c r="E20" s="4">
        <v>0.93</v>
      </c>
      <c r="F20">
        <v>1.0130999999999999E-2</v>
      </c>
    </row>
    <row r="21" spans="1:6" x14ac:dyDescent="0.35">
      <c r="A21">
        <v>0.94</v>
      </c>
      <c r="B21">
        <v>3.3110000000000001E-2</v>
      </c>
      <c r="C21" s="4">
        <v>0.94</v>
      </c>
      <c r="D21" s="4">
        <v>2.809E-2</v>
      </c>
      <c r="E21" s="4">
        <v>0.94</v>
      </c>
      <c r="F21">
        <v>9.6800000000000011E-3</v>
      </c>
    </row>
    <row r="22" spans="1:6" x14ac:dyDescent="0.35">
      <c r="A22">
        <v>0.95</v>
      </c>
      <c r="B22">
        <v>3.1489999999999997E-2</v>
      </c>
      <c r="C22" s="4">
        <v>0.95</v>
      </c>
      <c r="D22" s="4">
        <v>2.674E-2</v>
      </c>
      <c r="E22" s="4">
        <v>0.95</v>
      </c>
      <c r="F22">
        <v>9.4490000000000008E-3</v>
      </c>
    </row>
    <row r="23" spans="1:6" x14ac:dyDescent="0.35">
      <c r="A23">
        <v>0.96</v>
      </c>
      <c r="B23">
        <v>3.014E-2</v>
      </c>
      <c r="C23" s="4">
        <v>0.96</v>
      </c>
      <c r="D23" s="4">
        <v>2.5839999999999998E-2</v>
      </c>
      <c r="E23" s="4">
        <v>0.96</v>
      </c>
      <c r="F23">
        <v>9.3500000000000007E-3</v>
      </c>
    </row>
    <row r="24" spans="1:6" x14ac:dyDescent="0.35">
      <c r="A24">
        <v>0.97</v>
      </c>
      <c r="B24">
        <v>2.9180000000000001E-2</v>
      </c>
      <c r="C24" s="4">
        <v>0.97</v>
      </c>
      <c r="D24" s="4">
        <v>2.5350000000000001E-2</v>
      </c>
      <c r="E24" s="4">
        <v>0.97</v>
      </c>
      <c r="F24">
        <v>9.3280000000000012E-3</v>
      </c>
    </row>
    <row r="25" spans="1:6" x14ac:dyDescent="0.35">
      <c r="A25">
        <v>0.98</v>
      </c>
      <c r="B25">
        <v>2.955E-2</v>
      </c>
      <c r="C25" s="4">
        <v>0.98</v>
      </c>
      <c r="D25" s="4">
        <v>2.5149999999999999E-2</v>
      </c>
      <c r="E25" s="4">
        <v>0.98</v>
      </c>
      <c r="F25">
        <v>9.2180000000000005E-3</v>
      </c>
    </row>
    <row r="26" spans="1:6" x14ac:dyDescent="0.35">
      <c r="A26">
        <v>0.99</v>
      </c>
      <c r="B26">
        <v>3.27E-2</v>
      </c>
      <c r="C26" s="4">
        <v>0.99</v>
      </c>
      <c r="D26" s="4">
        <v>2.7369999999999998E-2</v>
      </c>
      <c r="E26" s="4">
        <v>0.99</v>
      </c>
      <c r="F26">
        <v>9.6360000000000005E-3</v>
      </c>
    </row>
    <row r="27" spans="1:6" x14ac:dyDescent="0.35">
      <c r="A27">
        <v>1</v>
      </c>
      <c r="B27">
        <v>3.918E-2</v>
      </c>
      <c r="C27" s="4">
        <v>1</v>
      </c>
      <c r="D27" s="4">
        <v>3.3320000000000002E-2</v>
      </c>
      <c r="E27" s="4">
        <v>1</v>
      </c>
      <c r="F27">
        <v>1.0956E-2</v>
      </c>
    </row>
    <row r="28" spans="1:6" x14ac:dyDescent="0.35">
      <c r="A28">
        <v>1.01</v>
      </c>
      <c r="B28">
        <v>4.9829999999999999E-2</v>
      </c>
      <c r="C28" s="4">
        <v>1.01</v>
      </c>
      <c r="D28" s="4">
        <v>4.274E-2</v>
      </c>
      <c r="E28" s="4">
        <v>1.01</v>
      </c>
      <c r="F28">
        <v>1.3057000000000001E-2</v>
      </c>
    </row>
    <row r="29" spans="1:6" x14ac:dyDescent="0.35">
      <c r="A29">
        <v>1.02</v>
      </c>
      <c r="B29">
        <v>6.0609999999999997E-2</v>
      </c>
      <c r="C29" s="4">
        <v>1.02</v>
      </c>
      <c r="D29" s="4">
        <v>5.1700000000000003E-2</v>
      </c>
      <c r="E29" s="4">
        <v>1.02</v>
      </c>
      <c r="F29">
        <v>1.5026000000000001E-2</v>
      </c>
    </row>
    <row r="30" spans="1:6" x14ac:dyDescent="0.35">
      <c r="A30">
        <v>1.03</v>
      </c>
      <c r="B30">
        <v>5.9200000000000003E-2</v>
      </c>
      <c r="C30" s="4">
        <v>1.03</v>
      </c>
      <c r="D30" s="4">
        <v>5.076E-2</v>
      </c>
      <c r="E30" s="4">
        <v>1.03</v>
      </c>
      <c r="F30">
        <v>1.4916E-2</v>
      </c>
    </row>
    <row r="31" spans="1:6" x14ac:dyDescent="0.35">
      <c r="A31">
        <v>1.04</v>
      </c>
      <c r="B31">
        <v>4.9119999999999997E-2</v>
      </c>
      <c r="C31" s="4">
        <v>1.04</v>
      </c>
      <c r="D31" s="4">
        <v>4.2209999999999998E-2</v>
      </c>
      <c r="E31" s="4">
        <v>1.04</v>
      </c>
      <c r="F31">
        <v>1.3167000000000002E-2</v>
      </c>
    </row>
    <row r="32" spans="1:6" x14ac:dyDescent="0.35">
      <c r="A32">
        <v>1.05</v>
      </c>
      <c r="B32">
        <v>4.4429999999999997E-2</v>
      </c>
      <c r="C32" s="4">
        <v>1.05</v>
      </c>
      <c r="D32" s="4">
        <v>3.7479999999999999E-2</v>
      </c>
      <c r="E32" s="4">
        <v>1.05</v>
      </c>
      <c r="F32">
        <v>1.1979000000000002E-2</v>
      </c>
    </row>
    <row r="33" spans="1:6" x14ac:dyDescent="0.35">
      <c r="A33">
        <v>1.06</v>
      </c>
      <c r="B33">
        <v>5.4370000000000002E-2</v>
      </c>
      <c r="C33" s="4">
        <v>1.06</v>
      </c>
      <c r="D33" s="4">
        <v>4.5850000000000002E-2</v>
      </c>
      <c r="E33" s="4">
        <v>1.06</v>
      </c>
      <c r="F33">
        <v>1.3761000000000001E-2</v>
      </c>
    </row>
    <row r="34" spans="1:6" x14ac:dyDescent="0.35">
      <c r="A34">
        <v>1.07</v>
      </c>
      <c r="B34">
        <v>8.9429999999999996E-2</v>
      </c>
      <c r="C34" s="4">
        <v>1.07</v>
      </c>
      <c r="D34" s="4">
        <v>7.6939999999999995E-2</v>
      </c>
      <c r="E34" s="4">
        <v>1.07</v>
      </c>
      <c r="F34">
        <v>2.0383000000000002E-2</v>
      </c>
    </row>
    <row r="35" spans="1:6" x14ac:dyDescent="0.35">
      <c r="A35">
        <v>1.08</v>
      </c>
      <c r="B35">
        <v>0.11971</v>
      </c>
      <c r="C35" s="4">
        <v>1.08</v>
      </c>
      <c r="D35" s="4">
        <v>0.10143000000000001</v>
      </c>
      <c r="E35" s="4">
        <v>1.08</v>
      </c>
      <c r="F35">
        <v>2.5344000000000002E-2</v>
      </c>
    </row>
    <row r="36" spans="1:6" x14ac:dyDescent="0.35">
      <c r="A36">
        <v>1.0900000000000001</v>
      </c>
      <c r="B36">
        <v>9.0929999999999997E-2</v>
      </c>
      <c r="C36" s="4">
        <v>1.0900000000000001</v>
      </c>
      <c r="D36" s="4">
        <v>7.5620000000000007E-2</v>
      </c>
      <c r="E36" s="4">
        <v>1.0900000000000001</v>
      </c>
      <c r="F36">
        <v>2.0272999999999999E-2</v>
      </c>
    </row>
    <row r="37" spans="1:6" x14ac:dyDescent="0.35">
      <c r="A37">
        <v>1.1000000000000001</v>
      </c>
      <c r="B37">
        <v>4.861E-2</v>
      </c>
      <c r="C37" s="4">
        <v>1.1000000000000001</v>
      </c>
      <c r="D37" s="4">
        <v>4.0689999999999997E-2</v>
      </c>
      <c r="E37" s="4">
        <v>1.1000000000000001</v>
      </c>
      <c r="F37">
        <v>1.3167000000000002E-2</v>
      </c>
    </row>
    <row r="38" spans="1:6" x14ac:dyDescent="0.35">
      <c r="A38">
        <v>1.1100000000000001</v>
      </c>
      <c r="B38">
        <v>3.023E-2</v>
      </c>
      <c r="C38" s="4">
        <v>1.1100000000000001</v>
      </c>
      <c r="D38" s="4">
        <v>2.5420000000000002E-2</v>
      </c>
      <c r="E38" s="4">
        <v>1.1100000000000001</v>
      </c>
      <c r="F38">
        <v>9.9000000000000008E-3</v>
      </c>
    </row>
    <row r="39" spans="1:6" x14ac:dyDescent="0.35">
      <c r="A39">
        <v>1.1200000000000001</v>
      </c>
      <c r="B39">
        <v>2.461E-2</v>
      </c>
      <c r="C39" s="4">
        <v>1.1200000000000001</v>
      </c>
      <c r="D39" s="4">
        <v>2.0619999999999999E-2</v>
      </c>
      <c r="E39" s="4">
        <v>1.1200000000000001</v>
      </c>
      <c r="F39">
        <v>8.9650000000000007E-3</v>
      </c>
    </row>
    <row r="40" spans="1:6" x14ac:dyDescent="0.35">
      <c r="A40">
        <v>1.1299999999999999</v>
      </c>
      <c r="B40">
        <v>2.18E-2</v>
      </c>
      <c r="C40" s="4">
        <v>1.1299999999999999</v>
      </c>
      <c r="D40" s="4">
        <v>1.857E-2</v>
      </c>
      <c r="E40" s="4">
        <v>1.1299999999999999</v>
      </c>
      <c r="F40">
        <v>8.7340000000000004E-3</v>
      </c>
    </row>
    <row r="41" spans="1:6" x14ac:dyDescent="0.35">
      <c r="A41">
        <v>1.1399999999999999</v>
      </c>
      <c r="B41">
        <v>2.0209999999999999E-2</v>
      </c>
      <c r="C41" s="4">
        <v>1.1399999999999999</v>
      </c>
      <c r="D41" s="4">
        <v>1.7229999999999999E-2</v>
      </c>
      <c r="E41" s="4">
        <v>1.1399999999999999</v>
      </c>
      <c r="F41">
        <v>8.5140000000000007E-3</v>
      </c>
    </row>
    <row r="42" spans="1:6" x14ac:dyDescent="0.35">
      <c r="A42">
        <v>1.1499999999999999</v>
      </c>
      <c r="B42">
        <v>2.01E-2</v>
      </c>
      <c r="C42" s="4">
        <v>1.1499999999999999</v>
      </c>
      <c r="D42" s="4">
        <v>1.704E-2</v>
      </c>
      <c r="E42" s="4">
        <v>1.1499999999999999</v>
      </c>
      <c r="F42">
        <v>8.4480000000000006E-3</v>
      </c>
    </row>
    <row r="43" spans="1:6" x14ac:dyDescent="0.35">
      <c r="A43">
        <v>1.1599999999999999</v>
      </c>
      <c r="B43">
        <v>2.053E-2</v>
      </c>
      <c r="C43" s="4">
        <v>1.1599999999999999</v>
      </c>
      <c r="D43" s="4">
        <v>1.7760000000000001E-2</v>
      </c>
      <c r="E43" s="4">
        <v>1.1599999999999999</v>
      </c>
      <c r="F43">
        <v>8.679000000000001E-3</v>
      </c>
    </row>
    <row r="44" spans="1:6" x14ac:dyDescent="0.35">
      <c r="A44">
        <v>1.17</v>
      </c>
      <c r="B44">
        <v>2.0420000000000001E-2</v>
      </c>
      <c r="C44" s="4">
        <v>1.17</v>
      </c>
      <c r="D44" s="4">
        <v>1.7680000000000001E-2</v>
      </c>
      <c r="E44" s="4">
        <v>1.17</v>
      </c>
      <c r="F44">
        <v>8.7779999999999993E-3</v>
      </c>
    </row>
    <row r="45" spans="1:6" x14ac:dyDescent="0.35">
      <c r="A45">
        <v>1.18</v>
      </c>
      <c r="B45">
        <v>1.9980000000000001E-2</v>
      </c>
      <c r="C45" s="4">
        <v>1.18</v>
      </c>
      <c r="D45" s="4">
        <v>1.712E-2</v>
      </c>
      <c r="E45" s="4">
        <v>1.18</v>
      </c>
      <c r="F45">
        <v>8.6570000000000015E-3</v>
      </c>
    </row>
    <row r="46" spans="1:6" x14ac:dyDescent="0.35">
      <c r="A46">
        <v>1.19</v>
      </c>
      <c r="B46">
        <v>1.9539999999999998E-2</v>
      </c>
      <c r="C46" s="4">
        <v>1.19</v>
      </c>
      <c r="D46" s="4">
        <v>1.6920000000000001E-2</v>
      </c>
      <c r="E46" s="4">
        <v>1.19</v>
      </c>
      <c r="F46">
        <v>8.6460000000000009E-3</v>
      </c>
    </row>
    <row r="47" spans="1:6" x14ac:dyDescent="0.35">
      <c r="A47">
        <v>1.2</v>
      </c>
      <c r="B47">
        <v>1.8950000000000002E-2</v>
      </c>
      <c r="C47" s="4">
        <v>1.2</v>
      </c>
      <c r="D47" s="4">
        <v>1.66E-2</v>
      </c>
      <c r="E47" s="4">
        <v>1.2</v>
      </c>
      <c r="F47">
        <v>8.7890000000000017E-3</v>
      </c>
    </row>
    <row r="48" spans="1:6" x14ac:dyDescent="0.35">
      <c r="A48">
        <v>1.21</v>
      </c>
      <c r="B48">
        <v>1.8069999999999999E-2</v>
      </c>
      <c r="C48" s="4">
        <v>1.21</v>
      </c>
      <c r="D48" s="4">
        <v>1.5980000000000001E-2</v>
      </c>
      <c r="E48" s="4">
        <v>1.21</v>
      </c>
      <c r="F48">
        <v>8.7560000000000016E-3</v>
      </c>
    </row>
    <row r="49" spans="1:6" x14ac:dyDescent="0.35">
      <c r="A49">
        <v>1.22</v>
      </c>
      <c r="B49">
        <v>1.7069999999999998E-2</v>
      </c>
      <c r="C49" s="4">
        <v>1.22</v>
      </c>
      <c r="D49" s="4">
        <v>1.555E-2</v>
      </c>
      <c r="E49" s="4">
        <v>1.22</v>
      </c>
      <c r="F49">
        <v>8.7670000000000005E-3</v>
      </c>
    </row>
    <row r="50" spans="1:6" x14ac:dyDescent="0.35">
      <c r="A50">
        <v>1.23</v>
      </c>
      <c r="B50">
        <v>1.634E-2</v>
      </c>
      <c r="C50" s="4">
        <v>1.23</v>
      </c>
      <c r="D50" s="4">
        <v>1.5270000000000001E-2</v>
      </c>
      <c r="E50" s="4">
        <v>1.23</v>
      </c>
      <c r="F50">
        <v>8.8880000000000018E-3</v>
      </c>
    </row>
    <row r="51" spans="1:6" x14ac:dyDescent="0.35">
      <c r="A51">
        <v>1.24</v>
      </c>
      <c r="B51">
        <v>1.566E-2</v>
      </c>
      <c r="C51" s="4">
        <v>1.24</v>
      </c>
      <c r="D51" s="4">
        <v>1.461E-2</v>
      </c>
      <c r="E51" s="4">
        <v>1.24</v>
      </c>
      <c r="F51">
        <v>8.6570000000000015E-3</v>
      </c>
    </row>
    <row r="52" spans="1:6" x14ac:dyDescent="0.35">
      <c r="A52">
        <v>1.25</v>
      </c>
      <c r="B52">
        <v>1.4919999999999999E-2</v>
      </c>
      <c r="C52" s="4">
        <v>1.25</v>
      </c>
      <c r="D52" s="4">
        <v>1.3690000000000001E-2</v>
      </c>
      <c r="E52" s="4">
        <v>1.25</v>
      </c>
      <c r="F52">
        <v>8.2390000000000015E-3</v>
      </c>
    </row>
    <row r="53" spans="1:6" x14ac:dyDescent="0.35">
      <c r="A53">
        <v>1.26</v>
      </c>
      <c r="B53">
        <v>1.4540000000000001E-2</v>
      </c>
      <c r="C53" s="4">
        <v>1.26</v>
      </c>
      <c r="D53" s="4">
        <v>1.336E-2</v>
      </c>
      <c r="E53" s="4">
        <v>1.26</v>
      </c>
      <c r="F53">
        <v>8.1510000000000003E-3</v>
      </c>
    </row>
    <row r="54" spans="1:6" x14ac:dyDescent="0.35">
      <c r="A54">
        <v>1.27</v>
      </c>
      <c r="B54">
        <v>1.4030000000000001E-2</v>
      </c>
      <c r="C54" s="4">
        <v>1.27</v>
      </c>
      <c r="D54" s="4">
        <v>1.29E-2</v>
      </c>
      <c r="E54" s="4">
        <v>1.27</v>
      </c>
      <c r="F54">
        <v>7.810000000000001E-3</v>
      </c>
    </row>
    <row r="55" spans="1:6" x14ac:dyDescent="0.35">
      <c r="A55">
        <v>1.28</v>
      </c>
      <c r="B55">
        <v>1.393E-2</v>
      </c>
      <c r="C55" s="4">
        <v>1.28</v>
      </c>
      <c r="D55" s="4">
        <v>1.308E-2</v>
      </c>
      <c r="E55" s="4">
        <v>1.28</v>
      </c>
      <c r="F55">
        <v>8.0190000000000001E-3</v>
      </c>
    </row>
    <row r="56" spans="1:6" x14ac:dyDescent="0.35">
      <c r="A56">
        <v>1.29</v>
      </c>
      <c r="B56">
        <v>1.4290000000000001E-2</v>
      </c>
      <c r="C56" s="4">
        <v>1.29</v>
      </c>
      <c r="D56" s="4">
        <v>1.388E-2</v>
      </c>
      <c r="E56" s="4">
        <v>1.29</v>
      </c>
      <c r="F56">
        <v>8.6570000000000015E-3</v>
      </c>
    </row>
    <row r="57" spans="1:6" x14ac:dyDescent="0.35">
      <c r="A57">
        <v>1.3</v>
      </c>
      <c r="B57">
        <v>1.4160000000000001E-2</v>
      </c>
      <c r="C57" s="4">
        <v>1.3</v>
      </c>
      <c r="D57" s="4">
        <v>1.37E-2</v>
      </c>
      <c r="E57" s="4">
        <v>1.3</v>
      </c>
      <c r="F57">
        <v>8.5800000000000008E-3</v>
      </c>
    </row>
    <row r="58" spans="1:6" x14ac:dyDescent="0.35">
      <c r="A58">
        <v>1.31</v>
      </c>
      <c r="B58">
        <v>1.4330000000000001E-2</v>
      </c>
      <c r="C58" s="4">
        <v>1.31</v>
      </c>
      <c r="D58" s="4">
        <v>1.362E-2</v>
      </c>
      <c r="E58" s="4">
        <v>1.31</v>
      </c>
      <c r="F58">
        <v>8.3929999999999994E-3</v>
      </c>
    </row>
    <row r="59" spans="1:6" x14ac:dyDescent="0.35">
      <c r="A59">
        <v>1.32</v>
      </c>
      <c r="B59">
        <v>1.521E-2</v>
      </c>
      <c r="C59" s="4">
        <v>1.32</v>
      </c>
      <c r="D59" s="4">
        <v>1.4409999999999999E-2</v>
      </c>
      <c r="E59" s="4">
        <v>1.32</v>
      </c>
      <c r="F59">
        <v>8.5470000000000008E-3</v>
      </c>
    </row>
    <row r="60" spans="1:6" x14ac:dyDescent="0.35">
      <c r="A60">
        <v>1.33</v>
      </c>
      <c r="B60">
        <v>1.6369999999999999E-2</v>
      </c>
      <c r="C60" s="4">
        <v>1.33</v>
      </c>
      <c r="D60" s="4">
        <v>1.5990000000000001E-2</v>
      </c>
      <c r="E60" s="4">
        <v>1.33</v>
      </c>
      <c r="F60">
        <v>9.1520000000000004E-3</v>
      </c>
    </row>
    <row r="61" spans="1:6" x14ac:dyDescent="0.35">
      <c r="A61">
        <v>1.34</v>
      </c>
      <c r="B61">
        <v>1.6469999999999999E-2</v>
      </c>
      <c r="C61" s="4">
        <v>1.34</v>
      </c>
      <c r="D61" s="4">
        <v>1.6080000000000001E-2</v>
      </c>
      <c r="E61" s="4">
        <v>1.34</v>
      </c>
      <c r="F61">
        <v>9.3500000000000007E-3</v>
      </c>
    </row>
    <row r="62" spans="1:6" x14ac:dyDescent="0.35">
      <c r="A62">
        <v>1.35</v>
      </c>
      <c r="B62">
        <v>1.5480000000000001E-2</v>
      </c>
      <c r="C62" s="4">
        <v>1.35</v>
      </c>
      <c r="D62" s="4">
        <v>1.4670000000000001E-2</v>
      </c>
      <c r="E62" s="4">
        <v>1.35</v>
      </c>
      <c r="F62">
        <v>8.9870000000000002E-3</v>
      </c>
    </row>
    <row r="63" spans="1:6" x14ac:dyDescent="0.35">
      <c r="A63">
        <v>1.36</v>
      </c>
      <c r="B63">
        <v>1.461E-2</v>
      </c>
      <c r="C63" s="4">
        <v>1.36</v>
      </c>
      <c r="D63" s="4">
        <v>1.3899999999999999E-2</v>
      </c>
      <c r="E63" s="4">
        <v>1.36</v>
      </c>
      <c r="F63">
        <v>8.8330000000000023E-3</v>
      </c>
    </row>
    <row r="64" spans="1:6" x14ac:dyDescent="0.35">
      <c r="A64">
        <v>1.37</v>
      </c>
      <c r="B64">
        <v>1.4080000000000001E-2</v>
      </c>
      <c r="C64" s="4">
        <v>1.37</v>
      </c>
      <c r="D64" s="4">
        <v>1.3440000000000001E-2</v>
      </c>
      <c r="E64" s="4">
        <v>1.37</v>
      </c>
      <c r="F64">
        <v>8.745000000000001E-3</v>
      </c>
    </row>
    <row r="65" spans="1:6" x14ac:dyDescent="0.35">
      <c r="A65">
        <v>1.38</v>
      </c>
      <c r="B65">
        <v>1.453E-2</v>
      </c>
      <c r="C65" s="4">
        <v>1.38</v>
      </c>
      <c r="D65" s="4">
        <v>1.388E-2</v>
      </c>
      <c r="E65" s="4">
        <v>1.38</v>
      </c>
      <c r="F65">
        <v>8.9650000000000007E-3</v>
      </c>
    </row>
    <row r="66" spans="1:6" x14ac:dyDescent="0.35">
      <c r="A66">
        <v>1.39</v>
      </c>
      <c r="B66">
        <v>1.6150000000000001E-2</v>
      </c>
      <c r="C66" s="4">
        <v>1.39</v>
      </c>
      <c r="D66" s="4">
        <v>1.576E-2</v>
      </c>
      <c r="E66" s="4">
        <v>1.39</v>
      </c>
      <c r="F66">
        <v>9.4710000000000003E-3</v>
      </c>
    </row>
    <row r="67" spans="1:6" x14ac:dyDescent="0.35">
      <c r="A67">
        <v>1.4</v>
      </c>
      <c r="B67">
        <v>1.7919999999999998E-2</v>
      </c>
      <c r="C67" s="4">
        <v>1.4</v>
      </c>
      <c r="D67" s="4">
        <v>1.677E-2</v>
      </c>
      <c r="E67" s="4">
        <v>1.4</v>
      </c>
      <c r="F67">
        <v>9.4050000000000019E-3</v>
      </c>
    </row>
    <row r="68" spans="1:6" x14ac:dyDescent="0.35">
      <c r="A68">
        <v>1.41</v>
      </c>
      <c r="B68">
        <v>1.9529999999999999E-2</v>
      </c>
      <c r="C68" s="4">
        <v>1.41</v>
      </c>
      <c r="D68" s="4">
        <v>1.7219999999999999E-2</v>
      </c>
      <c r="E68" s="4">
        <v>1.41</v>
      </c>
      <c r="F68">
        <v>9.2180000000000005E-3</v>
      </c>
    </row>
    <row r="69" spans="1:6" x14ac:dyDescent="0.35">
      <c r="A69">
        <v>1.42</v>
      </c>
      <c r="B69">
        <v>1.968E-2</v>
      </c>
      <c r="C69" s="4">
        <v>1.42</v>
      </c>
      <c r="D69" s="4">
        <v>1.737E-2</v>
      </c>
      <c r="E69" s="4">
        <v>1.42</v>
      </c>
      <c r="F69">
        <v>9.3940000000000013E-3</v>
      </c>
    </row>
    <row r="70" spans="1:6" x14ac:dyDescent="0.35">
      <c r="A70">
        <v>1.43</v>
      </c>
      <c r="B70">
        <v>1.721E-2</v>
      </c>
      <c r="C70" s="4">
        <v>1.43</v>
      </c>
      <c r="D70" s="4">
        <v>1.536E-2</v>
      </c>
      <c r="E70" s="4">
        <v>1.43</v>
      </c>
      <c r="F70">
        <v>9.0750000000000015E-3</v>
      </c>
    </row>
    <row r="71" spans="1:6" x14ac:dyDescent="0.35">
      <c r="A71">
        <v>1.44</v>
      </c>
      <c r="B71">
        <v>1.4160000000000001E-2</v>
      </c>
      <c r="C71" s="4">
        <v>1.44</v>
      </c>
      <c r="D71" s="4">
        <v>1.3690000000000001E-2</v>
      </c>
      <c r="E71" s="4">
        <v>1.44</v>
      </c>
      <c r="F71">
        <v>8.6680000000000004E-3</v>
      </c>
    </row>
    <row r="72" spans="1:6" x14ac:dyDescent="0.35">
      <c r="A72">
        <v>1.45</v>
      </c>
      <c r="B72">
        <v>1.214E-2</v>
      </c>
      <c r="C72" s="4">
        <v>1.45</v>
      </c>
      <c r="D72" s="4">
        <v>1.337E-2</v>
      </c>
      <c r="E72" s="4">
        <v>1.45</v>
      </c>
      <c r="F72">
        <v>8.822E-3</v>
      </c>
    </row>
    <row r="73" spans="1:6" x14ac:dyDescent="0.35">
      <c r="A73">
        <v>1.46</v>
      </c>
      <c r="B73">
        <v>1.248E-2</v>
      </c>
      <c r="C73" s="4">
        <v>1.46</v>
      </c>
      <c r="D73" s="4">
        <v>1.3089999999999999E-2</v>
      </c>
      <c r="E73" s="4">
        <v>1.46</v>
      </c>
      <c r="F73">
        <v>9.1850000000000005E-3</v>
      </c>
    </row>
    <row r="74" spans="1:6" x14ac:dyDescent="0.35">
      <c r="A74">
        <v>1.47</v>
      </c>
      <c r="B74">
        <v>1.295E-2</v>
      </c>
      <c r="C74" s="4">
        <v>1.47</v>
      </c>
      <c r="D74" s="4">
        <v>1.299E-2</v>
      </c>
      <c r="E74" s="4">
        <v>1.47</v>
      </c>
      <c r="F74">
        <v>9.3390000000000001E-3</v>
      </c>
    </row>
    <row r="75" spans="1:6" x14ac:dyDescent="0.35">
      <c r="A75">
        <v>1.48</v>
      </c>
      <c r="B75">
        <v>1.285E-2</v>
      </c>
      <c r="C75" s="4">
        <v>1.48</v>
      </c>
      <c r="D75" s="4">
        <v>1.3220000000000001E-2</v>
      </c>
      <c r="E75" s="4">
        <v>1.48</v>
      </c>
      <c r="F75">
        <v>9.3940000000000013E-3</v>
      </c>
    </row>
    <row r="76" spans="1:6" x14ac:dyDescent="0.35">
      <c r="A76">
        <v>1.49</v>
      </c>
      <c r="B76">
        <v>1.2670000000000001E-2</v>
      </c>
      <c r="C76" s="4">
        <v>1.49</v>
      </c>
      <c r="D76" s="4">
        <v>1.2930000000000001E-2</v>
      </c>
      <c r="E76" s="4">
        <v>1.49</v>
      </c>
      <c r="F76">
        <v>9.2290000000000011E-3</v>
      </c>
    </row>
    <row r="77" spans="1:6" x14ac:dyDescent="0.35">
      <c r="A77">
        <v>1.5</v>
      </c>
      <c r="B77">
        <v>1.252E-2</v>
      </c>
      <c r="C77" s="4">
        <v>1.5</v>
      </c>
      <c r="D77" s="4">
        <v>1.1939999999999999E-2</v>
      </c>
      <c r="E77" s="4">
        <v>1.5</v>
      </c>
      <c r="F77">
        <v>8.7670000000000005E-3</v>
      </c>
    </row>
    <row r="78" spans="1:6" x14ac:dyDescent="0.35">
      <c r="A78">
        <v>1.51</v>
      </c>
      <c r="B78">
        <v>1.261E-2</v>
      </c>
      <c r="C78" s="4">
        <v>1.51</v>
      </c>
      <c r="D78" s="4">
        <v>1.1390000000000001E-2</v>
      </c>
      <c r="E78" s="4">
        <v>1.51</v>
      </c>
      <c r="F78">
        <v>8.5690000000000002E-3</v>
      </c>
    </row>
    <row r="79" spans="1:6" x14ac:dyDescent="0.35">
      <c r="A79">
        <v>1.52</v>
      </c>
      <c r="B79">
        <v>1.268E-2</v>
      </c>
      <c r="C79" s="4">
        <v>1.52</v>
      </c>
      <c r="D79" s="4">
        <v>1.1679999999999999E-2</v>
      </c>
      <c r="E79" s="4">
        <v>1.52</v>
      </c>
      <c r="F79">
        <v>8.8770000000000012E-3</v>
      </c>
    </row>
    <row r="80" spans="1:6" x14ac:dyDescent="0.35">
      <c r="A80">
        <v>1.53</v>
      </c>
      <c r="B80">
        <v>1.2579999999999999E-2</v>
      </c>
      <c r="C80" s="4">
        <v>1.53</v>
      </c>
      <c r="D80" s="4">
        <v>1.187E-2</v>
      </c>
      <c r="E80" s="4">
        <v>1.53</v>
      </c>
      <c r="F80">
        <v>8.9870000000000002E-3</v>
      </c>
    </row>
    <row r="81" spans="1:6" x14ac:dyDescent="0.35">
      <c r="A81">
        <v>1.54</v>
      </c>
      <c r="B81">
        <v>1.2619999999999999E-2</v>
      </c>
      <c r="C81" s="4">
        <v>1.54</v>
      </c>
      <c r="D81" s="4">
        <v>1.192E-2</v>
      </c>
      <c r="E81" s="4">
        <v>1.54</v>
      </c>
      <c r="F81">
        <v>9.0530000000000003E-3</v>
      </c>
    </row>
    <row r="82" spans="1:6" x14ac:dyDescent="0.35">
      <c r="A82">
        <v>1.55</v>
      </c>
      <c r="B82">
        <v>1.226E-2</v>
      </c>
      <c r="C82" s="4">
        <v>1.55</v>
      </c>
      <c r="D82" s="4">
        <v>1.214E-2</v>
      </c>
      <c r="E82" s="4">
        <v>1.55</v>
      </c>
      <c r="F82">
        <v>9.1190000000000021E-3</v>
      </c>
    </row>
    <row r="83" spans="1:6" x14ac:dyDescent="0.35">
      <c r="A83">
        <v>1.56</v>
      </c>
      <c r="B83">
        <v>1.2290000000000001E-2</v>
      </c>
      <c r="C83" s="4">
        <v>1.56</v>
      </c>
      <c r="D83" s="4">
        <v>1.234E-2</v>
      </c>
      <c r="E83" s="4">
        <v>1.56</v>
      </c>
      <c r="F83">
        <v>9.1079999999999998E-3</v>
      </c>
    </row>
    <row r="84" spans="1:6" x14ac:dyDescent="0.35">
      <c r="A84">
        <v>1.57</v>
      </c>
      <c r="B84">
        <v>1.2279999999999999E-2</v>
      </c>
      <c r="C84" s="4">
        <v>1.57</v>
      </c>
      <c r="D84" s="4">
        <v>1.2149999999999999E-2</v>
      </c>
      <c r="E84" s="4">
        <v>1.57</v>
      </c>
      <c r="F84">
        <v>8.9980000000000008E-3</v>
      </c>
    </row>
    <row r="85" spans="1:6" x14ac:dyDescent="0.35">
      <c r="A85">
        <v>1.58</v>
      </c>
      <c r="B85">
        <v>1.242E-2</v>
      </c>
      <c r="C85" s="4">
        <v>1.58</v>
      </c>
      <c r="D85" s="4">
        <v>1.2279999999999999E-2</v>
      </c>
      <c r="E85" s="4">
        <v>1.58</v>
      </c>
      <c r="F85">
        <v>9.0750000000000015E-3</v>
      </c>
    </row>
    <row r="86" spans="1:6" x14ac:dyDescent="0.35">
      <c r="A86">
        <v>1.59</v>
      </c>
      <c r="B86">
        <v>1.2449999999999999E-2</v>
      </c>
      <c r="C86" s="4">
        <v>1.59</v>
      </c>
      <c r="D86" s="4">
        <v>1.281E-2</v>
      </c>
      <c r="E86" s="4">
        <v>1.59</v>
      </c>
      <c r="F86">
        <v>9.3060000000000018E-3</v>
      </c>
    </row>
    <row r="87" spans="1:6" x14ac:dyDescent="0.35">
      <c r="A87">
        <v>1.6</v>
      </c>
      <c r="B87">
        <v>1.2149999999999999E-2</v>
      </c>
      <c r="C87" s="4">
        <v>1.6</v>
      </c>
      <c r="D87" s="4">
        <v>1.2919999999999999E-2</v>
      </c>
      <c r="E87" s="4">
        <v>1.6</v>
      </c>
      <c r="F87">
        <v>9.4160000000000008E-3</v>
      </c>
    </row>
    <row r="88" spans="1:6" x14ac:dyDescent="0.35">
      <c r="A88">
        <v>1.61</v>
      </c>
      <c r="B88">
        <v>1.2290000000000001E-2</v>
      </c>
      <c r="C88" s="4">
        <v>1.61</v>
      </c>
      <c r="D88" s="4">
        <v>1.269E-2</v>
      </c>
      <c r="E88" s="4">
        <v>1.61</v>
      </c>
      <c r="F88">
        <v>9.3280000000000012E-3</v>
      </c>
    </row>
    <row r="89" spans="1:6" x14ac:dyDescent="0.35">
      <c r="A89">
        <v>1.62</v>
      </c>
      <c r="B89">
        <v>1.235E-2</v>
      </c>
      <c r="C89" s="4">
        <v>1.62</v>
      </c>
      <c r="D89" s="4">
        <v>1.2449999999999999E-2</v>
      </c>
      <c r="E89" s="4">
        <v>1.62</v>
      </c>
      <c r="F89">
        <v>9.2180000000000005E-3</v>
      </c>
    </row>
    <row r="90" spans="1:6" x14ac:dyDescent="0.35">
      <c r="A90">
        <v>1.63</v>
      </c>
      <c r="B90">
        <v>1.2359999999999999E-2</v>
      </c>
      <c r="C90" s="4">
        <v>1.63</v>
      </c>
      <c r="D90" s="4">
        <v>1.2579999999999999E-2</v>
      </c>
      <c r="E90" s="4">
        <v>1.63</v>
      </c>
      <c r="F90">
        <v>9.2840000000000006E-3</v>
      </c>
    </row>
    <row r="91" spans="1:6" x14ac:dyDescent="0.35">
      <c r="A91">
        <v>1.64</v>
      </c>
      <c r="B91">
        <v>1.2619999999999999E-2</v>
      </c>
      <c r="C91" s="4">
        <v>1.64</v>
      </c>
      <c r="D91" s="4">
        <v>1.281E-2</v>
      </c>
      <c r="E91" s="4">
        <v>1.64</v>
      </c>
      <c r="F91">
        <v>9.4600000000000014E-3</v>
      </c>
    </row>
    <row r="92" spans="1:6" x14ac:dyDescent="0.35">
      <c r="A92">
        <v>1.65</v>
      </c>
      <c r="B92">
        <v>1.242E-2</v>
      </c>
      <c r="C92" s="4">
        <v>1.65</v>
      </c>
      <c r="D92" s="4">
        <v>1.2749999999999999E-2</v>
      </c>
      <c r="E92" s="4">
        <v>1.65</v>
      </c>
      <c r="F92">
        <v>9.4819999999999991E-3</v>
      </c>
    </row>
    <row r="93" spans="1:6" x14ac:dyDescent="0.35">
      <c r="A93">
        <v>1.66</v>
      </c>
      <c r="B93">
        <v>1.243E-2</v>
      </c>
      <c r="C93" s="4">
        <v>1.66</v>
      </c>
      <c r="D93" s="4">
        <v>1.315E-2</v>
      </c>
      <c r="E93" s="4">
        <v>1.66</v>
      </c>
      <c r="F93">
        <v>9.5259999999999997E-3</v>
      </c>
    </row>
    <row r="94" spans="1:6" x14ac:dyDescent="0.35">
      <c r="A94">
        <v>1.67</v>
      </c>
      <c r="B94">
        <v>1.2829999999999999E-2</v>
      </c>
      <c r="C94" s="4">
        <v>1.67</v>
      </c>
      <c r="D94" s="4">
        <v>1.3440000000000001E-2</v>
      </c>
      <c r="E94" s="4">
        <v>1.67</v>
      </c>
      <c r="F94">
        <v>9.581000000000001E-3</v>
      </c>
    </row>
    <row r="95" spans="1:6" x14ac:dyDescent="0.35">
      <c r="A95">
        <v>1.68</v>
      </c>
      <c r="B95">
        <v>1.321E-2</v>
      </c>
      <c r="C95" s="4">
        <v>1.68</v>
      </c>
      <c r="D95" s="4">
        <v>1.341E-2</v>
      </c>
      <c r="E95" s="4">
        <v>1.68</v>
      </c>
      <c r="F95">
        <v>9.6030000000000004E-3</v>
      </c>
    </row>
    <row r="96" spans="1:6" x14ac:dyDescent="0.35">
      <c r="A96">
        <v>1.69</v>
      </c>
      <c r="B96">
        <v>1.3469999999999999E-2</v>
      </c>
      <c r="C96" s="4">
        <v>1.69</v>
      </c>
      <c r="D96" s="4">
        <v>1.346E-2</v>
      </c>
      <c r="E96" s="4">
        <v>1.69</v>
      </c>
      <c r="F96">
        <v>9.5150000000000009E-3</v>
      </c>
    </row>
    <row r="97" spans="1:6" x14ac:dyDescent="0.35">
      <c r="A97">
        <v>1.7</v>
      </c>
      <c r="B97">
        <v>1.336E-2</v>
      </c>
      <c r="C97" s="4">
        <v>1.7</v>
      </c>
      <c r="D97" s="4">
        <v>1.362E-2</v>
      </c>
      <c r="E97" s="4">
        <v>1.7</v>
      </c>
      <c r="F97">
        <v>9.5920000000000016E-3</v>
      </c>
    </row>
    <row r="98" spans="1:6" x14ac:dyDescent="0.35">
      <c r="A98">
        <v>1.71</v>
      </c>
      <c r="B98">
        <v>1.3350000000000001E-2</v>
      </c>
      <c r="C98" s="4">
        <v>1.71</v>
      </c>
      <c r="D98" s="4">
        <v>1.3899999999999999E-2</v>
      </c>
      <c r="E98" s="4">
        <v>1.71</v>
      </c>
      <c r="F98">
        <v>9.8120000000000013E-3</v>
      </c>
    </row>
    <row r="99" spans="1:6" x14ac:dyDescent="0.35">
      <c r="A99">
        <v>1.72</v>
      </c>
      <c r="B99">
        <v>1.3509999999999999E-2</v>
      </c>
      <c r="C99" s="4">
        <v>1.72</v>
      </c>
      <c r="D99" s="4">
        <v>1.4030000000000001E-2</v>
      </c>
      <c r="E99" s="4">
        <v>1.72</v>
      </c>
      <c r="F99">
        <v>9.8449999999999996E-3</v>
      </c>
    </row>
    <row r="100" spans="1:6" x14ac:dyDescent="0.35">
      <c r="A100">
        <v>1.73</v>
      </c>
      <c r="B100">
        <v>1.374E-2</v>
      </c>
      <c r="C100" s="4">
        <v>1.73</v>
      </c>
      <c r="D100" s="4">
        <v>1.389E-2</v>
      </c>
      <c r="E100" s="4">
        <v>1.73</v>
      </c>
      <c r="F100">
        <v>9.8120000000000013E-3</v>
      </c>
    </row>
    <row r="101" spans="1:6" x14ac:dyDescent="0.35">
      <c r="A101">
        <v>1.74</v>
      </c>
      <c r="B101">
        <v>1.401E-2</v>
      </c>
      <c r="C101" s="4">
        <v>1.74</v>
      </c>
      <c r="D101" s="4">
        <v>1.405E-2</v>
      </c>
      <c r="E101" s="4">
        <v>1.74</v>
      </c>
      <c r="F101">
        <v>9.7240000000000017E-3</v>
      </c>
    </row>
    <row r="102" spans="1:6" x14ac:dyDescent="0.35">
      <c r="A102">
        <v>1.75</v>
      </c>
      <c r="B102">
        <v>1.413E-2</v>
      </c>
      <c r="C102" s="4">
        <v>1.75</v>
      </c>
      <c r="D102" s="4">
        <v>1.4149999999999999E-2</v>
      </c>
      <c r="E102" s="4">
        <v>1.75</v>
      </c>
      <c r="F102">
        <v>9.7790000000000012E-3</v>
      </c>
    </row>
    <row r="103" spans="1:6" x14ac:dyDescent="0.35">
      <c r="A103">
        <v>1.76</v>
      </c>
      <c r="B103">
        <v>1.389E-2</v>
      </c>
      <c r="C103" s="4">
        <v>1.76</v>
      </c>
      <c r="D103" s="4">
        <v>1.4330000000000001E-2</v>
      </c>
      <c r="E103" s="4">
        <v>1.76</v>
      </c>
      <c r="F103">
        <v>1.0021E-2</v>
      </c>
    </row>
    <row r="104" spans="1:6" x14ac:dyDescent="0.35">
      <c r="A104">
        <v>1.77</v>
      </c>
      <c r="B104">
        <v>1.3639999999999999E-2</v>
      </c>
      <c r="C104" s="4">
        <v>1.77</v>
      </c>
      <c r="D104" s="4">
        <v>1.4619999999999999E-2</v>
      </c>
      <c r="E104" s="4">
        <v>1.77</v>
      </c>
      <c r="F104">
        <v>1.0153000000000001E-2</v>
      </c>
    </row>
    <row r="105" spans="1:6" x14ac:dyDescent="0.35">
      <c r="A105">
        <v>1.78</v>
      </c>
      <c r="B105">
        <v>1.363E-2</v>
      </c>
      <c r="C105" s="4">
        <v>1.78</v>
      </c>
      <c r="D105" s="4">
        <v>1.4749999999999999E-2</v>
      </c>
      <c r="E105" s="4">
        <v>1.78</v>
      </c>
      <c r="F105">
        <v>1.0142000000000002E-2</v>
      </c>
    </row>
    <row r="106" spans="1:6" x14ac:dyDescent="0.35">
      <c r="A106">
        <v>1.79</v>
      </c>
      <c r="B106">
        <v>1.3899999999999999E-2</v>
      </c>
      <c r="C106" s="4">
        <v>1.79</v>
      </c>
      <c r="D106" s="4">
        <v>1.498E-2</v>
      </c>
      <c r="E106" s="4">
        <v>1.79</v>
      </c>
      <c r="F106">
        <v>1.0285000000000001E-2</v>
      </c>
    </row>
    <row r="107" spans="1:6" x14ac:dyDescent="0.35">
      <c r="A107">
        <v>1.8</v>
      </c>
      <c r="B107">
        <v>1.4250000000000001E-2</v>
      </c>
      <c r="C107" s="4">
        <v>1.8</v>
      </c>
      <c r="D107" s="4">
        <v>1.507E-2</v>
      </c>
      <c r="E107" s="4">
        <v>1.8</v>
      </c>
      <c r="F107">
        <v>1.0450000000000001E-2</v>
      </c>
    </row>
    <row r="108" spans="1:6" x14ac:dyDescent="0.35">
      <c r="A108">
        <v>1.81</v>
      </c>
      <c r="B108">
        <v>1.4449999999999999E-2</v>
      </c>
      <c r="C108" s="4">
        <v>1.81</v>
      </c>
      <c r="D108" s="4">
        <v>1.54E-2</v>
      </c>
      <c r="E108" s="4">
        <v>1.81</v>
      </c>
      <c r="F108">
        <v>1.0516000000000001E-2</v>
      </c>
    </row>
    <row r="109" spans="1:6" x14ac:dyDescent="0.35">
      <c r="A109">
        <v>1.82</v>
      </c>
      <c r="B109">
        <v>1.474E-2</v>
      </c>
      <c r="C109" s="4">
        <v>1.82</v>
      </c>
      <c r="D109" s="4">
        <v>1.5769999999999999E-2</v>
      </c>
      <c r="E109" s="4">
        <v>1.82</v>
      </c>
      <c r="F109">
        <v>1.0626000000000002E-2</v>
      </c>
    </row>
    <row r="110" spans="1:6" x14ac:dyDescent="0.35">
      <c r="A110">
        <v>1.83</v>
      </c>
      <c r="B110">
        <v>1.491E-2</v>
      </c>
      <c r="C110" s="4">
        <v>1.83</v>
      </c>
      <c r="D110" s="4">
        <v>1.5949999999999999E-2</v>
      </c>
      <c r="E110" s="4">
        <v>1.83</v>
      </c>
      <c r="F110">
        <v>1.0758000000000002E-2</v>
      </c>
    </row>
    <row r="111" spans="1:6" x14ac:dyDescent="0.35">
      <c r="A111">
        <v>1.84</v>
      </c>
      <c r="B111">
        <v>1.491E-2</v>
      </c>
      <c r="C111" s="4">
        <v>1.84</v>
      </c>
      <c r="D111" s="4">
        <v>1.5879999999999998E-2</v>
      </c>
      <c r="E111" s="4">
        <v>1.84</v>
      </c>
      <c r="F111">
        <v>1.0813000000000001E-2</v>
      </c>
    </row>
    <row r="112" spans="1:6" x14ac:dyDescent="0.35">
      <c r="A112">
        <v>1.85</v>
      </c>
      <c r="B112">
        <v>1.4840000000000001E-2</v>
      </c>
      <c r="C112" s="4">
        <v>1.85</v>
      </c>
      <c r="D112" s="4">
        <v>1.5959999999999998E-2</v>
      </c>
      <c r="E112" s="4">
        <v>1.85</v>
      </c>
      <c r="F112">
        <v>1.0835000000000001E-2</v>
      </c>
    </row>
    <row r="113" spans="1:6" x14ac:dyDescent="0.35">
      <c r="A113">
        <v>1.86</v>
      </c>
      <c r="B113">
        <v>1.525E-2</v>
      </c>
      <c r="C113" s="4">
        <v>1.86</v>
      </c>
      <c r="D113" s="4">
        <v>1.6230000000000001E-2</v>
      </c>
      <c r="E113" s="4">
        <v>1.86</v>
      </c>
      <c r="F113">
        <v>1.0868000000000001E-2</v>
      </c>
    </row>
    <row r="114" spans="1:6" x14ac:dyDescent="0.35">
      <c r="A114">
        <v>1.87</v>
      </c>
      <c r="B114">
        <v>1.554E-2</v>
      </c>
      <c r="C114" s="4">
        <v>1.87</v>
      </c>
      <c r="D114" s="4">
        <v>1.6619999999999999E-2</v>
      </c>
      <c r="E114" s="4">
        <v>1.87</v>
      </c>
      <c r="F114">
        <v>1.1033000000000001E-2</v>
      </c>
    </row>
    <row r="115" spans="1:6" x14ac:dyDescent="0.35">
      <c r="A115">
        <v>1.88</v>
      </c>
      <c r="B115">
        <v>1.5769999999999999E-2</v>
      </c>
      <c r="C115" s="4">
        <v>1.88</v>
      </c>
      <c r="D115" s="4">
        <v>1.6830000000000001E-2</v>
      </c>
      <c r="E115" s="4">
        <v>1.88</v>
      </c>
      <c r="F115">
        <v>1.1077000000000002E-2</v>
      </c>
    </row>
    <row r="116" spans="1:6" x14ac:dyDescent="0.35">
      <c r="A116">
        <v>1.89</v>
      </c>
      <c r="B116">
        <v>1.5879999999999998E-2</v>
      </c>
      <c r="C116" s="4">
        <v>1.89</v>
      </c>
      <c r="D116" s="4">
        <v>1.669E-2</v>
      </c>
      <c r="E116" s="4">
        <v>1.89</v>
      </c>
      <c r="F116">
        <v>1.1099000000000001E-2</v>
      </c>
    </row>
    <row r="117" spans="1:6" x14ac:dyDescent="0.35">
      <c r="A117">
        <v>1.9</v>
      </c>
      <c r="B117">
        <v>1.5890000000000001E-2</v>
      </c>
      <c r="C117" s="4">
        <v>1.9</v>
      </c>
      <c r="D117" s="4">
        <v>1.6719999999999999E-2</v>
      </c>
      <c r="E117" s="4">
        <v>1.9</v>
      </c>
      <c r="F117">
        <v>1.1154000000000001E-2</v>
      </c>
    </row>
    <row r="118" spans="1:6" x14ac:dyDescent="0.35">
      <c r="A118">
        <v>1.91</v>
      </c>
      <c r="B118">
        <v>1.6119999999999999E-2</v>
      </c>
      <c r="C118" s="4">
        <v>1.91</v>
      </c>
      <c r="D118" s="4">
        <v>1.7000000000000001E-2</v>
      </c>
      <c r="E118" s="4">
        <v>1.91</v>
      </c>
      <c r="F118">
        <v>1.1132000000000001E-2</v>
      </c>
    </row>
    <row r="119" spans="1:6" x14ac:dyDescent="0.35">
      <c r="A119">
        <v>1.92</v>
      </c>
      <c r="B119">
        <v>1.6490000000000001E-2</v>
      </c>
      <c r="C119" s="4">
        <v>1.92</v>
      </c>
      <c r="D119" s="4">
        <v>1.7239999999999998E-2</v>
      </c>
      <c r="E119" s="4">
        <v>1.92</v>
      </c>
      <c r="F119">
        <v>1.1209E-2</v>
      </c>
    </row>
    <row r="120" spans="1:6" x14ac:dyDescent="0.35">
      <c r="A120">
        <v>1.93</v>
      </c>
      <c r="B120">
        <v>1.686E-2</v>
      </c>
      <c r="C120" s="4">
        <v>1.93</v>
      </c>
      <c r="D120" s="4">
        <v>1.7489999999999999E-2</v>
      </c>
      <c r="E120" s="4">
        <v>1.93</v>
      </c>
      <c r="F120">
        <v>1.1319000000000001E-2</v>
      </c>
    </row>
    <row r="121" spans="1:6" x14ac:dyDescent="0.35">
      <c r="A121">
        <v>1.94</v>
      </c>
      <c r="B121">
        <v>1.7080000000000001E-2</v>
      </c>
      <c r="C121" s="4">
        <v>1.94</v>
      </c>
      <c r="D121" s="4">
        <v>1.7829999999999999E-2</v>
      </c>
      <c r="E121" s="4">
        <v>1.94</v>
      </c>
      <c r="F121">
        <v>1.1539000000000001E-2</v>
      </c>
    </row>
    <row r="122" spans="1:6" x14ac:dyDescent="0.35">
      <c r="A122">
        <v>1.95</v>
      </c>
      <c r="B122">
        <v>1.7639999999999999E-2</v>
      </c>
      <c r="C122" s="4">
        <v>1.95</v>
      </c>
      <c r="D122" s="4">
        <v>1.8030000000000001E-2</v>
      </c>
      <c r="E122" s="4">
        <v>1.95</v>
      </c>
      <c r="F122">
        <v>1.1868999999999999E-2</v>
      </c>
    </row>
    <row r="123" spans="1:6" x14ac:dyDescent="0.35">
      <c r="A123">
        <v>1.96</v>
      </c>
      <c r="B123">
        <v>1.8100000000000002E-2</v>
      </c>
      <c r="C123" s="4">
        <v>1.96</v>
      </c>
      <c r="D123" s="4">
        <v>1.8259999999999998E-2</v>
      </c>
      <c r="E123" s="4">
        <v>1.96</v>
      </c>
      <c r="F123">
        <v>1.1935000000000001E-2</v>
      </c>
    </row>
    <row r="124" spans="1:6" x14ac:dyDescent="0.35">
      <c r="A124">
        <v>1.97</v>
      </c>
      <c r="B124">
        <v>1.8460000000000001E-2</v>
      </c>
      <c r="C124" s="4">
        <v>1.97</v>
      </c>
      <c r="D124" s="4">
        <v>1.83E-2</v>
      </c>
      <c r="E124" s="4">
        <v>1.97</v>
      </c>
      <c r="F124">
        <v>1.1957000000000001E-2</v>
      </c>
    </row>
    <row r="125" spans="1:6" x14ac:dyDescent="0.35">
      <c r="A125">
        <v>1.98</v>
      </c>
      <c r="B125">
        <v>1.8890000000000001E-2</v>
      </c>
      <c r="C125" s="4">
        <v>1.98</v>
      </c>
      <c r="D125" s="4">
        <v>1.8190000000000001E-2</v>
      </c>
      <c r="E125" s="4">
        <v>1.98</v>
      </c>
      <c r="F125">
        <v>1.21E-2</v>
      </c>
    </row>
    <row r="126" spans="1:6" x14ac:dyDescent="0.35">
      <c r="A126">
        <v>1.99</v>
      </c>
      <c r="B126">
        <v>1.924E-2</v>
      </c>
      <c r="C126" s="4">
        <v>1.99</v>
      </c>
      <c r="D126" s="4">
        <v>1.8700000000000001E-2</v>
      </c>
      <c r="E126" s="4">
        <v>1.99</v>
      </c>
      <c r="F126">
        <v>1.2155000000000003E-2</v>
      </c>
    </row>
    <row r="127" spans="1:6" x14ac:dyDescent="0.35">
      <c r="A127">
        <v>2</v>
      </c>
      <c r="B127">
        <v>1.992E-2</v>
      </c>
      <c r="C127" s="4">
        <v>2</v>
      </c>
      <c r="D127" s="4">
        <v>1.9230000000000001E-2</v>
      </c>
      <c r="E127" s="4">
        <v>2</v>
      </c>
      <c r="F127">
        <v>1.2375000000000001E-2</v>
      </c>
    </row>
    <row r="128" spans="1:6" x14ac:dyDescent="0.35">
      <c r="A128">
        <v>2.0099999999999998</v>
      </c>
      <c r="B128">
        <v>2.0150000000000001E-2</v>
      </c>
      <c r="C128" s="4">
        <v>2.0099999999999998</v>
      </c>
      <c r="D128" s="4">
        <v>1.941E-2</v>
      </c>
      <c r="E128" s="4">
        <v>2.0099999999999998</v>
      </c>
      <c r="F128">
        <v>1.2562E-2</v>
      </c>
    </row>
    <row r="129" spans="1:6" x14ac:dyDescent="0.35">
      <c r="A129">
        <v>2.02</v>
      </c>
      <c r="B129">
        <v>2.0129999999999999E-2</v>
      </c>
      <c r="C129" s="4">
        <v>2.02</v>
      </c>
      <c r="D129" s="4">
        <v>1.9259999999999999E-2</v>
      </c>
      <c r="E129" s="4">
        <v>2.02</v>
      </c>
      <c r="F129">
        <v>1.2595E-2</v>
      </c>
    </row>
    <row r="130" spans="1:6" x14ac:dyDescent="0.35">
      <c r="A130">
        <v>2.0299999999999998</v>
      </c>
      <c r="B130">
        <v>2.0279999999999999E-2</v>
      </c>
      <c r="C130" s="4">
        <v>2.0299999999999998</v>
      </c>
      <c r="D130" s="4">
        <v>1.9539999999999998E-2</v>
      </c>
      <c r="E130" s="4">
        <v>2.0299999999999998</v>
      </c>
      <c r="F130">
        <v>1.2705000000000001E-2</v>
      </c>
    </row>
    <row r="131" spans="1:6" x14ac:dyDescent="0.35">
      <c r="A131">
        <v>2.04</v>
      </c>
      <c r="B131">
        <v>2.0740000000000001E-2</v>
      </c>
      <c r="C131" s="4">
        <v>2.04</v>
      </c>
      <c r="D131" s="4">
        <v>1.9800000000000002E-2</v>
      </c>
      <c r="E131" s="4">
        <v>2.04</v>
      </c>
      <c r="F131">
        <v>1.2903000000000001E-2</v>
      </c>
    </row>
    <row r="132" spans="1:6" x14ac:dyDescent="0.35">
      <c r="A132">
        <v>2.0499999999999998</v>
      </c>
      <c r="B132">
        <v>2.1080000000000002E-2</v>
      </c>
      <c r="C132" s="4">
        <v>2.0499999999999998</v>
      </c>
      <c r="D132" s="4">
        <v>1.9730000000000001E-2</v>
      </c>
      <c r="E132" s="4">
        <v>2.0499999999999998</v>
      </c>
      <c r="F132">
        <v>1.3024000000000001E-2</v>
      </c>
    </row>
    <row r="133" spans="1:6" x14ac:dyDescent="0.35">
      <c r="A133">
        <v>2.06</v>
      </c>
      <c r="B133">
        <v>2.112E-2</v>
      </c>
      <c r="C133" s="4">
        <v>2.06</v>
      </c>
      <c r="D133" s="4">
        <v>1.9800000000000002E-2</v>
      </c>
      <c r="E133" s="4">
        <v>2.06</v>
      </c>
      <c r="F133">
        <v>1.3233000000000002E-2</v>
      </c>
    </row>
    <row r="134" spans="1:6" x14ac:dyDescent="0.35">
      <c r="A134">
        <v>2.0699999999999998</v>
      </c>
      <c r="B134">
        <v>2.1190000000000001E-2</v>
      </c>
      <c r="C134" s="4">
        <v>2.0699999999999998</v>
      </c>
      <c r="D134" s="4">
        <v>2.0070000000000001E-2</v>
      </c>
      <c r="E134" s="4">
        <v>2.0699999999999998</v>
      </c>
      <c r="F134">
        <v>1.3354000000000001E-2</v>
      </c>
    </row>
    <row r="135" spans="1:6" x14ac:dyDescent="0.35">
      <c r="A135">
        <v>2.08</v>
      </c>
      <c r="B135">
        <v>2.12E-2</v>
      </c>
      <c r="C135" s="4">
        <v>2.08</v>
      </c>
      <c r="D135" s="4">
        <v>2.0369999999999999E-2</v>
      </c>
      <c r="E135" s="4">
        <v>2.08</v>
      </c>
      <c r="F135">
        <v>1.3453000000000001E-2</v>
      </c>
    </row>
    <row r="136" spans="1:6" x14ac:dyDescent="0.35">
      <c r="A136">
        <v>2.09</v>
      </c>
      <c r="B136">
        <v>2.145E-2</v>
      </c>
      <c r="C136" s="4">
        <v>2.09</v>
      </c>
      <c r="D136" s="4">
        <v>2.0729999999999998E-2</v>
      </c>
      <c r="E136" s="4">
        <v>2.09</v>
      </c>
      <c r="F136">
        <v>1.3684E-2</v>
      </c>
    </row>
    <row r="137" spans="1:6" x14ac:dyDescent="0.35">
      <c r="A137">
        <v>2.1</v>
      </c>
      <c r="B137">
        <v>2.1899999999999999E-2</v>
      </c>
      <c r="C137" s="4">
        <v>2.1</v>
      </c>
      <c r="D137" s="4">
        <v>2.095E-2</v>
      </c>
      <c r="E137" s="4">
        <v>2.1</v>
      </c>
      <c r="F137">
        <v>1.3882E-2</v>
      </c>
    </row>
    <row r="138" spans="1:6" x14ac:dyDescent="0.35">
      <c r="A138">
        <v>2.11</v>
      </c>
      <c r="B138">
        <v>2.2030000000000001E-2</v>
      </c>
      <c r="C138" s="4">
        <v>2.11</v>
      </c>
      <c r="D138" s="4">
        <v>2.0930000000000001E-2</v>
      </c>
      <c r="E138" s="4">
        <v>2.11</v>
      </c>
      <c r="F138">
        <v>1.4069E-2</v>
      </c>
    </row>
    <row r="139" spans="1:6" x14ac:dyDescent="0.35">
      <c r="A139">
        <v>2.12</v>
      </c>
      <c r="B139">
        <v>2.197E-2</v>
      </c>
      <c r="C139" s="4">
        <v>2.12</v>
      </c>
      <c r="D139" s="4">
        <v>2.0910000000000002E-2</v>
      </c>
      <c r="E139" s="4">
        <v>2.12</v>
      </c>
      <c r="F139">
        <v>1.4168000000000002E-2</v>
      </c>
    </row>
    <row r="140" spans="1:6" x14ac:dyDescent="0.35">
      <c r="A140">
        <v>2.13</v>
      </c>
      <c r="B140">
        <v>2.196E-2</v>
      </c>
      <c r="C140" s="4">
        <v>2.13</v>
      </c>
      <c r="D140" s="4">
        <v>2.103E-2</v>
      </c>
      <c r="E140" s="4">
        <v>2.13</v>
      </c>
      <c r="F140">
        <v>1.4289000000000001E-2</v>
      </c>
    </row>
    <row r="141" spans="1:6" x14ac:dyDescent="0.35">
      <c r="A141">
        <v>2.14</v>
      </c>
      <c r="B141">
        <v>2.1989999999999999E-2</v>
      </c>
      <c r="C141" s="4">
        <v>2.14</v>
      </c>
      <c r="D141" s="4">
        <v>2.1149999999999999E-2</v>
      </c>
      <c r="E141" s="4">
        <v>2.14</v>
      </c>
      <c r="F141">
        <v>1.4487E-2</v>
      </c>
    </row>
    <row r="142" spans="1:6" x14ac:dyDescent="0.35">
      <c r="A142">
        <v>2.15</v>
      </c>
      <c r="B142">
        <v>2.188E-2</v>
      </c>
      <c r="C142" s="4">
        <v>2.15</v>
      </c>
      <c r="D142" s="4">
        <v>2.104E-2</v>
      </c>
      <c r="E142" s="4">
        <v>2.15</v>
      </c>
      <c r="F142">
        <v>1.4597000000000002E-2</v>
      </c>
    </row>
    <row r="143" spans="1:6" x14ac:dyDescent="0.35">
      <c r="A143">
        <v>2.16</v>
      </c>
      <c r="B143">
        <v>2.214E-2</v>
      </c>
      <c r="C143" s="4">
        <v>2.16</v>
      </c>
      <c r="D143" s="4">
        <v>2.1010000000000001E-2</v>
      </c>
      <c r="E143" s="4">
        <v>2.16</v>
      </c>
      <c r="F143">
        <v>1.485E-2</v>
      </c>
    </row>
    <row r="144" spans="1:6" x14ac:dyDescent="0.35">
      <c r="A144">
        <v>2.17</v>
      </c>
      <c r="B144">
        <v>2.2530000000000001E-2</v>
      </c>
      <c r="C144" s="4">
        <v>2.17</v>
      </c>
      <c r="D144" s="4">
        <v>2.1129999999999999E-2</v>
      </c>
      <c r="E144" s="4">
        <v>2.17</v>
      </c>
      <c r="F144">
        <v>1.5059000000000003E-2</v>
      </c>
    </row>
    <row r="145" spans="1:6" x14ac:dyDescent="0.35">
      <c r="A145">
        <v>2.1800000000000002</v>
      </c>
      <c r="B145">
        <v>2.2450000000000001E-2</v>
      </c>
      <c r="C145" s="4">
        <v>2.1800000000000002</v>
      </c>
      <c r="D145" s="4">
        <v>2.1250000000000002E-2</v>
      </c>
      <c r="E145" s="4">
        <v>2.1800000000000002</v>
      </c>
      <c r="F145">
        <v>1.5147000000000001E-2</v>
      </c>
    </row>
    <row r="146" spans="1:6" x14ac:dyDescent="0.35">
      <c r="A146">
        <v>2.19</v>
      </c>
      <c r="B146">
        <v>2.2210000000000001E-2</v>
      </c>
      <c r="C146" s="4">
        <v>2.19</v>
      </c>
      <c r="D146" s="4">
        <v>2.137E-2</v>
      </c>
      <c r="E146" s="4">
        <v>2.19</v>
      </c>
      <c r="F146">
        <v>1.5323000000000002E-2</v>
      </c>
    </row>
    <row r="147" spans="1:6" x14ac:dyDescent="0.35">
      <c r="A147">
        <v>2.2000000000000002</v>
      </c>
      <c r="B147">
        <v>2.2349999999999998E-2</v>
      </c>
      <c r="C147" s="4">
        <v>2.2000000000000002</v>
      </c>
      <c r="D147" s="4">
        <v>2.1409999999999998E-2</v>
      </c>
      <c r="E147" s="4">
        <v>2.2000000000000002</v>
      </c>
      <c r="F147">
        <v>1.5510000000000001E-2</v>
      </c>
    </row>
    <row r="148" spans="1:6" x14ac:dyDescent="0.35">
      <c r="A148">
        <v>2.21</v>
      </c>
      <c r="B148">
        <v>2.2769999999999999E-2</v>
      </c>
      <c r="C148" s="4">
        <v>2.21</v>
      </c>
      <c r="D148" s="4">
        <v>2.1319999999999999E-2</v>
      </c>
      <c r="E148" s="4">
        <v>2.21</v>
      </c>
      <c r="F148">
        <v>1.5796000000000001E-2</v>
      </c>
    </row>
    <row r="149" spans="1:6" x14ac:dyDescent="0.35">
      <c r="A149">
        <v>2.2200000000000002</v>
      </c>
      <c r="B149">
        <v>2.3130000000000001E-2</v>
      </c>
      <c r="C149" s="4">
        <v>2.2200000000000002</v>
      </c>
      <c r="D149" s="4">
        <v>2.1299999999999999E-2</v>
      </c>
      <c r="E149" s="4">
        <v>2.2200000000000002</v>
      </c>
      <c r="F149">
        <v>1.6071000000000002E-2</v>
      </c>
    </row>
    <row r="150" spans="1:6" x14ac:dyDescent="0.35">
      <c r="A150">
        <v>2.23</v>
      </c>
      <c r="B150">
        <v>2.307E-2</v>
      </c>
      <c r="C150" s="4">
        <v>2.23</v>
      </c>
      <c r="D150" s="4">
        <v>2.1760000000000002E-2</v>
      </c>
      <c r="E150" s="4">
        <v>2.23</v>
      </c>
      <c r="F150">
        <v>1.6313000000000001E-2</v>
      </c>
    </row>
    <row r="151" spans="1:6" x14ac:dyDescent="0.35">
      <c r="A151">
        <v>2.2400000000000002</v>
      </c>
      <c r="B151">
        <v>2.299E-2</v>
      </c>
      <c r="C151" s="4">
        <v>2.2400000000000002</v>
      </c>
      <c r="D151" s="4">
        <v>2.206E-2</v>
      </c>
      <c r="E151" s="4">
        <v>2.2400000000000002</v>
      </c>
      <c r="F151">
        <v>1.6555E-2</v>
      </c>
    </row>
    <row r="152" spans="1:6" x14ac:dyDescent="0.35">
      <c r="A152">
        <v>2.25</v>
      </c>
      <c r="B152">
        <v>2.317E-2</v>
      </c>
      <c r="C152" s="4">
        <v>2.25</v>
      </c>
      <c r="D152" s="4">
        <v>2.1860000000000001E-2</v>
      </c>
      <c r="E152" s="4">
        <v>2.25</v>
      </c>
      <c r="F152">
        <v>1.6742E-2</v>
      </c>
    </row>
    <row r="153" spans="1:6" x14ac:dyDescent="0.35">
      <c r="A153">
        <v>2.2599999999999998</v>
      </c>
      <c r="B153">
        <v>2.308E-2</v>
      </c>
      <c r="C153" s="4">
        <v>2.2599999999999998</v>
      </c>
      <c r="D153" s="4">
        <v>2.179E-2</v>
      </c>
      <c r="E153" s="4">
        <v>2.2599999999999998</v>
      </c>
      <c r="F153">
        <v>1.6907000000000002E-2</v>
      </c>
    </row>
    <row r="154" spans="1:6" x14ac:dyDescent="0.35">
      <c r="A154">
        <v>2.27</v>
      </c>
      <c r="B154">
        <v>2.3050000000000001E-2</v>
      </c>
      <c r="C154" s="4">
        <v>2.27</v>
      </c>
      <c r="D154" s="4">
        <v>2.1829999999999999E-2</v>
      </c>
      <c r="E154" s="4">
        <v>2.27</v>
      </c>
      <c r="F154">
        <v>1.7182000000000003E-2</v>
      </c>
    </row>
    <row r="155" spans="1:6" x14ac:dyDescent="0.35">
      <c r="A155">
        <v>2.2799999999999998</v>
      </c>
      <c r="B155">
        <v>2.3109999999999999E-2</v>
      </c>
      <c r="C155" s="4">
        <v>2.2799999999999998</v>
      </c>
      <c r="D155" s="4">
        <v>2.2009999999999998E-2</v>
      </c>
      <c r="E155" s="4">
        <v>2.2799999999999998</v>
      </c>
      <c r="F155">
        <v>1.7468000000000001E-2</v>
      </c>
    </row>
    <row r="156" spans="1:6" x14ac:dyDescent="0.35">
      <c r="A156">
        <v>2.29</v>
      </c>
      <c r="B156">
        <v>2.342E-2</v>
      </c>
      <c r="C156" s="4">
        <v>2.29</v>
      </c>
      <c r="D156" s="4">
        <v>2.215E-2</v>
      </c>
      <c r="E156" s="4">
        <v>2.29</v>
      </c>
      <c r="F156">
        <v>1.7754000000000002E-2</v>
      </c>
    </row>
    <row r="157" spans="1:6" x14ac:dyDescent="0.35">
      <c r="A157">
        <v>2.2999999999999998</v>
      </c>
      <c r="B157">
        <v>2.3980000000000001E-2</v>
      </c>
      <c r="C157" s="4">
        <v>2.2999999999999998</v>
      </c>
      <c r="D157" s="4">
        <v>2.2349999999999998E-2</v>
      </c>
      <c r="E157" s="4">
        <v>2.2999999999999998</v>
      </c>
      <c r="F157">
        <v>1.8062000000000002E-2</v>
      </c>
    </row>
    <row r="158" spans="1:6" x14ac:dyDescent="0.35">
      <c r="A158">
        <v>2.31</v>
      </c>
      <c r="B158">
        <v>2.4129999999999999E-2</v>
      </c>
      <c r="C158" s="4">
        <v>2.31</v>
      </c>
      <c r="D158" s="4">
        <v>2.2239999999999999E-2</v>
      </c>
      <c r="E158" s="4">
        <v>2.31</v>
      </c>
      <c r="F158">
        <v>1.8370000000000001E-2</v>
      </c>
    </row>
    <row r="159" spans="1:6" x14ac:dyDescent="0.35">
      <c r="A159">
        <v>2.3199999999999998</v>
      </c>
      <c r="B159">
        <v>2.3939999999999999E-2</v>
      </c>
      <c r="C159" s="4">
        <v>2.3199999999999998</v>
      </c>
      <c r="D159" s="4">
        <v>2.2159999999999999E-2</v>
      </c>
      <c r="E159" s="4">
        <v>2.3199999999999998</v>
      </c>
      <c r="F159">
        <v>1.8678E-2</v>
      </c>
    </row>
    <row r="160" spans="1:6" x14ac:dyDescent="0.35">
      <c r="A160">
        <v>2.33</v>
      </c>
      <c r="B160">
        <v>2.3779999999999999E-2</v>
      </c>
      <c r="C160" s="4">
        <v>2.33</v>
      </c>
      <c r="D160" s="4">
        <v>2.2620000000000001E-2</v>
      </c>
      <c r="E160" s="4">
        <v>2.33</v>
      </c>
      <c r="F160">
        <v>1.8931E-2</v>
      </c>
    </row>
    <row r="161" spans="1:6" x14ac:dyDescent="0.35">
      <c r="A161">
        <v>2.34</v>
      </c>
      <c r="B161">
        <v>2.3740000000000001E-2</v>
      </c>
      <c r="C161" s="4">
        <v>2.34</v>
      </c>
      <c r="D161" s="4">
        <v>2.29E-2</v>
      </c>
      <c r="E161" s="4">
        <v>2.34</v>
      </c>
      <c r="F161">
        <v>1.9228000000000002E-2</v>
      </c>
    </row>
    <row r="162" spans="1:6" x14ac:dyDescent="0.35">
      <c r="A162">
        <v>2.35</v>
      </c>
      <c r="B162">
        <v>2.4340000000000001E-2</v>
      </c>
      <c r="C162" s="4">
        <v>2.35</v>
      </c>
      <c r="D162" s="4">
        <v>2.2970000000000001E-2</v>
      </c>
      <c r="E162" s="4">
        <v>2.35</v>
      </c>
      <c r="F162">
        <v>1.9591000000000001E-2</v>
      </c>
    </row>
    <row r="163" spans="1:6" x14ac:dyDescent="0.35">
      <c r="A163">
        <v>2.36</v>
      </c>
      <c r="B163">
        <v>2.4729999999999999E-2</v>
      </c>
      <c r="C163" s="4">
        <v>2.36</v>
      </c>
      <c r="D163" s="4">
        <v>2.3E-2</v>
      </c>
      <c r="E163" s="4">
        <v>2.36</v>
      </c>
      <c r="F163">
        <v>2.0130000000000002E-2</v>
      </c>
    </row>
    <row r="164" spans="1:6" x14ac:dyDescent="0.35">
      <c r="A164">
        <v>2.37</v>
      </c>
      <c r="B164">
        <v>2.4899999999999999E-2</v>
      </c>
      <c r="C164" s="4">
        <v>2.37</v>
      </c>
      <c r="D164" s="4">
        <v>2.2960000000000001E-2</v>
      </c>
      <c r="E164" s="4">
        <v>2.37</v>
      </c>
      <c r="F164">
        <v>2.0592000000000003E-2</v>
      </c>
    </row>
    <row r="165" spans="1:6" x14ac:dyDescent="0.35">
      <c r="A165">
        <v>2.38</v>
      </c>
      <c r="B165">
        <v>2.52E-2</v>
      </c>
      <c r="C165" s="4">
        <v>2.38</v>
      </c>
      <c r="D165" s="4">
        <v>2.2790000000000001E-2</v>
      </c>
      <c r="E165" s="4">
        <v>2.38</v>
      </c>
      <c r="F165">
        <v>2.0977000000000003E-2</v>
      </c>
    </row>
    <row r="166" spans="1:6" x14ac:dyDescent="0.35">
      <c r="A166">
        <v>2.39</v>
      </c>
      <c r="B166">
        <v>2.5680000000000001E-2</v>
      </c>
      <c r="C166" s="4">
        <v>2.39</v>
      </c>
      <c r="D166" s="4">
        <v>2.2870000000000001E-2</v>
      </c>
      <c r="E166" s="4">
        <v>2.39</v>
      </c>
      <c r="F166">
        <v>2.1295999999999999E-2</v>
      </c>
    </row>
    <row r="167" spans="1:6" x14ac:dyDescent="0.35">
      <c r="A167">
        <v>2.4</v>
      </c>
      <c r="B167">
        <v>2.5680000000000001E-2</v>
      </c>
      <c r="C167" s="4">
        <v>2.4</v>
      </c>
      <c r="D167" s="4">
        <v>2.283E-2</v>
      </c>
      <c r="E167" s="4">
        <v>2.4</v>
      </c>
      <c r="F167">
        <v>2.1670000000000002E-2</v>
      </c>
    </row>
    <row r="168" spans="1:6" x14ac:dyDescent="0.35">
      <c r="A168">
        <v>2.41</v>
      </c>
      <c r="B168">
        <v>2.528E-2</v>
      </c>
      <c r="C168" s="4">
        <v>2.41</v>
      </c>
      <c r="D168" s="4">
        <v>2.291E-2</v>
      </c>
      <c r="E168" s="4">
        <v>2.41</v>
      </c>
      <c r="F168">
        <v>2.2055000000000002E-2</v>
      </c>
    </row>
    <row r="169" spans="1:6" x14ac:dyDescent="0.35">
      <c r="A169">
        <v>2.42</v>
      </c>
      <c r="B169">
        <v>2.5919999999999999E-2</v>
      </c>
      <c r="C169" s="4">
        <v>2.42</v>
      </c>
      <c r="D169" s="4">
        <v>2.2950000000000002E-2</v>
      </c>
      <c r="E169" s="4">
        <v>2.42</v>
      </c>
      <c r="F169">
        <v>2.2561000000000001E-2</v>
      </c>
    </row>
    <row r="170" spans="1:6" x14ac:dyDescent="0.35">
      <c r="A170">
        <v>2.4300000000000002</v>
      </c>
      <c r="B170">
        <v>2.657E-2</v>
      </c>
      <c r="C170" s="4">
        <v>2.4300000000000002</v>
      </c>
      <c r="D170" s="4">
        <v>2.2890000000000001E-2</v>
      </c>
      <c r="E170" s="4">
        <v>2.4300000000000002</v>
      </c>
      <c r="F170">
        <v>2.3287000000000002E-2</v>
      </c>
    </row>
    <row r="171" spans="1:6" x14ac:dyDescent="0.35">
      <c r="A171">
        <v>2.44</v>
      </c>
      <c r="B171">
        <v>2.7029999999999998E-2</v>
      </c>
      <c r="C171" s="4">
        <v>2.44</v>
      </c>
      <c r="D171" s="4">
        <v>2.342E-2</v>
      </c>
      <c r="E171" s="4">
        <v>2.44</v>
      </c>
      <c r="F171">
        <v>2.3870000000000002E-2</v>
      </c>
    </row>
    <row r="172" spans="1:6" x14ac:dyDescent="0.35">
      <c r="A172">
        <v>2.4500000000000002</v>
      </c>
      <c r="B172">
        <v>2.7060000000000001E-2</v>
      </c>
      <c r="C172" s="4">
        <v>2.4500000000000002</v>
      </c>
      <c r="D172" s="4">
        <v>2.3529999999999999E-2</v>
      </c>
      <c r="E172" s="4">
        <v>2.4500000000000002</v>
      </c>
      <c r="F172">
        <v>2.4288000000000001E-2</v>
      </c>
    </row>
    <row r="173" spans="1:6" x14ac:dyDescent="0.35">
      <c r="A173">
        <v>2.46</v>
      </c>
      <c r="B173">
        <v>2.6980000000000001E-2</v>
      </c>
      <c r="C173" s="4">
        <v>2.46</v>
      </c>
      <c r="D173" s="4">
        <v>2.3709999999999998E-2</v>
      </c>
      <c r="E173" s="4">
        <v>2.46</v>
      </c>
      <c r="F173">
        <v>2.4584999999999999E-2</v>
      </c>
    </row>
    <row r="174" spans="1:6" x14ac:dyDescent="0.35">
      <c r="A174">
        <v>2.4700000000000002</v>
      </c>
      <c r="B174">
        <v>2.7300000000000001E-2</v>
      </c>
      <c r="C174" s="4">
        <v>2.4700000000000002</v>
      </c>
      <c r="D174" s="4">
        <v>2.3820000000000001E-2</v>
      </c>
      <c r="E174" s="4">
        <v>2.4700000000000002</v>
      </c>
      <c r="F174">
        <v>2.4937000000000001E-2</v>
      </c>
    </row>
    <row r="175" spans="1:6" x14ac:dyDescent="0.35">
      <c r="A175">
        <v>2.48</v>
      </c>
      <c r="B175">
        <v>2.7E-2</v>
      </c>
      <c r="C175" s="4">
        <v>2.48</v>
      </c>
      <c r="D175" s="4">
        <v>2.3300000000000001E-2</v>
      </c>
      <c r="E175" s="4">
        <v>2.48</v>
      </c>
      <c r="F175">
        <v>2.5531000000000005E-2</v>
      </c>
    </row>
    <row r="176" spans="1:6" x14ac:dyDescent="0.35">
      <c r="A176">
        <v>2.4900000000000002</v>
      </c>
      <c r="B176">
        <v>2.6020000000000001E-2</v>
      </c>
      <c r="C176" s="4">
        <v>2.4900000000000002</v>
      </c>
      <c r="D176" s="4">
        <v>2.349E-2</v>
      </c>
      <c r="E176" s="4">
        <v>2.4900000000000002</v>
      </c>
      <c r="F176">
        <v>2.6433000000000002E-2</v>
      </c>
    </row>
    <row r="177" spans="1:6" x14ac:dyDescent="0.35">
      <c r="A177">
        <v>2.5</v>
      </c>
      <c r="B177">
        <v>2.6759999999999999E-2</v>
      </c>
      <c r="C177" s="4">
        <v>2.5</v>
      </c>
      <c r="D177" s="4">
        <v>2.4170000000000001E-2</v>
      </c>
      <c r="E177" s="4">
        <v>2.5</v>
      </c>
      <c r="F177">
        <v>2.6664000000000004E-2</v>
      </c>
    </row>
    <row r="178" spans="1:6" x14ac:dyDescent="0.35">
      <c r="A178">
        <v>2.5099999999999998</v>
      </c>
      <c r="B178">
        <v>2.7189999999999999E-2</v>
      </c>
      <c r="C178" s="4">
        <v>2.5099999999999998</v>
      </c>
      <c r="D178" s="4">
        <v>2.5530000000000001E-2</v>
      </c>
      <c r="E178" s="4">
        <v>2.5099999999999998</v>
      </c>
      <c r="F178">
        <v>2.6939000000000005E-2</v>
      </c>
    </row>
    <row r="179" spans="1:6" x14ac:dyDescent="0.35">
      <c r="A179">
        <v>2.52</v>
      </c>
      <c r="B179">
        <v>2.7740000000000001E-2</v>
      </c>
      <c r="C179" s="4">
        <v>2.52</v>
      </c>
      <c r="D179" s="4">
        <v>2.5479999999999999E-2</v>
      </c>
      <c r="E179" s="4">
        <v>2.52</v>
      </c>
      <c r="F179">
        <v>2.7555000000000003E-2</v>
      </c>
    </row>
    <row r="180" spans="1:6" x14ac:dyDescent="0.35">
      <c r="A180">
        <v>2.5299999999999998</v>
      </c>
      <c r="B180">
        <v>2.7949999999999999E-2</v>
      </c>
      <c r="C180" s="4">
        <v>2.5299999999999998</v>
      </c>
      <c r="D180" s="4">
        <v>2.47E-2</v>
      </c>
      <c r="E180" s="4">
        <v>2.5299999999999998</v>
      </c>
      <c r="F180">
        <v>2.8358000000000005E-2</v>
      </c>
    </row>
    <row r="181" spans="1:6" x14ac:dyDescent="0.35">
      <c r="A181">
        <v>2.54</v>
      </c>
      <c r="B181">
        <v>2.9020000000000001E-2</v>
      </c>
      <c r="C181" s="4">
        <v>2.54</v>
      </c>
      <c r="D181" s="4">
        <v>2.5590000000000002E-2</v>
      </c>
      <c r="E181" s="4">
        <v>2.54</v>
      </c>
      <c r="F181">
        <v>2.9172E-2</v>
      </c>
    </row>
    <row r="182" spans="1:6" x14ac:dyDescent="0.35">
      <c r="A182">
        <v>2.5499999999999998</v>
      </c>
      <c r="B182">
        <v>3.0329999999999999E-2</v>
      </c>
      <c r="C182" s="4">
        <v>2.5499999999999998</v>
      </c>
      <c r="D182" s="4">
        <v>2.554E-2</v>
      </c>
      <c r="E182" s="4">
        <v>2.5499999999999998</v>
      </c>
      <c r="F182">
        <v>2.9656000000000005E-2</v>
      </c>
    </row>
    <row r="183" spans="1:6" x14ac:dyDescent="0.35">
      <c r="A183">
        <v>2.56</v>
      </c>
      <c r="B183">
        <v>2.9559999999999999E-2</v>
      </c>
      <c r="C183" s="4">
        <v>2.56</v>
      </c>
      <c r="D183" s="4">
        <v>2.5600000000000001E-2</v>
      </c>
      <c r="E183" s="4">
        <v>2.56</v>
      </c>
      <c r="F183">
        <v>2.9843000000000005E-2</v>
      </c>
    </row>
    <row r="184" spans="1:6" x14ac:dyDescent="0.35">
      <c r="A184">
        <v>2.57</v>
      </c>
      <c r="B184">
        <v>2.9669999999999998E-2</v>
      </c>
      <c r="C184" s="4">
        <v>2.57</v>
      </c>
      <c r="D184" s="4">
        <v>2.6519999999999998E-2</v>
      </c>
      <c r="E184" s="4">
        <v>2.57</v>
      </c>
      <c r="F184">
        <v>3.0316000000000003E-2</v>
      </c>
    </row>
    <row r="185" spans="1:6" x14ac:dyDescent="0.35">
      <c r="A185">
        <v>2.58</v>
      </c>
      <c r="B185">
        <v>3.0599999999999999E-2</v>
      </c>
      <c r="C185" s="4">
        <v>2.58</v>
      </c>
      <c r="D185" s="4">
        <v>2.6159999999999999E-2</v>
      </c>
      <c r="E185" s="4">
        <v>2.58</v>
      </c>
      <c r="F185">
        <v>3.1207000000000002E-2</v>
      </c>
    </row>
    <row r="186" spans="1:6" x14ac:dyDescent="0.35">
      <c r="A186">
        <v>2.59</v>
      </c>
      <c r="B186">
        <v>3.0929999999999999E-2</v>
      </c>
      <c r="C186" s="4">
        <v>2.59</v>
      </c>
      <c r="D186" s="4">
        <v>2.6620000000000001E-2</v>
      </c>
      <c r="E186" s="4">
        <v>2.59</v>
      </c>
      <c r="F186">
        <v>3.2153000000000001E-2</v>
      </c>
    </row>
    <row r="187" spans="1:6" x14ac:dyDescent="0.35">
      <c r="A187">
        <v>2.6</v>
      </c>
      <c r="B187">
        <v>3.1119999999999998E-2</v>
      </c>
      <c r="C187" s="4">
        <v>2.6</v>
      </c>
      <c r="D187" s="4">
        <v>2.767E-2</v>
      </c>
      <c r="E187" s="4">
        <v>2.6</v>
      </c>
      <c r="F187">
        <v>3.2648000000000003E-2</v>
      </c>
    </row>
    <row r="188" spans="1:6" x14ac:dyDescent="0.35">
      <c r="A188">
        <v>2.61</v>
      </c>
      <c r="B188">
        <v>3.1980000000000001E-2</v>
      </c>
      <c r="C188" s="4">
        <v>2.61</v>
      </c>
      <c r="D188" s="4">
        <v>2.8080000000000001E-2</v>
      </c>
      <c r="E188" s="4">
        <v>2.61</v>
      </c>
      <c r="F188">
        <v>3.3220000000000006E-2</v>
      </c>
    </row>
    <row r="189" spans="1:6" x14ac:dyDescent="0.35">
      <c r="A189">
        <v>2.62</v>
      </c>
      <c r="B189">
        <v>3.2370000000000003E-2</v>
      </c>
      <c r="C189" s="4">
        <v>2.62</v>
      </c>
      <c r="D189" s="4">
        <v>2.8150000000000001E-2</v>
      </c>
      <c r="E189" s="4">
        <v>2.62</v>
      </c>
      <c r="F189">
        <v>3.3847000000000002E-2</v>
      </c>
    </row>
    <row r="190" spans="1:6" x14ac:dyDescent="0.35">
      <c r="A190">
        <v>2.63</v>
      </c>
      <c r="B190">
        <v>3.2489999999999998E-2</v>
      </c>
      <c r="C190" s="4">
        <v>2.63</v>
      </c>
      <c r="D190" s="4">
        <v>2.8549999999999999E-2</v>
      </c>
      <c r="E190" s="4">
        <v>2.63</v>
      </c>
      <c r="F190">
        <v>3.4287000000000005E-2</v>
      </c>
    </row>
    <row r="191" spans="1:6" x14ac:dyDescent="0.35">
      <c r="A191">
        <v>2.64</v>
      </c>
      <c r="B191">
        <v>3.243E-2</v>
      </c>
      <c r="C191" s="4">
        <v>2.64</v>
      </c>
      <c r="D191" s="4">
        <v>2.8680000000000001E-2</v>
      </c>
      <c r="E191" s="4">
        <v>2.64</v>
      </c>
      <c r="F191">
        <v>3.5002000000000005E-2</v>
      </c>
    </row>
    <row r="192" spans="1:6" x14ac:dyDescent="0.35">
      <c r="A192">
        <v>2.65</v>
      </c>
      <c r="B192">
        <v>3.2259999999999997E-2</v>
      </c>
      <c r="C192" s="4">
        <v>2.65</v>
      </c>
      <c r="D192" s="4">
        <v>2.845E-2</v>
      </c>
      <c r="E192" s="4">
        <v>2.65</v>
      </c>
      <c r="F192">
        <v>3.5937000000000004E-2</v>
      </c>
    </row>
    <row r="193" spans="1:6" x14ac:dyDescent="0.35">
      <c r="A193">
        <v>2.66</v>
      </c>
      <c r="B193">
        <v>3.2509999999999997E-2</v>
      </c>
      <c r="C193" s="4">
        <v>2.66</v>
      </c>
      <c r="D193" s="4">
        <v>2.8170000000000001E-2</v>
      </c>
      <c r="E193" s="4">
        <v>2.66</v>
      </c>
      <c r="F193">
        <v>3.6718000000000001E-2</v>
      </c>
    </row>
    <row r="194" spans="1:6" x14ac:dyDescent="0.35">
      <c r="A194">
        <v>2.67</v>
      </c>
      <c r="B194">
        <v>3.3270000000000001E-2</v>
      </c>
      <c r="C194" s="4">
        <v>2.67</v>
      </c>
      <c r="D194" s="4">
        <v>2.801E-2</v>
      </c>
      <c r="E194" s="4">
        <v>2.67</v>
      </c>
      <c r="F194">
        <v>3.7345000000000003E-2</v>
      </c>
    </row>
    <row r="195" spans="1:6" x14ac:dyDescent="0.35">
      <c r="A195">
        <v>2.68</v>
      </c>
      <c r="B195">
        <v>3.4189999999999998E-2</v>
      </c>
      <c r="C195" s="4">
        <v>2.68</v>
      </c>
      <c r="D195" s="4">
        <v>2.845E-2</v>
      </c>
      <c r="E195" s="4">
        <v>2.68</v>
      </c>
      <c r="F195">
        <v>3.785100000000001E-2</v>
      </c>
    </row>
    <row r="196" spans="1:6" x14ac:dyDescent="0.35">
      <c r="A196">
        <v>2.69</v>
      </c>
      <c r="B196">
        <v>3.5130000000000002E-2</v>
      </c>
      <c r="C196" s="4">
        <v>2.69</v>
      </c>
      <c r="D196" s="4">
        <v>2.9590000000000002E-2</v>
      </c>
      <c r="E196" s="4">
        <v>2.69</v>
      </c>
      <c r="F196">
        <v>3.9204000000000003E-2</v>
      </c>
    </row>
    <row r="197" spans="1:6" x14ac:dyDescent="0.35">
      <c r="A197">
        <v>2.7</v>
      </c>
      <c r="B197">
        <v>3.526E-2</v>
      </c>
      <c r="C197" s="4">
        <v>2.7</v>
      </c>
      <c r="D197" s="4">
        <v>3.057E-2</v>
      </c>
      <c r="E197" s="4">
        <v>2.7</v>
      </c>
      <c r="F197">
        <v>4.0612000000000002E-2</v>
      </c>
    </row>
    <row r="198" spans="1:6" x14ac:dyDescent="0.35">
      <c r="A198">
        <v>2.71</v>
      </c>
      <c r="B198">
        <v>3.4439999999999998E-2</v>
      </c>
      <c r="C198" s="4">
        <v>2.71</v>
      </c>
      <c r="D198" s="4">
        <v>3.056E-2</v>
      </c>
      <c r="E198" s="4">
        <v>2.71</v>
      </c>
      <c r="F198">
        <v>4.1481000000000004E-2</v>
      </c>
    </row>
    <row r="199" spans="1:6" x14ac:dyDescent="0.35">
      <c r="A199">
        <v>2.72</v>
      </c>
      <c r="B199">
        <v>3.4000000000000002E-2</v>
      </c>
      <c r="C199" s="4">
        <v>2.72</v>
      </c>
      <c r="D199" s="4">
        <v>3.0810000000000001E-2</v>
      </c>
      <c r="E199" s="4">
        <v>2.72</v>
      </c>
      <c r="F199">
        <v>4.2482000000000006E-2</v>
      </c>
    </row>
    <row r="200" spans="1:6" x14ac:dyDescent="0.35">
      <c r="A200">
        <v>2.73</v>
      </c>
      <c r="B200">
        <v>3.3860000000000001E-2</v>
      </c>
      <c r="C200" s="4">
        <v>2.73</v>
      </c>
      <c r="D200" s="4">
        <v>3.168E-2</v>
      </c>
      <c r="E200" s="4">
        <v>2.73</v>
      </c>
      <c r="F200">
        <v>4.3307000000000005E-2</v>
      </c>
    </row>
    <row r="201" spans="1:6" x14ac:dyDescent="0.35">
      <c r="A201">
        <v>2.74</v>
      </c>
      <c r="B201">
        <v>3.5479999999999998E-2</v>
      </c>
      <c r="C201" s="4">
        <v>2.74</v>
      </c>
      <c r="D201" s="4">
        <v>3.177E-2</v>
      </c>
      <c r="E201" s="4">
        <v>2.74</v>
      </c>
      <c r="F201">
        <v>4.3978000000000003E-2</v>
      </c>
    </row>
    <row r="202" spans="1:6" x14ac:dyDescent="0.35">
      <c r="A202">
        <v>2.75</v>
      </c>
      <c r="B202">
        <v>3.7260000000000001E-2</v>
      </c>
      <c r="C202" s="4">
        <v>2.75</v>
      </c>
      <c r="D202" s="4">
        <v>3.124E-2</v>
      </c>
      <c r="E202" s="4">
        <v>2.75</v>
      </c>
      <c r="F202">
        <v>4.5001000000000006E-2</v>
      </c>
    </row>
    <row r="203" spans="1:6" x14ac:dyDescent="0.35">
      <c r="A203">
        <v>2.76</v>
      </c>
      <c r="B203">
        <v>3.7589999999999998E-2</v>
      </c>
      <c r="C203" s="4">
        <v>2.76</v>
      </c>
      <c r="D203" s="4">
        <v>3.032E-2</v>
      </c>
      <c r="E203" s="4">
        <v>2.76</v>
      </c>
      <c r="F203">
        <v>4.6189000000000001E-2</v>
      </c>
    </row>
    <row r="204" spans="1:6" x14ac:dyDescent="0.35">
      <c r="A204">
        <v>2.77</v>
      </c>
      <c r="B204">
        <v>3.8879999999999998E-2</v>
      </c>
      <c r="C204" s="4">
        <v>2.77</v>
      </c>
      <c r="D204" s="4">
        <v>3.1260000000000003E-2</v>
      </c>
      <c r="E204" s="4">
        <v>2.77</v>
      </c>
      <c r="F204">
        <v>4.7916000000000007E-2</v>
      </c>
    </row>
    <row r="205" spans="1:6" x14ac:dyDescent="0.35">
      <c r="A205">
        <v>2.78</v>
      </c>
      <c r="B205">
        <v>3.9750000000000001E-2</v>
      </c>
      <c r="C205" s="4">
        <v>2.78</v>
      </c>
      <c r="D205" s="4">
        <v>3.2669999999999998E-2</v>
      </c>
      <c r="E205" s="4">
        <v>2.78</v>
      </c>
      <c r="F205">
        <v>4.9610000000000008E-2</v>
      </c>
    </row>
    <row r="206" spans="1:6" x14ac:dyDescent="0.35">
      <c r="A206">
        <v>2.79</v>
      </c>
      <c r="B206">
        <v>4.0669999999999998E-2</v>
      </c>
      <c r="C206" s="4">
        <v>2.79</v>
      </c>
      <c r="D206" s="4">
        <v>3.4119999999999998E-2</v>
      </c>
      <c r="E206" s="4">
        <v>2.79</v>
      </c>
      <c r="F206">
        <v>5.0050000000000004E-2</v>
      </c>
    </row>
    <row r="207" spans="1:6" x14ac:dyDescent="0.35">
      <c r="A207">
        <v>2.8</v>
      </c>
      <c r="B207">
        <v>4.1939999999999998E-2</v>
      </c>
      <c r="C207" s="4">
        <v>2.8</v>
      </c>
      <c r="D207" s="4">
        <v>3.5090000000000003E-2</v>
      </c>
      <c r="E207" s="4">
        <v>2.8</v>
      </c>
      <c r="F207">
        <v>5.1161000000000005E-2</v>
      </c>
    </row>
    <row r="208" spans="1:6" x14ac:dyDescent="0.35">
      <c r="A208">
        <v>2.81</v>
      </c>
      <c r="B208">
        <v>4.3319999999999997E-2</v>
      </c>
      <c r="C208" s="4">
        <v>2.81</v>
      </c>
      <c r="D208" s="4">
        <v>3.5770000000000003E-2</v>
      </c>
      <c r="E208" s="4">
        <v>2.81</v>
      </c>
      <c r="F208">
        <v>5.3130000000000011E-2</v>
      </c>
    </row>
    <row r="209" spans="1:6" x14ac:dyDescent="0.35">
      <c r="A209">
        <v>2.82</v>
      </c>
      <c r="B209">
        <v>4.299E-2</v>
      </c>
      <c r="C209" s="4">
        <v>2.82</v>
      </c>
      <c r="D209" s="4">
        <v>3.6049999999999999E-2</v>
      </c>
      <c r="E209" s="4">
        <v>2.82</v>
      </c>
      <c r="F209">
        <v>5.4658999999999999E-2</v>
      </c>
    </row>
    <row r="210" spans="1:6" x14ac:dyDescent="0.35">
      <c r="A210">
        <v>2.83</v>
      </c>
      <c r="B210">
        <v>4.2410000000000003E-2</v>
      </c>
      <c r="C210" s="4">
        <v>2.83</v>
      </c>
      <c r="D210" s="4">
        <v>3.6130000000000002E-2</v>
      </c>
      <c r="E210" s="4">
        <v>2.83</v>
      </c>
      <c r="F210">
        <v>5.5594000000000005E-2</v>
      </c>
    </row>
    <row r="211" spans="1:6" x14ac:dyDescent="0.35">
      <c r="A211">
        <v>2.84</v>
      </c>
      <c r="B211">
        <v>4.2029999999999998E-2</v>
      </c>
      <c r="C211" s="4">
        <v>2.84</v>
      </c>
      <c r="D211" s="4">
        <v>3.644E-2</v>
      </c>
      <c r="E211" s="4">
        <v>2.84</v>
      </c>
      <c r="F211">
        <v>5.679300000000001E-2</v>
      </c>
    </row>
    <row r="212" spans="1:6" x14ac:dyDescent="0.35">
      <c r="A212">
        <v>2.85</v>
      </c>
      <c r="B212">
        <v>4.3610000000000003E-2</v>
      </c>
      <c r="C212" s="4">
        <v>2.85</v>
      </c>
      <c r="D212" s="4">
        <v>3.7150000000000002E-2</v>
      </c>
      <c r="E212" s="4">
        <v>2.85</v>
      </c>
      <c r="F212">
        <v>5.8817000000000001E-2</v>
      </c>
    </row>
    <row r="213" spans="1:6" x14ac:dyDescent="0.35">
      <c r="A213">
        <v>2.86</v>
      </c>
      <c r="B213">
        <v>4.4380000000000003E-2</v>
      </c>
      <c r="C213" s="4">
        <v>2.86</v>
      </c>
      <c r="D213" s="4">
        <v>3.8390000000000001E-2</v>
      </c>
      <c r="E213" s="4">
        <v>2.86</v>
      </c>
      <c r="F213">
        <v>6.1061000000000004E-2</v>
      </c>
    </row>
    <row r="214" spans="1:6" x14ac:dyDescent="0.35">
      <c r="A214">
        <v>2.87</v>
      </c>
      <c r="B214">
        <v>4.4589999999999998E-2</v>
      </c>
      <c r="C214" s="4">
        <v>2.87</v>
      </c>
      <c r="D214" s="4">
        <v>3.9190000000000003E-2</v>
      </c>
      <c r="E214" s="4">
        <v>2.87</v>
      </c>
      <c r="F214">
        <v>6.3228000000000006E-2</v>
      </c>
    </row>
    <row r="215" spans="1:6" x14ac:dyDescent="0.35">
      <c r="A215">
        <v>2.88</v>
      </c>
      <c r="B215">
        <v>4.6649999999999997E-2</v>
      </c>
      <c r="C215" s="4">
        <v>2.88</v>
      </c>
      <c r="D215" s="4">
        <v>4.0030000000000003E-2</v>
      </c>
      <c r="E215" s="4">
        <v>2.88</v>
      </c>
      <c r="F215">
        <v>6.5505000000000008E-2</v>
      </c>
    </row>
    <row r="216" spans="1:6" x14ac:dyDescent="0.35">
      <c r="A216">
        <v>2.89</v>
      </c>
      <c r="B216">
        <v>4.8890000000000003E-2</v>
      </c>
      <c r="C216" s="4">
        <v>2.89</v>
      </c>
      <c r="D216" s="4">
        <v>4.0529999999999997E-2</v>
      </c>
      <c r="E216" s="4">
        <v>2.89</v>
      </c>
      <c r="F216">
        <v>6.7760000000000001E-2</v>
      </c>
    </row>
    <row r="217" spans="1:6" x14ac:dyDescent="0.35">
      <c r="A217">
        <v>2.9</v>
      </c>
      <c r="B217">
        <v>4.9790000000000001E-2</v>
      </c>
      <c r="C217" s="4">
        <v>2.9</v>
      </c>
      <c r="D217" s="4">
        <v>4.0079999999999998E-2</v>
      </c>
      <c r="E217" s="4">
        <v>2.9</v>
      </c>
      <c r="F217">
        <v>7.0235000000000006E-2</v>
      </c>
    </row>
    <row r="218" spans="1:6" x14ac:dyDescent="0.35">
      <c r="A218">
        <v>2.91</v>
      </c>
      <c r="B218">
        <v>5.0750000000000003E-2</v>
      </c>
      <c r="C218" s="4">
        <v>2.91</v>
      </c>
      <c r="D218" s="4">
        <v>4.0689999999999997E-2</v>
      </c>
      <c r="E218" s="4">
        <v>2.91</v>
      </c>
      <c r="F218">
        <v>7.2743000000000002E-2</v>
      </c>
    </row>
    <row r="219" spans="1:6" x14ac:dyDescent="0.35">
      <c r="A219">
        <v>2.92</v>
      </c>
      <c r="B219">
        <v>5.178E-2</v>
      </c>
      <c r="C219" s="4">
        <v>2.92</v>
      </c>
      <c r="D219" s="4">
        <v>4.2819999999999997E-2</v>
      </c>
      <c r="E219" s="4">
        <v>2.92</v>
      </c>
      <c r="F219">
        <v>7.5229000000000018E-2</v>
      </c>
    </row>
    <row r="220" spans="1:6" x14ac:dyDescent="0.35">
      <c r="A220">
        <v>2.93</v>
      </c>
      <c r="B220">
        <v>5.2339999999999998E-2</v>
      </c>
      <c r="C220" s="4">
        <v>2.93</v>
      </c>
      <c r="D220" s="4">
        <v>4.3459999999999999E-2</v>
      </c>
      <c r="E220" s="4">
        <v>2.93</v>
      </c>
      <c r="F220">
        <v>7.7836000000000016E-2</v>
      </c>
    </row>
    <row r="221" spans="1:6" x14ac:dyDescent="0.35">
      <c r="A221">
        <v>2.94</v>
      </c>
      <c r="B221">
        <v>5.425E-2</v>
      </c>
      <c r="C221" s="4">
        <v>2.94</v>
      </c>
      <c r="D221" s="4">
        <v>4.573E-2</v>
      </c>
      <c r="E221" s="4">
        <v>2.94</v>
      </c>
      <c r="F221">
        <v>8.0685000000000007E-2</v>
      </c>
    </row>
    <row r="222" spans="1:6" x14ac:dyDescent="0.35">
      <c r="A222">
        <v>2.95</v>
      </c>
      <c r="B222">
        <v>5.5100000000000003E-2</v>
      </c>
      <c r="C222" s="4">
        <v>2.95</v>
      </c>
      <c r="D222" s="4">
        <v>4.8390000000000002E-2</v>
      </c>
      <c r="E222" s="4">
        <v>2.95</v>
      </c>
      <c r="F222">
        <v>8.4556999999999993E-2</v>
      </c>
    </row>
    <row r="223" spans="1:6" x14ac:dyDescent="0.35">
      <c r="A223">
        <v>2.96</v>
      </c>
      <c r="B223">
        <v>5.697E-2</v>
      </c>
      <c r="C223" s="4">
        <v>2.96</v>
      </c>
      <c r="D223" s="4">
        <v>4.8869999999999997E-2</v>
      </c>
      <c r="E223" s="4">
        <v>2.96</v>
      </c>
      <c r="F223">
        <v>8.8748000000000007E-2</v>
      </c>
    </row>
    <row r="224" spans="1:6" x14ac:dyDescent="0.35">
      <c r="A224">
        <v>2.97</v>
      </c>
      <c r="B224">
        <v>5.6669999999999998E-2</v>
      </c>
      <c r="C224" s="4">
        <v>2.97</v>
      </c>
      <c r="D224" s="4">
        <v>4.8750000000000002E-2</v>
      </c>
      <c r="E224" s="4">
        <v>2.97</v>
      </c>
      <c r="F224">
        <v>9.2609000000000011E-2</v>
      </c>
    </row>
    <row r="225" spans="1:6" x14ac:dyDescent="0.35">
      <c r="A225">
        <v>2.98</v>
      </c>
      <c r="B225">
        <v>5.8549999999999998E-2</v>
      </c>
      <c r="C225" s="4">
        <v>2.98</v>
      </c>
      <c r="D225" s="4">
        <v>5.0880000000000002E-2</v>
      </c>
      <c r="E225" s="4">
        <v>2.98</v>
      </c>
      <c r="F225">
        <v>9.6370999999999998E-2</v>
      </c>
    </row>
    <row r="226" spans="1:6" x14ac:dyDescent="0.35">
      <c r="A226">
        <v>2.99</v>
      </c>
      <c r="B226">
        <v>6.1150000000000003E-2</v>
      </c>
      <c r="C226" s="4">
        <v>2.99</v>
      </c>
      <c r="D226" s="4">
        <v>5.3030000000000001E-2</v>
      </c>
      <c r="E226" s="4">
        <v>2.99</v>
      </c>
      <c r="F226">
        <v>9.9693000000000004E-2</v>
      </c>
    </row>
    <row r="227" spans="1:6" x14ac:dyDescent="0.35">
      <c r="A227">
        <v>3</v>
      </c>
      <c r="B227">
        <v>6.2440000000000002E-2</v>
      </c>
      <c r="C227" s="4">
        <v>3</v>
      </c>
      <c r="D227" s="4">
        <v>5.3010000000000002E-2</v>
      </c>
      <c r="E227" s="4">
        <v>3</v>
      </c>
      <c r="F227">
        <v>0.103565</v>
      </c>
    </row>
    <row r="228" spans="1:6" x14ac:dyDescent="0.35">
      <c r="A228">
        <v>3.01</v>
      </c>
      <c r="B228">
        <v>6.4549999999999996E-2</v>
      </c>
      <c r="C228" s="4">
        <v>3.01</v>
      </c>
      <c r="D228" s="4">
        <v>5.4609999999999999E-2</v>
      </c>
      <c r="E228" s="4">
        <v>3.01</v>
      </c>
      <c r="F228">
        <v>0.10736000000000001</v>
      </c>
    </row>
    <row r="229" spans="1:6" x14ac:dyDescent="0.35">
      <c r="A229">
        <v>3.02</v>
      </c>
      <c r="B229">
        <v>6.6129999999999994E-2</v>
      </c>
      <c r="C229" s="4">
        <v>3.02</v>
      </c>
      <c r="D229" s="4">
        <v>5.6239999999999998E-2</v>
      </c>
      <c r="E229" s="4">
        <v>3.02</v>
      </c>
      <c r="F229">
        <v>0.11156200000000001</v>
      </c>
    </row>
    <row r="230" spans="1:6" x14ac:dyDescent="0.35">
      <c r="A230">
        <v>3.03</v>
      </c>
      <c r="B230">
        <v>6.7369999999999999E-2</v>
      </c>
      <c r="C230" s="4">
        <v>3.03</v>
      </c>
      <c r="D230" s="4">
        <v>5.8430000000000003E-2</v>
      </c>
      <c r="E230" s="4">
        <v>3.03</v>
      </c>
      <c r="F230">
        <v>0.11597300000000001</v>
      </c>
    </row>
    <row r="231" spans="1:6" x14ac:dyDescent="0.35">
      <c r="A231">
        <v>3.04</v>
      </c>
      <c r="B231">
        <v>6.8540000000000004E-2</v>
      </c>
      <c r="C231" s="4">
        <v>3.04</v>
      </c>
      <c r="D231" s="4">
        <v>6.046E-2</v>
      </c>
      <c r="E231" s="4">
        <v>3.04</v>
      </c>
      <c r="F231">
        <v>0.12061500000000001</v>
      </c>
    </row>
    <row r="232" spans="1:6" x14ac:dyDescent="0.35">
      <c r="A232">
        <v>3.05</v>
      </c>
      <c r="B232">
        <v>7.1720000000000006E-2</v>
      </c>
      <c r="C232" s="4">
        <v>3.05</v>
      </c>
      <c r="D232" s="4">
        <v>6.1350000000000002E-2</v>
      </c>
      <c r="E232" s="4">
        <v>3.05</v>
      </c>
      <c r="F232">
        <v>0.12547700000000001</v>
      </c>
    </row>
    <row r="233" spans="1:6" x14ac:dyDescent="0.35">
      <c r="A233">
        <v>3.06</v>
      </c>
      <c r="B233">
        <v>7.3700000000000002E-2</v>
      </c>
      <c r="C233" s="4">
        <v>3.06</v>
      </c>
      <c r="D233" s="4">
        <v>6.318E-2</v>
      </c>
      <c r="E233" s="4">
        <v>3.06</v>
      </c>
      <c r="F233">
        <v>0.13084500000000002</v>
      </c>
    </row>
    <row r="234" spans="1:6" x14ac:dyDescent="0.35">
      <c r="A234">
        <v>3.07</v>
      </c>
      <c r="B234">
        <v>7.6450000000000004E-2</v>
      </c>
      <c r="C234" s="4">
        <v>3.07</v>
      </c>
      <c r="D234" s="4">
        <v>6.6460000000000005E-2</v>
      </c>
      <c r="E234" s="4">
        <v>3.07</v>
      </c>
      <c r="F234">
        <v>0.13664200000000001</v>
      </c>
    </row>
    <row r="235" spans="1:6" x14ac:dyDescent="0.35">
      <c r="A235">
        <v>3.08</v>
      </c>
      <c r="B235">
        <v>7.9350000000000004E-2</v>
      </c>
      <c r="C235" s="4">
        <v>3.08</v>
      </c>
      <c r="D235" s="4">
        <v>6.8489999999999995E-2</v>
      </c>
      <c r="E235" s="4">
        <v>3.08</v>
      </c>
      <c r="F235">
        <v>0.14202100000000001</v>
      </c>
    </row>
    <row r="236" spans="1:6" x14ac:dyDescent="0.35">
      <c r="A236">
        <v>3.09</v>
      </c>
      <c r="B236">
        <v>8.0409999999999995E-2</v>
      </c>
      <c r="C236" s="4">
        <v>3.09</v>
      </c>
      <c r="D236" s="4">
        <v>7.0959999999999995E-2</v>
      </c>
      <c r="E236" s="4">
        <v>3.09</v>
      </c>
      <c r="F236">
        <v>0.146982</v>
      </c>
    </row>
    <row r="237" spans="1:6" x14ac:dyDescent="0.35">
      <c r="A237">
        <v>3.1</v>
      </c>
      <c r="B237">
        <v>8.2979999999999998E-2</v>
      </c>
      <c r="C237" s="4">
        <v>3.1</v>
      </c>
      <c r="D237" s="4">
        <v>7.3669999999999999E-2</v>
      </c>
      <c r="E237" s="4">
        <v>3.1</v>
      </c>
      <c r="F237">
        <v>0.15315300000000001</v>
      </c>
    </row>
    <row r="238" spans="1:6" x14ac:dyDescent="0.35">
      <c r="A238">
        <v>3.11</v>
      </c>
      <c r="B238">
        <v>8.8389999999999996E-2</v>
      </c>
      <c r="C238" s="4">
        <v>3.11</v>
      </c>
      <c r="D238" s="4">
        <v>7.7960000000000002E-2</v>
      </c>
      <c r="E238" s="4">
        <v>3.11</v>
      </c>
      <c r="F238">
        <v>0.160688</v>
      </c>
    </row>
    <row r="239" spans="1:6" x14ac:dyDescent="0.35">
      <c r="A239">
        <v>3.12</v>
      </c>
      <c r="B239">
        <v>9.3420000000000003E-2</v>
      </c>
      <c r="C239" s="4">
        <v>3.12</v>
      </c>
      <c r="D239" s="4">
        <v>8.2409999999999997E-2</v>
      </c>
      <c r="E239" s="4">
        <v>3.12</v>
      </c>
      <c r="F239">
        <v>0.16738700000000001</v>
      </c>
    </row>
    <row r="240" spans="1:6" x14ac:dyDescent="0.35">
      <c r="A240">
        <v>3.13</v>
      </c>
      <c r="B240">
        <v>9.9330000000000002E-2</v>
      </c>
      <c r="C240" s="4">
        <v>3.13</v>
      </c>
      <c r="D240" s="4">
        <v>8.7489999999999998E-2</v>
      </c>
      <c r="E240" s="4">
        <v>3.13</v>
      </c>
      <c r="F240">
        <v>0.17428400000000002</v>
      </c>
    </row>
    <row r="241" spans="1:6" x14ac:dyDescent="0.35">
      <c r="A241">
        <v>3.14</v>
      </c>
      <c r="B241">
        <v>0.10853</v>
      </c>
      <c r="C241" s="4">
        <v>3.14</v>
      </c>
      <c r="D241" s="4">
        <v>9.4659999999999994E-2</v>
      </c>
      <c r="E241" s="4">
        <v>3.14</v>
      </c>
      <c r="F241">
        <v>0.18208300000000002</v>
      </c>
    </row>
    <row r="242" spans="1:6" x14ac:dyDescent="0.35">
      <c r="A242">
        <v>3.15</v>
      </c>
      <c r="B242">
        <v>0.11992999999999999</v>
      </c>
      <c r="C242" s="4">
        <v>3.15</v>
      </c>
      <c r="D242" s="4">
        <v>0.10403</v>
      </c>
      <c r="E242" s="4">
        <v>3.15</v>
      </c>
      <c r="F242">
        <v>0.18981600000000001</v>
      </c>
    </row>
    <row r="243" spans="1:6" x14ac:dyDescent="0.35">
      <c r="A243">
        <v>3.16</v>
      </c>
      <c r="B243">
        <v>0.13586000000000001</v>
      </c>
      <c r="C243" s="4">
        <v>3.16</v>
      </c>
      <c r="D243" s="4">
        <v>0.11973</v>
      </c>
      <c r="E243" s="4">
        <v>3.16</v>
      </c>
      <c r="F243">
        <v>0.19903400000000002</v>
      </c>
    </row>
    <row r="244" spans="1:6" x14ac:dyDescent="0.35">
      <c r="A244">
        <v>3.17</v>
      </c>
      <c r="B244">
        <v>0.16036</v>
      </c>
      <c r="C244" s="4">
        <v>3.17</v>
      </c>
      <c r="D244" s="4">
        <v>0.14316999999999999</v>
      </c>
      <c r="E244" s="4">
        <v>3.17</v>
      </c>
      <c r="F244">
        <v>0.20983600000000002</v>
      </c>
    </row>
    <row r="245" spans="1:6" x14ac:dyDescent="0.35">
      <c r="A245">
        <v>3.18</v>
      </c>
      <c r="B245">
        <v>0.19836000000000001</v>
      </c>
      <c r="C245" s="4">
        <v>3.18</v>
      </c>
      <c r="D245" s="4">
        <v>0.17632999999999999</v>
      </c>
      <c r="E245" s="4">
        <v>3.18</v>
      </c>
      <c r="F245">
        <v>0.22410300000000002</v>
      </c>
    </row>
    <row r="246" spans="1:6" x14ac:dyDescent="0.35">
      <c r="A246">
        <v>3.19</v>
      </c>
      <c r="B246">
        <v>0.246</v>
      </c>
      <c r="C246" s="4">
        <v>3.19</v>
      </c>
      <c r="D246" s="4">
        <v>0.21994</v>
      </c>
      <c r="E246" s="4">
        <v>3.19</v>
      </c>
      <c r="F246">
        <v>0.23796300000000001</v>
      </c>
    </row>
    <row r="247" spans="1:6" x14ac:dyDescent="0.35">
      <c r="A247">
        <v>3.2</v>
      </c>
      <c r="B247">
        <v>0.29998999999999998</v>
      </c>
      <c r="C247" s="4">
        <v>3.2</v>
      </c>
      <c r="D247" s="4">
        <v>0.26290000000000002</v>
      </c>
      <c r="E247" s="4">
        <v>3.2</v>
      </c>
      <c r="F247">
        <v>0.24862200000000001</v>
      </c>
    </row>
    <row r="248" spans="1:6" x14ac:dyDescent="0.35">
      <c r="A248">
        <v>3.21</v>
      </c>
      <c r="B248">
        <v>0.35875000000000001</v>
      </c>
      <c r="C248" s="4">
        <v>3.21</v>
      </c>
      <c r="D248" s="4">
        <v>0.31111</v>
      </c>
      <c r="E248" s="4">
        <v>3.21</v>
      </c>
      <c r="F248">
        <v>0.25743300000000002</v>
      </c>
    </row>
    <row r="249" spans="1:6" x14ac:dyDescent="0.35">
      <c r="A249">
        <v>3.22</v>
      </c>
      <c r="B249">
        <v>0.41528999999999999</v>
      </c>
      <c r="C249" s="4">
        <v>3.22</v>
      </c>
      <c r="D249" s="4">
        <v>0.35966999999999999</v>
      </c>
      <c r="E249" s="4">
        <v>3.22</v>
      </c>
      <c r="F249">
        <v>0.26449500000000004</v>
      </c>
    </row>
    <row r="250" spans="1:6" x14ac:dyDescent="0.35">
      <c r="A250">
        <v>3.23</v>
      </c>
      <c r="B250">
        <v>0.47042</v>
      </c>
      <c r="C250" s="4">
        <v>3.23</v>
      </c>
      <c r="D250" s="4">
        <v>0.40140999999999999</v>
      </c>
      <c r="E250" s="4">
        <v>3.23</v>
      </c>
      <c r="F250">
        <v>0.26933500000000005</v>
      </c>
    </row>
    <row r="251" spans="1:6" x14ac:dyDescent="0.35">
      <c r="A251">
        <v>3.24</v>
      </c>
      <c r="B251">
        <v>0.52622999999999998</v>
      </c>
      <c r="C251" s="4">
        <v>3.24</v>
      </c>
      <c r="D251" s="4">
        <v>0.44441000000000003</v>
      </c>
      <c r="E251" s="4">
        <v>3.24</v>
      </c>
      <c r="F251">
        <v>0.28167040988208875</v>
      </c>
    </row>
    <row r="252" spans="1:6" x14ac:dyDescent="0.35">
      <c r="A252">
        <v>3.25</v>
      </c>
      <c r="B252">
        <v>0.58725000000000005</v>
      </c>
      <c r="C252" s="4">
        <v>3.25</v>
      </c>
      <c r="D252" s="4">
        <v>0.49124000000000001</v>
      </c>
      <c r="E252" s="4">
        <v>3.25</v>
      </c>
      <c r="F252">
        <v>0.29729646266142568</v>
      </c>
    </row>
    <row r="253" spans="1:6" x14ac:dyDescent="0.35">
      <c r="A253">
        <v>3.26</v>
      </c>
      <c r="B253">
        <v>0.66776999999999997</v>
      </c>
      <c r="C253" s="4">
        <v>3.26</v>
      </c>
      <c r="D253" s="4">
        <v>0.55254999999999999</v>
      </c>
      <c r="E253" s="4">
        <v>3.26</v>
      </c>
      <c r="F253">
        <v>0.31462099943851718</v>
      </c>
    </row>
    <row r="254" spans="1:6" x14ac:dyDescent="0.35">
      <c r="A254">
        <v>3.27</v>
      </c>
      <c r="B254">
        <v>0.75766</v>
      </c>
      <c r="C254" s="4">
        <v>3.27</v>
      </c>
      <c r="D254" s="4">
        <v>0.64690999999999999</v>
      </c>
      <c r="E254" s="4">
        <v>3.27</v>
      </c>
      <c r="F254">
        <v>0.33594000000000002</v>
      </c>
    </row>
    <row r="255" spans="1:6" x14ac:dyDescent="0.35">
      <c r="A255">
        <v>3.28</v>
      </c>
      <c r="B255">
        <v>0.81506000000000001</v>
      </c>
      <c r="C255" s="4">
        <v>3.28</v>
      </c>
      <c r="D255" s="4">
        <v>0.70184999999999997</v>
      </c>
      <c r="E255" s="4">
        <v>3.28</v>
      </c>
      <c r="F255">
        <v>0.36349500000000007</v>
      </c>
    </row>
    <row r="256" spans="1:6" x14ac:dyDescent="0.35">
      <c r="A256">
        <v>3.29</v>
      </c>
      <c r="B256">
        <v>0.82001000000000002</v>
      </c>
      <c r="C256" s="4">
        <v>3.29</v>
      </c>
      <c r="D256" s="4">
        <v>0.72150000000000003</v>
      </c>
      <c r="E256" s="4">
        <v>3.29</v>
      </c>
      <c r="F256">
        <v>0.37552900000000006</v>
      </c>
    </row>
    <row r="257" spans="1:6" x14ac:dyDescent="0.35">
      <c r="A257">
        <v>3.3</v>
      </c>
      <c r="B257">
        <v>0.82416</v>
      </c>
      <c r="C257" s="4">
        <v>3.3</v>
      </c>
      <c r="D257" s="4">
        <v>0.72141</v>
      </c>
      <c r="E257" s="4">
        <v>3.3</v>
      </c>
      <c r="F257">
        <v>0.38835500000000001</v>
      </c>
    </row>
    <row r="258" spans="1:6" x14ac:dyDescent="0.35">
      <c r="A258">
        <v>3.31</v>
      </c>
      <c r="B258">
        <v>0.83011000000000001</v>
      </c>
      <c r="C258" s="4">
        <v>3.31</v>
      </c>
      <c r="D258" s="4">
        <v>0.71718999999999999</v>
      </c>
      <c r="E258" s="4">
        <v>3.31</v>
      </c>
      <c r="F258">
        <v>0.399366</v>
      </c>
    </row>
    <row r="259" spans="1:6" x14ac:dyDescent="0.35">
      <c r="A259">
        <v>3.32</v>
      </c>
      <c r="B259">
        <v>0.82504999999999995</v>
      </c>
      <c r="C259" s="4">
        <v>3.32</v>
      </c>
      <c r="D259" s="4">
        <v>0.71516000000000002</v>
      </c>
      <c r="E259" s="4">
        <v>3.32</v>
      </c>
      <c r="F259">
        <v>0.40284200000000003</v>
      </c>
    </row>
    <row r="260" spans="1:6" x14ac:dyDescent="0.35">
      <c r="A260">
        <v>3.33</v>
      </c>
      <c r="B260">
        <v>0.82464000000000004</v>
      </c>
      <c r="C260" s="4">
        <v>3.33</v>
      </c>
      <c r="D260" s="4">
        <v>0.71787000000000001</v>
      </c>
      <c r="E260" s="4">
        <v>3.33</v>
      </c>
      <c r="F260">
        <v>0.407418</v>
      </c>
    </row>
    <row r="261" spans="1:6" x14ac:dyDescent="0.35">
      <c r="A261">
        <v>3.34</v>
      </c>
      <c r="B261">
        <v>0.82630999999999999</v>
      </c>
      <c r="C261" s="4">
        <v>3.34</v>
      </c>
      <c r="D261" s="4">
        <v>0.71569000000000005</v>
      </c>
      <c r="E261" s="4">
        <v>3.34</v>
      </c>
      <c r="F261">
        <v>0.41310500000000006</v>
      </c>
    </row>
    <row r="262" spans="1:6" x14ac:dyDescent="0.35">
      <c r="A262">
        <v>3.35</v>
      </c>
      <c r="B262">
        <v>0.82438</v>
      </c>
      <c r="C262" s="4">
        <v>3.35</v>
      </c>
      <c r="D262" s="4">
        <v>0.70965</v>
      </c>
      <c r="E262" s="4">
        <v>3.35</v>
      </c>
      <c r="F262">
        <v>0.41939700000000002</v>
      </c>
    </row>
    <row r="263" spans="1:6" x14ac:dyDescent="0.35">
      <c r="A263">
        <v>3.36</v>
      </c>
      <c r="B263">
        <v>0.82281000000000004</v>
      </c>
      <c r="C263" s="4">
        <v>3.36</v>
      </c>
      <c r="D263" s="4">
        <v>0.71094999999999997</v>
      </c>
      <c r="E263" s="4">
        <v>3.36</v>
      </c>
      <c r="F263">
        <v>0.42918700000000004</v>
      </c>
    </row>
    <row r="264" spans="1:6" x14ac:dyDescent="0.35">
      <c r="A264">
        <v>3.37</v>
      </c>
      <c r="B264">
        <v>0.82462999999999997</v>
      </c>
      <c r="C264" s="4">
        <v>3.37</v>
      </c>
      <c r="D264" s="4">
        <v>0.71770999999999996</v>
      </c>
      <c r="E264" s="4">
        <v>3.37</v>
      </c>
      <c r="F264">
        <v>0.437085</v>
      </c>
    </row>
    <row r="265" spans="1:6" x14ac:dyDescent="0.35">
      <c r="A265">
        <v>3.38</v>
      </c>
      <c r="B265">
        <v>0.82340999999999998</v>
      </c>
      <c r="C265" s="4">
        <v>3.38</v>
      </c>
      <c r="D265" s="4">
        <v>0.71850999999999998</v>
      </c>
      <c r="E265" s="4">
        <v>3.38</v>
      </c>
      <c r="F265">
        <v>0.44519200000000009</v>
      </c>
    </row>
    <row r="266" spans="1:6" x14ac:dyDescent="0.35">
      <c r="A266">
        <v>3.39</v>
      </c>
      <c r="B266">
        <v>0.81752999999999998</v>
      </c>
      <c r="C266" s="4">
        <v>3.39</v>
      </c>
      <c r="D266" s="4">
        <v>0.72163999999999995</v>
      </c>
      <c r="E266" s="4">
        <v>3.39</v>
      </c>
      <c r="F266">
        <v>0.45379400000000003</v>
      </c>
    </row>
    <row r="267" spans="1:6" x14ac:dyDescent="0.35">
      <c r="A267">
        <v>3.4</v>
      </c>
      <c r="B267">
        <v>0.81920999999999999</v>
      </c>
      <c r="C267" s="4">
        <v>3.4</v>
      </c>
      <c r="D267" s="4">
        <v>0.72611000000000003</v>
      </c>
      <c r="E267" s="4">
        <v>3.4</v>
      </c>
      <c r="F267">
        <v>0.45874400000000004</v>
      </c>
    </row>
    <row r="268" spans="1:6" x14ac:dyDescent="0.35">
      <c r="A268">
        <v>3.41</v>
      </c>
      <c r="B268">
        <v>0.8266</v>
      </c>
      <c r="C268" s="4">
        <v>3.41</v>
      </c>
      <c r="D268" s="4">
        <v>0.72965999999999998</v>
      </c>
      <c r="E268" s="4">
        <v>3.41</v>
      </c>
      <c r="F268">
        <v>0.46770900000000004</v>
      </c>
    </row>
    <row r="269" spans="1:6" x14ac:dyDescent="0.35">
      <c r="A269">
        <v>3.42</v>
      </c>
      <c r="B269">
        <v>0.82748999999999995</v>
      </c>
      <c r="C269" s="4">
        <v>3.42</v>
      </c>
      <c r="D269" s="4">
        <v>0.73375000000000001</v>
      </c>
      <c r="E269" s="4">
        <v>3.42</v>
      </c>
      <c r="F269">
        <v>0.47647600000000001</v>
      </c>
    </row>
    <row r="270" spans="1:6" x14ac:dyDescent="0.35">
      <c r="A270">
        <v>3.43</v>
      </c>
      <c r="B270">
        <v>0.82652999999999999</v>
      </c>
      <c r="C270" s="4">
        <v>3.43</v>
      </c>
      <c r="D270" s="4">
        <v>0.73224</v>
      </c>
      <c r="E270" s="4">
        <v>3.43</v>
      </c>
      <c r="F270">
        <v>0.48468200000000006</v>
      </c>
    </row>
    <row r="271" spans="1:6" x14ac:dyDescent="0.35">
      <c r="A271">
        <v>3.44</v>
      </c>
      <c r="B271">
        <v>0.82840999999999998</v>
      </c>
      <c r="C271" s="4">
        <v>3.44</v>
      </c>
      <c r="D271" s="4">
        <v>0.73426999999999998</v>
      </c>
      <c r="E271" s="4">
        <v>3.44</v>
      </c>
      <c r="F271">
        <v>0.49634200000000006</v>
      </c>
    </row>
    <row r="272" spans="1:6" x14ac:dyDescent="0.35">
      <c r="A272">
        <v>3.45</v>
      </c>
      <c r="B272">
        <v>0.82772999999999997</v>
      </c>
      <c r="C272" s="4">
        <v>3.45</v>
      </c>
      <c r="D272" s="4">
        <v>0.74221999999999999</v>
      </c>
      <c r="E272" s="4">
        <v>3.45</v>
      </c>
      <c r="F272">
        <v>0.50634100000000004</v>
      </c>
    </row>
    <row r="273" spans="1:6" x14ac:dyDescent="0.35">
      <c r="A273">
        <v>3.46</v>
      </c>
      <c r="B273">
        <v>0.82616000000000001</v>
      </c>
      <c r="C273" s="4">
        <v>3.46</v>
      </c>
      <c r="D273" s="4">
        <v>0.74433000000000005</v>
      </c>
      <c r="E273" s="4">
        <v>3.46</v>
      </c>
      <c r="F273">
        <v>0.51400800000000002</v>
      </c>
    </row>
    <row r="274" spans="1:6" x14ac:dyDescent="0.35">
      <c r="A274">
        <v>3.47</v>
      </c>
      <c r="B274">
        <v>0.82454000000000005</v>
      </c>
      <c r="C274" s="4">
        <v>3.47</v>
      </c>
      <c r="D274" s="4">
        <v>0.74329999999999996</v>
      </c>
      <c r="E274" s="4">
        <v>3.47</v>
      </c>
      <c r="F274">
        <v>0.522984</v>
      </c>
    </row>
    <row r="275" spans="1:6" x14ac:dyDescent="0.35">
      <c r="A275">
        <v>3.48</v>
      </c>
      <c r="B275">
        <v>0.82886000000000004</v>
      </c>
      <c r="C275" s="4">
        <v>3.48</v>
      </c>
      <c r="D275" s="4">
        <v>0.74558999999999997</v>
      </c>
      <c r="E275" s="4">
        <v>3.48</v>
      </c>
      <c r="F275">
        <v>0.53313700000000008</v>
      </c>
    </row>
    <row r="276" spans="1:6" x14ac:dyDescent="0.35">
      <c r="A276">
        <v>3.49</v>
      </c>
      <c r="B276">
        <v>0.83257000000000003</v>
      </c>
      <c r="C276" s="4">
        <v>3.49</v>
      </c>
      <c r="D276" s="4">
        <v>0.75014000000000003</v>
      </c>
      <c r="E276" s="4">
        <v>3.49</v>
      </c>
      <c r="F276">
        <v>0.54131000000000007</v>
      </c>
    </row>
    <row r="277" spans="1:6" x14ac:dyDescent="0.35">
      <c r="A277">
        <v>3.5</v>
      </c>
      <c r="B277">
        <v>0.83167000000000002</v>
      </c>
      <c r="C277" s="4">
        <v>3.5</v>
      </c>
      <c r="D277" s="4">
        <v>0.75292000000000003</v>
      </c>
      <c r="E277" s="4">
        <v>3.5</v>
      </c>
      <c r="F277">
        <v>0.55063800000000007</v>
      </c>
    </row>
    <row r="278" spans="1:6" x14ac:dyDescent="0.35">
      <c r="A278">
        <v>3.51</v>
      </c>
      <c r="B278">
        <v>0.83265999999999996</v>
      </c>
      <c r="C278" s="4">
        <v>3.51</v>
      </c>
      <c r="D278" s="4">
        <v>0.75405999999999995</v>
      </c>
      <c r="E278" s="4">
        <v>3.51</v>
      </c>
      <c r="F278">
        <v>0.55909700000000007</v>
      </c>
    </row>
    <row r="279" spans="1:6" x14ac:dyDescent="0.35">
      <c r="A279">
        <v>3.52</v>
      </c>
      <c r="B279">
        <v>0.83962999999999999</v>
      </c>
      <c r="C279" s="4">
        <v>3.52</v>
      </c>
      <c r="D279" s="4">
        <v>0.75656999999999996</v>
      </c>
      <c r="E279" s="4">
        <v>3.52</v>
      </c>
      <c r="F279">
        <v>0.56573000000000007</v>
      </c>
    </row>
    <row r="280" spans="1:6" x14ac:dyDescent="0.35">
      <c r="A280">
        <v>3.53</v>
      </c>
      <c r="B280">
        <v>0.85275999999999996</v>
      </c>
      <c r="C280" s="4">
        <v>3.53</v>
      </c>
      <c r="D280" s="4">
        <v>0.75983999999999996</v>
      </c>
      <c r="E280" s="4">
        <v>3.53</v>
      </c>
      <c r="F280">
        <v>0.57373800000000008</v>
      </c>
    </row>
    <row r="281" spans="1:6" x14ac:dyDescent="0.35">
      <c r="A281">
        <v>3.54</v>
      </c>
      <c r="B281">
        <v>0.85365000000000002</v>
      </c>
      <c r="C281" s="4">
        <v>3.54</v>
      </c>
      <c r="D281" s="4">
        <v>0.76251999999999998</v>
      </c>
      <c r="E281" s="4">
        <v>3.54</v>
      </c>
      <c r="F281">
        <v>0.58169100000000007</v>
      </c>
    </row>
    <row r="282" spans="1:6" x14ac:dyDescent="0.35">
      <c r="A282">
        <v>3.55</v>
      </c>
      <c r="B282">
        <v>0.84882999999999997</v>
      </c>
      <c r="C282" s="4">
        <v>3.55</v>
      </c>
      <c r="D282" s="4">
        <v>0.76707000000000003</v>
      </c>
      <c r="E282" s="4">
        <v>3.55</v>
      </c>
      <c r="F282">
        <v>0.59085399999999999</v>
      </c>
    </row>
    <row r="283" spans="1:6" x14ac:dyDescent="0.35">
      <c r="A283">
        <v>3.56</v>
      </c>
      <c r="B283">
        <v>0.85516999999999999</v>
      </c>
      <c r="C283" s="4">
        <v>3.56</v>
      </c>
      <c r="D283" s="4">
        <v>0.77098</v>
      </c>
      <c r="E283" s="4">
        <v>3.56</v>
      </c>
      <c r="F283">
        <v>0.60075400000000001</v>
      </c>
    </row>
    <row r="284" spans="1:6" x14ac:dyDescent="0.35">
      <c r="A284">
        <v>3.57</v>
      </c>
      <c r="B284">
        <v>0.85855000000000004</v>
      </c>
      <c r="C284" s="4">
        <v>3.57</v>
      </c>
      <c r="D284" s="4">
        <v>0.77473999999999998</v>
      </c>
      <c r="E284" s="4">
        <v>3.57</v>
      </c>
      <c r="F284">
        <v>0.60893799999999998</v>
      </c>
    </row>
    <row r="285" spans="1:6" x14ac:dyDescent="0.35">
      <c r="A285">
        <v>3.58</v>
      </c>
      <c r="B285">
        <v>0.86317999999999995</v>
      </c>
      <c r="C285" s="4">
        <v>3.58</v>
      </c>
      <c r="D285" s="4">
        <v>0.77715000000000001</v>
      </c>
      <c r="E285" s="4">
        <v>3.58</v>
      </c>
      <c r="F285">
        <v>0.61567000000000005</v>
      </c>
    </row>
    <row r="286" spans="1:6" x14ac:dyDescent="0.35">
      <c r="A286">
        <v>3.59</v>
      </c>
      <c r="B286">
        <v>0.86731999999999998</v>
      </c>
      <c r="C286" s="4">
        <v>3.59</v>
      </c>
      <c r="D286" s="4">
        <v>0.7772</v>
      </c>
      <c r="E286" s="4">
        <v>3.59</v>
      </c>
      <c r="F286">
        <v>0.62200600000000006</v>
      </c>
    </row>
    <row r="287" spans="1:6" x14ac:dyDescent="0.35">
      <c r="A287">
        <v>3.6</v>
      </c>
      <c r="B287">
        <v>0.86241000000000001</v>
      </c>
      <c r="C287" s="4">
        <v>3.6</v>
      </c>
      <c r="D287" s="4">
        <v>0.77608999999999995</v>
      </c>
      <c r="E287" s="4">
        <v>3.6</v>
      </c>
      <c r="F287">
        <v>0.63127900000000003</v>
      </c>
    </row>
    <row r="288" spans="1:6" x14ac:dyDescent="0.35">
      <c r="A288">
        <v>3.61</v>
      </c>
      <c r="B288">
        <v>0.8639</v>
      </c>
      <c r="C288" s="4">
        <v>3.61</v>
      </c>
      <c r="D288" s="4">
        <v>0.78174999999999994</v>
      </c>
      <c r="E288" s="4">
        <v>3.61</v>
      </c>
      <c r="F288">
        <v>0.64103599999999994</v>
      </c>
    </row>
    <row r="289" spans="1:6" x14ac:dyDescent="0.35">
      <c r="A289">
        <v>3.62</v>
      </c>
      <c r="B289">
        <v>0.86880999999999997</v>
      </c>
      <c r="C289" s="4">
        <v>3.62</v>
      </c>
      <c r="D289" s="4">
        <v>0.78910999999999998</v>
      </c>
      <c r="E289" s="4">
        <v>3.62</v>
      </c>
      <c r="F289">
        <v>0.64961599999999997</v>
      </c>
    </row>
    <row r="290" spans="1:6" x14ac:dyDescent="0.35">
      <c r="A290">
        <v>3.63</v>
      </c>
      <c r="B290">
        <v>0.86355999999999999</v>
      </c>
      <c r="C290" s="4">
        <v>3.63</v>
      </c>
      <c r="D290" s="4">
        <v>0.78832999999999998</v>
      </c>
      <c r="E290" s="4">
        <v>3.63</v>
      </c>
      <c r="F290">
        <v>0.66215600000000008</v>
      </c>
    </row>
    <row r="291" spans="1:6" x14ac:dyDescent="0.35">
      <c r="A291">
        <v>3.64</v>
      </c>
      <c r="B291">
        <v>0.86595</v>
      </c>
      <c r="C291" s="4">
        <v>3.64</v>
      </c>
      <c r="D291" s="4">
        <v>0.78817999999999999</v>
      </c>
      <c r="E291" s="4">
        <v>3.64</v>
      </c>
      <c r="F291">
        <v>0.67350800000000011</v>
      </c>
    </row>
    <row r="292" spans="1:6" x14ac:dyDescent="0.35">
      <c r="A292">
        <v>3.65</v>
      </c>
      <c r="B292">
        <v>0.87422</v>
      </c>
      <c r="C292" s="4">
        <v>3.65</v>
      </c>
      <c r="D292" s="4">
        <v>0.79610999999999998</v>
      </c>
      <c r="E292" s="4">
        <v>3.65</v>
      </c>
      <c r="F292">
        <v>0.68500300000000003</v>
      </c>
    </row>
    <row r="293" spans="1:6" x14ac:dyDescent="0.35">
      <c r="A293">
        <v>3.66</v>
      </c>
      <c r="B293">
        <v>0.87844</v>
      </c>
      <c r="C293" s="4">
        <v>3.66</v>
      </c>
      <c r="D293" s="4">
        <v>0.80044000000000004</v>
      </c>
      <c r="E293" s="4">
        <v>3.66</v>
      </c>
      <c r="F293">
        <v>0.69649800000000006</v>
      </c>
    </row>
    <row r="294" spans="1:6" x14ac:dyDescent="0.35">
      <c r="A294">
        <v>3.67</v>
      </c>
      <c r="B294">
        <v>0.88136999999999999</v>
      </c>
      <c r="C294" s="4">
        <v>3.67</v>
      </c>
      <c r="D294" s="4">
        <v>0.80423</v>
      </c>
      <c r="E294" s="4">
        <v>3.67</v>
      </c>
      <c r="F294">
        <v>0.7058040000000001</v>
      </c>
    </row>
    <row r="295" spans="1:6" x14ac:dyDescent="0.35">
      <c r="A295">
        <v>3.68</v>
      </c>
      <c r="B295">
        <v>0.88812000000000002</v>
      </c>
      <c r="C295" s="4">
        <v>3.68</v>
      </c>
      <c r="D295" s="4">
        <v>0.80867</v>
      </c>
      <c r="E295" s="4">
        <v>3.68</v>
      </c>
      <c r="F295">
        <v>0.71806900000000007</v>
      </c>
    </row>
    <row r="296" spans="1:6" x14ac:dyDescent="0.35">
      <c r="A296">
        <v>3.69</v>
      </c>
      <c r="B296">
        <v>0.88627999999999996</v>
      </c>
      <c r="C296" s="4">
        <v>3.69</v>
      </c>
      <c r="D296" s="4">
        <v>0.81230000000000002</v>
      </c>
      <c r="E296" s="4">
        <v>3.69</v>
      </c>
      <c r="F296">
        <v>0.73019100000000003</v>
      </c>
    </row>
    <row r="297" spans="1:6" x14ac:dyDescent="0.35">
      <c r="A297">
        <v>3.7</v>
      </c>
      <c r="B297">
        <v>0.88241000000000003</v>
      </c>
      <c r="C297" s="4">
        <v>3.7</v>
      </c>
      <c r="D297" s="4">
        <v>0.81547999999999998</v>
      </c>
      <c r="E297" s="4">
        <v>3.7</v>
      </c>
      <c r="F297">
        <v>0.73860599999999998</v>
      </c>
    </row>
    <row r="298" spans="1:6" x14ac:dyDescent="0.35">
      <c r="A298">
        <v>3.71</v>
      </c>
      <c r="B298">
        <v>0.88278000000000001</v>
      </c>
      <c r="C298" s="4">
        <v>3.71</v>
      </c>
      <c r="D298" s="4">
        <v>0.82098000000000004</v>
      </c>
      <c r="E298" s="4">
        <v>3.71</v>
      </c>
      <c r="F298">
        <v>0.7464050000000001</v>
      </c>
    </row>
    <row r="299" spans="1:6" x14ac:dyDescent="0.35">
      <c r="A299">
        <v>3.72</v>
      </c>
      <c r="B299">
        <v>0.89220999999999995</v>
      </c>
      <c r="C299" s="4">
        <v>3.72</v>
      </c>
      <c r="D299" s="4">
        <v>0.82586999999999999</v>
      </c>
      <c r="E299" s="4">
        <v>3.72</v>
      </c>
      <c r="F299">
        <v>0.7539070000000001</v>
      </c>
    </row>
    <row r="300" spans="1:6" x14ac:dyDescent="0.35">
      <c r="A300">
        <v>3.73</v>
      </c>
      <c r="B300">
        <v>0.90222999999999998</v>
      </c>
      <c r="C300" s="4">
        <v>3.73</v>
      </c>
      <c r="D300" s="4">
        <v>0.83001000000000003</v>
      </c>
      <c r="E300" s="4">
        <v>3.73</v>
      </c>
      <c r="F300">
        <v>0.75663500000000006</v>
      </c>
    </row>
    <row r="301" spans="1:6" x14ac:dyDescent="0.35">
      <c r="A301">
        <v>3.74</v>
      </c>
      <c r="B301">
        <v>0.8992</v>
      </c>
      <c r="C301" s="4">
        <v>3.74</v>
      </c>
      <c r="D301" s="4">
        <v>0.83372999999999997</v>
      </c>
      <c r="E301" s="4">
        <v>3.74</v>
      </c>
      <c r="F301">
        <v>0.76387300000000002</v>
      </c>
    </row>
    <row r="302" spans="1:6" x14ac:dyDescent="0.35">
      <c r="A302">
        <v>3.75</v>
      </c>
      <c r="B302">
        <v>0.89832000000000001</v>
      </c>
      <c r="C302" s="4">
        <v>3.75</v>
      </c>
      <c r="D302" s="4">
        <v>0.83633000000000002</v>
      </c>
      <c r="E302" s="4">
        <v>3.75</v>
      </c>
      <c r="F302">
        <v>0.77644600000000008</v>
      </c>
    </row>
    <row r="303" spans="1:6" x14ac:dyDescent="0.35">
      <c r="A303">
        <v>3.76</v>
      </c>
      <c r="B303">
        <v>0.89712999999999998</v>
      </c>
      <c r="C303" s="4">
        <v>3.76</v>
      </c>
      <c r="D303" s="4">
        <v>0.83894000000000002</v>
      </c>
      <c r="E303" s="4">
        <v>3.76</v>
      </c>
      <c r="F303">
        <v>0.78181400000000012</v>
      </c>
    </row>
    <row r="304" spans="1:6" x14ac:dyDescent="0.35">
      <c r="A304">
        <v>3.77</v>
      </c>
      <c r="B304">
        <v>0.90237000000000001</v>
      </c>
      <c r="C304" s="4">
        <v>3.77</v>
      </c>
      <c r="D304" s="4">
        <v>0.84165999999999996</v>
      </c>
      <c r="E304" s="4">
        <v>3.77</v>
      </c>
      <c r="F304">
        <v>0.78658800000000006</v>
      </c>
    </row>
    <row r="305" spans="1:6" x14ac:dyDescent="0.35">
      <c r="A305">
        <v>3.78</v>
      </c>
      <c r="B305">
        <v>0.91091</v>
      </c>
      <c r="C305" s="4">
        <v>3.78</v>
      </c>
      <c r="D305" s="4">
        <v>0.84799000000000002</v>
      </c>
      <c r="E305" s="4">
        <v>3.78</v>
      </c>
      <c r="F305">
        <v>0.79330900000000004</v>
      </c>
    </row>
    <row r="306" spans="1:6" x14ac:dyDescent="0.35">
      <c r="A306">
        <v>3.79</v>
      </c>
      <c r="B306">
        <v>0.90622000000000003</v>
      </c>
      <c r="C306" s="4">
        <v>3.79</v>
      </c>
      <c r="D306" s="4">
        <v>0.85282000000000002</v>
      </c>
      <c r="E306" s="4">
        <v>3.79</v>
      </c>
      <c r="F306">
        <v>0.80016200000000004</v>
      </c>
    </row>
    <row r="307" spans="1:6" x14ac:dyDescent="0.35">
      <c r="A307">
        <v>3.8</v>
      </c>
      <c r="B307">
        <v>0.89563999999999999</v>
      </c>
      <c r="C307" s="4">
        <v>3.8</v>
      </c>
      <c r="D307" s="4">
        <v>0.85202999999999995</v>
      </c>
      <c r="E307" s="4">
        <v>3.8</v>
      </c>
      <c r="F307">
        <v>0.80807100000000009</v>
      </c>
    </row>
    <row r="308" spans="1:6" x14ac:dyDescent="0.35">
      <c r="A308">
        <v>3.81</v>
      </c>
      <c r="B308">
        <v>0.90056000000000003</v>
      </c>
      <c r="C308" s="4">
        <v>3.81</v>
      </c>
      <c r="D308" s="4">
        <v>0.85350000000000004</v>
      </c>
      <c r="E308" s="4">
        <v>3.81</v>
      </c>
      <c r="F308">
        <v>0.81147000000000014</v>
      </c>
    </row>
    <row r="309" spans="1:6" x14ac:dyDescent="0.35">
      <c r="A309">
        <v>3.82</v>
      </c>
      <c r="B309">
        <v>0.91142999999999996</v>
      </c>
      <c r="C309" s="4">
        <v>3.82</v>
      </c>
      <c r="D309" s="4">
        <v>0.85277000000000003</v>
      </c>
      <c r="E309" s="4">
        <v>3.82</v>
      </c>
      <c r="F309">
        <v>0.81554000000000004</v>
      </c>
    </row>
    <row r="310" spans="1:6" x14ac:dyDescent="0.35">
      <c r="A310">
        <v>3.83</v>
      </c>
      <c r="B310">
        <v>0.91713</v>
      </c>
      <c r="C310" s="4">
        <v>3.83</v>
      </c>
      <c r="D310" s="4">
        <v>0.86680999999999997</v>
      </c>
      <c r="E310" s="4">
        <v>3.83</v>
      </c>
      <c r="F310">
        <v>0.82153500000000013</v>
      </c>
    </row>
    <row r="311" spans="1:6" x14ac:dyDescent="0.35">
      <c r="A311">
        <v>3.84</v>
      </c>
      <c r="B311">
        <v>0.91310000000000002</v>
      </c>
      <c r="C311" s="4">
        <v>3.84</v>
      </c>
      <c r="D311" s="4">
        <v>0.86975000000000002</v>
      </c>
      <c r="E311" s="4">
        <v>3.84</v>
      </c>
      <c r="F311">
        <v>0.82648500000000003</v>
      </c>
    </row>
    <row r="312" spans="1:6" x14ac:dyDescent="0.35">
      <c r="A312">
        <v>3.85</v>
      </c>
      <c r="B312">
        <v>0.91425999999999996</v>
      </c>
      <c r="C312" s="4">
        <v>3.85</v>
      </c>
      <c r="D312" s="4">
        <v>0.86119000000000001</v>
      </c>
      <c r="E312" s="4">
        <v>3.85</v>
      </c>
      <c r="F312">
        <v>0.83224900000000002</v>
      </c>
    </row>
    <row r="313" spans="1:6" x14ac:dyDescent="0.35">
      <c r="A313">
        <v>3.86</v>
      </c>
      <c r="B313">
        <v>0.92152999999999996</v>
      </c>
      <c r="C313" s="4">
        <v>3.86</v>
      </c>
      <c r="D313" s="4">
        <v>0.87089000000000005</v>
      </c>
      <c r="E313" s="4">
        <v>3.86</v>
      </c>
      <c r="F313">
        <v>0.83806800000000004</v>
      </c>
    </row>
    <row r="314" spans="1:6" x14ac:dyDescent="0.35">
      <c r="A314">
        <v>3.87</v>
      </c>
      <c r="B314">
        <v>0.91839999999999999</v>
      </c>
      <c r="C314" s="4">
        <v>3.87</v>
      </c>
      <c r="D314" s="4">
        <v>0.88158000000000003</v>
      </c>
      <c r="E314" s="4">
        <v>3.87</v>
      </c>
      <c r="F314">
        <v>0.83906900000000006</v>
      </c>
    </row>
    <row r="315" spans="1:6" x14ac:dyDescent="0.35">
      <c r="A315">
        <v>3.88</v>
      </c>
      <c r="B315">
        <v>0.91178999999999999</v>
      </c>
      <c r="C315" s="4">
        <v>3.88</v>
      </c>
      <c r="D315" s="4">
        <v>0.88529000000000002</v>
      </c>
      <c r="E315" s="4">
        <v>3.88</v>
      </c>
      <c r="F315">
        <v>0.84408500000000009</v>
      </c>
    </row>
    <row r="316" spans="1:6" x14ac:dyDescent="0.35">
      <c r="A316">
        <v>3.89</v>
      </c>
      <c r="B316">
        <v>0.90605999999999998</v>
      </c>
      <c r="C316" s="4">
        <v>3.89</v>
      </c>
      <c r="D316" s="4">
        <v>0.88975000000000004</v>
      </c>
      <c r="E316" s="4">
        <v>3.89</v>
      </c>
      <c r="F316">
        <v>0.85262100000000007</v>
      </c>
    </row>
    <row r="317" spans="1:6" x14ac:dyDescent="0.35">
      <c r="A317">
        <v>3.9</v>
      </c>
      <c r="B317">
        <v>0.92284999999999995</v>
      </c>
      <c r="C317" s="4">
        <v>3.9</v>
      </c>
      <c r="D317" s="4">
        <v>0.89722000000000002</v>
      </c>
      <c r="E317" s="4">
        <v>3.9</v>
      </c>
      <c r="F317">
        <v>0.86788900000000002</v>
      </c>
    </row>
    <row r="318" spans="1:6" x14ac:dyDescent="0.35">
      <c r="A318">
        <v>3.91</v>
      </c>
      <c r="B318">
        <v>0.93638999999999994</v>
      </c>
      <c r="C318" s="4">
        <v>3.91</v>
      </c>
      <c r="D318" s="4">
        <v>0.90303999999999995</v>
      </c>
      <c r="E318" s="4">
        <v>3.91</v>
      </c>
      <c r="F318">
        <v>0.88235400000000008</v>
      </c>
    </row>
    <row r="319" spans="1:6" x14ac:dyDescent="0.35">
      <c r="A319">
        <v>3.92</v>
      </c>
      <c r="B319">
        <v>0.93249000000000004</v>
      </c>
      <c r="C319" s="4">
        <v>3.92</v>
      </c>
      <c r="D319" s="4">
        <v>0.90688000000000002</v>
      </c>
      <c r="E319" s="4">
        <v>3.92</v>
      </c>
      <c r="F319">
        <v>0.8837290000000001</v>
      </c>
    </row>
    <row r="320" spans="1:6" x14ac:dyDescent="0.35">
      <c r="A320">
        <v>3.93</v>
      </c>
      <c r="B320">
        <v>0.93162</v>
      </c>
      <c r="C320" s="4">
        <v>3.93</v>
      </c>
      <c r="D320" s="4">
        <v>0.91607000000000005</v>
      </c>
      <c r="E320" s="4">
        <v>3.93</v>
      </c>
      <c r="F320">
        <v>0.88713900000000012</v>
      </c>
    </row>
    <row r="321" spans="1:6" x14ac:dyDescent="0.35">
      <c r="A321">
        <v>3.94</v>
      </c>
      <c r="B321">
        <v>0.93801000000000001</v>
      </c>
      <c r="C321" s="4">
        <v>3.94</v>
      </c>
      <c r="D321" s="4">
        <v>0.92012000000000005</v>
      </c>
      <c r="E321" s="4">
        <v>3.94</v>
      </c>
      <c r="F321">
        <v>0.8905820000000001</v>
      </c>
    </row>
    <row r="322" spans="1:6" x14ac:dyDescent="0.35">
      <c r="A322">
        <v>3.95</v>
      </c>
      <c r="B322">
        <v>0.94769000000000003</v>
      </c>
      <c r="C322" s="4">
        <v>3.95</v>
      </c>
      <c r="D322" s="4">
        <v>0.91700000000000004</v>
      </c>
      <c r="E322" s="4">
        <v>3.95</v>
      </c>
      <c r="F322">
        <v>0.88610500000000003</v>
      </c>
    </row>
    <row r="323" spans="1:6" x14ac:dyDescent="0.35">
      <c r="A323">
        <v>3.96</v>
      </c>
      <c r="B323">
        <v>0.95396000000000003</v>
      </c>
      <c r="C323" s="4">
        <v>3.96</v>
      </c>
      <c r="D323" s="4">
        <v>0.92029000000000005</v>
      </c>
      <c r="E323" s="4">
        <v>3.96</v>
      </c>
      <c r="F323">
        <v>0.88952600000000015</v>
      </c>
    </row>
    <row r="324" spans="1:6" x14ac:dyDescent="0.35">
      <c r="A324">
        <v>3.97</v>
      </c>
      <c r="B324">
        <v>0.96465999999999996</v>
      </c>
      <c r="C324" s="4">
        <v>3.97</v>
      </c>
      <c r="D324" s="4">
        <v>0.92930999999999997</v>
      </c>
      <c r="E324" s="4">
        <v>3.97</v>
      </c>
      <c r="F324">
        <v>0.90136200000000011</v>
      </c>
    </row>
    <row r="325" spans="1:6" x14ac:dyDescent="0.35">
      <c r="A325">
        <v>3.98</v>
      </c>
      <c r="B325">
        <v>0.97572000000000003</v>
      </c>
      <c r="C325" s="4">
        <v>3.98</v>
      </c>
      <c r="D325">
        <v>0.94657999999999998</v>
      </c>
      <c r="E325" s="4">
        <v>3.98</v>
      </c>
      <c r="F325">
        <v>0.91107500000000008</v>
      </c>
    </row>
    <row r="326" spans="1:6" x14ac:dyDescent="0.35">
      <c r="A326">
        <v>3.99</v>
      </c>
      <c r="B326">
        <v>0.98285</v>
      </c>
      <c r="C326" s="4">
        <v>3.99</v>
      </c>
      <c r="D326">
        <v>0.96413000000000004</v>
      </c>
      <c r="E326" s="4">
        <v>3.99</v>
      </c>
      <c r="F326">
        <v>0.92044700000000013</v>
      </c>
    </row>
    <row r="327" spans="1:6" x14ac:dyDescent="0.35">
      <c r="A327">
        <v>4</v>
      </c>
      <c r="B327">
        <v>0.98433000000000004</v>
      </c>
      <c r="C327" s="4">
        <v>4</v>
      </c>
      <c r="D327">
        <v>0.99380999999999997</v>
      </c>
      <c r="E327" s="4">
        <v>4</v>
      </c>
      <c r="F327">
        <v>0.92742100000000005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17DF0-6117-48E6-80F3-FB20414A7530}">
  <dimension ref="A1:F2284"/>
  <sheetViews>
    <sheetView workbookViewId="0">
      <selection sqref="A1:E1"/>
    </sheetView>
  </sheetViews>
  <sheetFormatPr defaultRowHeight="14.5" x14ac:dyDescent="0.35"/>
  <sheetData>
    <row r="1" spans="1:6" ht="16.5" x14ac:dyDescent="0.35">
      <c r="A1" s="3" t="s">
        <v>25</v>
      </c>
      <c r="C1" s="3" t="s">
        <v>26</v>
      </c>
      <c r="E1" s="3" t="s">
        <v>27</v>
      </c>
    </row>
    <row r="2" spans="1:6" x14ac:dyDescent="0.35">
      <c r="A2" s="4">
        <v>399.19920000000002</v>
      </c>
      <c r="B2" s="5">
        <v>1.111332</v>
      </c>
      <c r="C2" s="4">
        <v>399.19920000000002</v>
      </c>
      <c r="D2" s="5">
        <v>0.3393543</v>
      </c>
      <c r="E2" s="4">
        <v>399.19920000000002</v>
      </c>
      <c r="F2" s="4">
        <v>-1.4571989999999999</v>
      </c>
    </row>
    <row r="3" spans="1:6" x14ac:dyDescent="0.35">
      <c r="A3" s="4">
        <v>401.1277</v>
      </c>
      <c r="B3" s="5">
        <v>6.3066520000000001E-2</v>
      </c>
      <c r="C3" s="4">
        <v>401.1277</v>
      </c>
      <c r="D3" s="5">
        <v>-0.80047400000000002</v>
      </c>
      <c r="E3" s="4">
        <v>401.1277</v>
      </c>
      <c r="F3" s="4">
        <v>-1.5369200000000001</v>
      </c>
    </row>
    <row r="4" spans="1:6" x14ac:dyDescent="0.35">
      <c r="A4" s="4">
        <v>403.05619999999999</v>
      </c>
      <c r="B4" s="5">
        <v>-0.72692540000000005</v>
      </c>
      <c r="C4" s="4">
        <v>403.05619999999999</v>
      </c>
      <c r="D4" s="5">
        <v>-1.3384290000000001</v>
      </c>
      <c r="E4" s="4">
        <v>403.05619999999999</v>
      </c>
      <c r="F4" s="4">
        <v>-0.95537910000000004</v>
      </c>
    </row>
    <row r="5" spans="1:6" x14ac:dyDescent="0.35">
      <c r="A5" s="4">
        <v>404.98469999999998</v>
      </c>
      <c r="B5" s="5">
        <v>-1.159583</v>
      </c>
      <c r="C5" s="4">
        <v>404.98469999999998</v>
      </c>
      <c r="D5" s="5">
        <v>-0.48546080000000003</v>
      </c>
      <c r="E5" s="4">
        <v>404.98469999999998</v>
      </c>
      <c r="F5" s="4">
        <v>9.0431209999999998E-2</v>
      </c>
    </row>
    <row r="6" spans="1:6" x14ac:dyDescent="0.35">
      <c r="A6" s="4">
        <v>406.91320000000002</v>
      </c>
      <c r="B6" s="5">
        <v>-1.1077060000000001</v>
      </c>
      <c r="C6" s="4">
        <v>406.91320000000002</v>
      </c>
      <c r="D6" s="5">
        <v>-0.29035810000000001</v>
      </c>
      <c r="E6" s="4">
        <v>406.91320000000002</v>
      </c>
      <c r="F6" s="4">
        <v>-0.61768440000000002</v>
      </c>
    </row>
    <row r="7" spans="1:6" x14ac:dyDescent="0.35">
      <c r="A7" s="4">
        <v>408.8417</v>
      </c>
      <c r="B7" s="5">
        <v>-0.15329390000000001</v>
      </c>
      <c r="C7" s="4">
        <v>408.8417</v>
      </c>
      <c r="D7" s="5">
        <v>-0.86754430000000005</v>
      </c>
      <c r="E7" s="4">
        <v>408.8417</v>
      </c>
      <c r="F7" s="4">
        <v>-1.3757109999999999</v>
      </c>
    </row>
    <row r="8" spans="1:6" x14ac:dyDescent="0.35">
      <c r="A8" s="4">
        <v>410.77019999999999</v>
      </c>
      <c r="B8" s="5">
        <v>-0.33415650000000002</v>
      </c>
      <c r="C8" s="4">
        <v>410.77019999999999</v>
      </c>
      <c r="D8" s="5">
        <v>-1.256338</v>
      </c>
      <c r="E8" s="4">
        <v>410.77019999999999</v>
      </c>
      <c r="F8" s="4">
        <v>-0.86238990000000004</v>
      </c>
    </row>
    <row r="9" spans="1:6" x14ac:dyDescent="0.35">
      <c r="A9" s="4">
        <v>412.69869999999997</v>
      </c>
      <c r="B9" s="5">
        <v>-0.42514600000000002</v>
      </c>
      <c r="C9" s="4">
        <v>412.69869999999997</v>
      </c>
      <c r="D9" s="5">
        <v>-1.1751339999999999</v>
      </c>
      <c r="E9" s="4">
        <v>412.69869999999997</v>
      </c>
      <c r="F9" s="4">
        <v>-0.503583</v>
      </c>
    </row>
    <row r="10" spans="1:6" x14ac:dyDescent="0.35">
      <c r="A10" s="4">
        <v>414.62720000000002</v>
      </c>
      <c r="B10" s="5">
        <v>-0.45162760000000002</v>
      </c>
      <c r="C10" s="4">
        <v>414.62720000000002</v>
      </c>
      <c r="D10" s="5">
        <v>-1.2267729999999999</v>
      </c>
      <c r="E10" s="4">
        <v>414.62720000000002</v>
      </c>
      <c r="F10" s="4">
        <v>-0.33226430000000001</v>
      </c>
    </row>
    <row r="11" spans="1:6" x14ac:dyDescent="0.35">
      <c r="A11" s="4">
        <v>416.5557</v>
      </c>
      <c r="B11" s="5">
        <v>-0.89661100000000005</v>
      </c>
      <c r="C11" s="4">
        <v>416.5557</v>
      </c>
      <c r="D11" s="5">
        <v>-1.800719</v>
      </c>
      <c r="E11" s="4">
        <v>416.5557</v>
      </c>
      <c r="F11" s="4">
        <v>-0.75011099999999997</v>
      </c>
    </row>
    <row r="12" spans="1:6" x14ac:dyDescent="0.35">
      <c r="A12" s="4">
        <v>418.48419999999999</v>
      </c>
      <c r="B12" s="5">
        <v>-0.90406920000000002</v>
      </c>
      <c r="C12" s="4">
        <v>418.48419999999999</v>
      </c>
      <c r="D12" s="5">
        <v>-1.655646</v>
      </c>
      <c r="E12" s="4">
        <v>418.48419999999999</v>
      </c>
      <c r="F12" s="4">
        <v>-0.85029270000000001</v>
      </c>
    </row>
    <row r="13" spans="1:6" x14ac:dyDescent="0.35">
      <c r="A13" s="4">
        <v>420.41269999999997</v>
      </c>
      <c r="B13" s="5">
        <v>-1.032373</v>
      </c>
      <c r="C13" s="4">
        <v>420.41269999999997</v>
      </c>
      <c r="D13" s="5">
        <v>-1.0512619999999999</v>
      </c>
      <c r="E13" s="4">
        <v>420.41269999999997</v>
      </c>
      <c r="F13" s="4">
        <v>-0.99825399999999997</v>
      </c>
    </row>
    <row r="14" spans="1:6" x14ac:dyDescent="0.35">
      <c r="A14" s="4">
        <v>422.34120000000001</v>
      </c>
      <c r="B14" s="5">
        <v>-1.128846</v>
      </c>
      <c r="C14" s="4">
        <v>422.34120000000001</v>
      </c>
      <c r="D14" s="5">
        <v>-0.62494439999999996</v>
      </c>
      <c r="E14" s="4">
        <v>422.34120000000001</v>
      </c>
      <c r="F14" s="4">
        <v>-1.234083</v>
      </c>
    </row>
    <row r="15" spans="1:6" x14ac:dyDescent="0.35">
      <c r="A15" s="4">
        <v>424.2697</v>
      </c>
      <c r="B15" s="5">
        <v>-0.7991279</v>
      </c>
      <c r="C15" s="4">
        <v>424.2697</v>
      </c>
      <c r="D15" s="5">
        <v>-1.115299</v>
      </c>
      <c r="E15" s="4">
        <v>424.2697</v>
      </c>
      <c r="F15" s="4">
        <v>-1.519304</v>
      </c>
    </row>
    <row r="16" spans="1:6" x14ac:dyDescent="0.35">
      <c r="A16" s="4">
        <v>426.19819999999999</v>
      </c>
      <c r="B16" s="5">
        <v>-0.64051999999999998</v>
      </c>
      <c r="C16" s="4">
        <v>426.19819999999999</v>
      </c>
      <c r="D16" s="5">
        <v>-1.468844</v>
      </c>
      <c r="E16" s="4">
        <v>426.19819999999999</v>
      </c>
      <c r="F16" s="4">
        <v>-1.1660630000000001</v>
      </c>
    </row>
    <row r="17" spans="1:6" x14ac:dyDescent="0.35">
      <c r="A17" s="4">
        <v>428.1266</v>
      </c>
      <c r="B17" s="5">
        <v>-0.70616909999999999</v>
      </c>
      <c r="C17" s="4">
        <v>428.1266</v>
      </c>
      <c r="D17" s="5">
        <v>-1.226383</v>
      </c>
      <c r="E17" s="4">
        <v>428.1266</v>
      </c>
      <c r="F17" s="4">
        <v>-0.69928990000000002</v>
      </c>
    </row>
    <row r="18" spans="1:6" x14ac:dyDescent="0.35">
      <c r="A18" s="4">
        <v>430.05520000000001</v>
      </c>
      <c r="B18" s="5">
        <v>-0.6725738</v>
      </c>
      <c r="C18" s="4">
        <v>430.05520000000001</v>
      </c>
      <c r="D18" s="5">
        <v>-0.92911719999999998</v>
      </c>
      <c r="E18" s="4">
        <v>430.05520000000001</v>
      </c>
      <c r="F18" s="4">
        <v>-0.87415949999999998</v>
      </c>
    </row>
    <row r="19" spans="1:6" x14ac:dyDescent="0.35">
      <c r="A19" s="4">
        <v>431.98360000000002</v>
      </c>
      <c r="B19" s="5">
        <v>-0.4952472</v>
      </c>
      <c r="C19" s="4">
        <v>431.98360000000002</v>
      </c>
      <c r="D19" s="5">
        <v>-0.29014259999999997</v>
      </c>
      <c r="E19" s="4">
        <v>431.98360000000002</v>
      </c>
      <c r="F19" s="4">
        <v>-1.245206</v>
      </c>
    </row>
    <row r="20" spans="1:6" x14ac:dyDescent="0.35">
      <c r="A20" s="4">
        <v>433.91219999999998</v>
      </c>
      <c r="B20" s="5">
        <v>-0.453822</v>
      </c>
      <c r="C20" s="4">
        <v>433.91219999999998</v>
      </c>
      <c r="D20" s="5">
        <v>3.3161490000000002E-2</v>
      </c>
      <c r="E20" s="4">
        <v>433.91219999999998</v>
      </c>
      <c r="F20" s="4">
        <v>-1.1194930000000001</v>
      </c>
    </row>
    <row r="21" spans="1:6" x14ac:dyDescent="0.35">
      <c r="A21" s="4">
        <v>435.84070000000003</v>
      </c>
      <c r="B21" s="5">
        <v>-0.69252369999999996</v>
      </c>
      <c r="C21" s="4">
        <v>435.84070000000003</v>
      </c>
      <c r="D21" s="5">
        <v>-8.0836850000000002E-2</v>
      </c>
      <c r="E21" s="4">
        <v>435.84070000000003</v>
      </c>
      <c r="F21" s="4">
        <v>-0.50572709999999998</v>
      </c>
    </row>
    <row r="22" spans="1:6" x14ac:dyDescent="0.35">
      <c r="A22" s="4">
        <v>437.76920000000001</v>
      </c>
      <c r="B22" s="5">
        <v>-0.77311410000000003</v>
      </c>
      <c r="C22" s="4">
        <v>437.76920000000001</v>
      </c>
      <c r="D22" s="5">
        <v>-0.42007460000000002</v>
      </c>
      <c r="E22" s="4">
        <v>437.76920000000001</v>
      </c>
      <c r="F22" s="4">
        <v>-7.9195050000000003E-2</v>
      </c>
    </row>
    <row r="23" spans="1:6" x14ac:dyDescent="0.35">
      <c r="A23" s="4">
        <v>439.6977</v>
      </c>
      <c r="B23" s="5">
        <v>-0.27602929999999998</v>
      </c>
      <c r="C23" s="4">
        <v>439.6977</v>
      </c>
      <c r="D23" s="5">
        <v>-0.55805769999999999</v>
      </c>
      <c r="E23" s="4">
        <v>439.6977</v>
      </c>
      <c r="F23" s="4">
        <v>-0.29812110000000003</v>
      </c>
    </row>
    <row r="24" spans="1:6" x14ac:dyDescent="0.35">
      <c r="A24" s="4">
        <v>441.62619999999998</v>
      </c>
      <c r="B24" s="5">
        <v>-0.1370268</v>
      </c>
      <c r="C24" s="4">
        <v>441.62619999999998</v>
      </c>
      <c r="D24" s="5">
        <v>-0.2276503</v>
      </c>
      <c r="E24" s="4">
        <v>441.62619999999998</v>
      </c>
      <c r="F24" s="4">
        <v>-0.48178720000000003</v>
      </c>
    </row>
    <row r="25" spans="1:6" x14ac:dyDescent="0.35">
      <c r="A25" s="4">
        <v>443.55470000000003</v>
      </c>
      <c r="B25" s="5">
        <v>-0.4261567</v>
      </c>
      <c r="C25" s="4">
        <v>443.55470000000003</v>
      </c>
      <c r="D25" s="5">
        <v>3.6294609999999998E-2</v>
      </c>
      <c r="E25" s="4">
        <v>443.55470000000003</v>
      </c>
      <c r="F25" s="4">
        <v>-0.63365190000000005</v>
      </c>
    </row>
    <row r="26" spans="1:6" x14ac:dyDescent="0.35">
      <c r="A26" s="4">
        <v>445.48320000000001</v>
      </c>
      <c r="B26" s="5">
        <v>-0.70930110000000002</v>
      </c>
      <c r="C26" s="4">
        <v>445.48320000000001</v>
      </c>
      <c r="D26" s="5">
        <v>-0.41167550000000003</v>
      </c>
      <c r="E26" s="4">
        <v>445.48320000000001</v>
      </c>
      <c r="F26" s="4">
        <v>-0.35376540000000001</v>
      </c>
    </row>
    <row r="27" spans="1:6" x14ac:dyDescent="0.35">
      <c r="A27" s="4">
        <v>447.4117</v>
      </c>
      <c r="B27" s="5">
        <v>-0.97348829999999997</v>
      </c>
      <c r="C27" s="4">
        <v>447.4117</v>
      </c>
      <c r="D27" s="5">
        <v>-0.57154179999999999</v>
      </c>
      <c r="E27" s="4">
        <v>447.4117</v>
      </c>
      <c r="F27" s="4">
        <v>0.2716423</v>
      </c>
    </row>
    <row r="28" spans="1:6" x14ac:dyDescent="0.35">
      <c r="A28" s="4">
        <v>449.34010000000001</v>
      </c>
      <c r="B28" s="5">
        <v>-0.97125419999999996</v>
      </c>
      <c r="C28" s="4">
        <v>449.34010000000001</v>
      </c>
      <c r="D28" s="5">
        <v>-0.4132923</v>
      </c>
      <c r="E28" s="4">
        <v>449.34010000000001</v>
      </c>
      <c r="F28" s="4">
        <v>-7.6528860000000004E-2</v>
      </c>
    </row>
    <row r="29" spans="1:6" x14ac:dyDescent="0.35">
      <c r="A29" s="4">
        <v>451.26859999999999</v>
      </c>
      <c r="B29" s="5">
        <v>-1.0802050000000001</v>
      </c>
      <c r="C29" s="4">
        <v>451.26859999999999</v>
      </c>
      <c r="D29" s="5">
        <v>1.333726E-2</v>
      </c>
      <c r="E29" s="4">
        <v>451.26859999999999</v>
      </c>
      <c r="F29" s="4">
        <v>-0.5025039</v>
      </c>
    </row>
    <row r="30" spans="1:6" x14ac:dyDescent="0.35">
      <c r="A30" s="4">
        <v>453.19709999999998</v>
      </c>
      <c r="B30" s="5">
        <v>-0.9637578</v>
      </c>
      <c r="C30" s="4">
        <v>453.19709999999998</v>
      </c>
      <c r="D30" s="5">
        <v>0.53839420000000004</v>
      </c>
      <c r="E30" s="4">
        <v>453.19709999999998</v>
      </c>
      <c r="F30" s="4">
        <v>-0.52751000000000003</v>
      </c>
    </row>
    <row r="31" spans="1:6" x14ac:dyDescent="0.35">
      <c r="A31" s="4">
        <v>455.12560000000002</v>
      </c>
      <c r="B31" s="5">
        <v>-0.37772670000000003</v>
      </c>
      <c r="C31" s="4">
        <v>455.12560000000002</v>
      </c>
      <c r="D31" s="5">
        <v>0.71674899999999997</v>
      </c>
      <c r="E31" s="4">
        <v>455.12560000000002</v>
      </c>
      <c r="F31" s="4">
        <v>-0.29254079999999999</v>
      </c>
    </row>
    <row r="32" spans="1:6" x14ac:dyDescent="0.35">
      <c r="A32" s="4">
        <v>457.05410000000001</v>
      </c>
      <c r="B32" s="5">
        <v>-0.18730540000000001</v>
      </c>
      <c r="C32" s="4">
        <v>457.05410000000001</v>
      </c>
      <c r="D32" s="5">
        <v>0.67802949999999995</v>
      </c>
      <c r="E32" s="4">
        <v>457.05410000000001</v>
      </c>
      <c r="F32" s="4">
        <v>-0.13058059999999999</v>
      </c>
    </row>
    <row r="33" spans="1:6" x14ac:dyDescent="0.35">
      <c r="A33" s="4">
        <v>458.98259999999999</v>
      </c>
      <c r="B33" s="5">
        <v>-0.21177409999999999</v>
      </c>
      <c r="C33" s="4">
        <v>458.98259999999999</v>
      </c>
      <c r="D33" s="5">
        <v>0.67238880000000001</v>
      </c>
      <c r="E33" s="4">
        <v>458.98259999999999</v>
      </c>
      <c r="F33" s="4">
        <v>-2.5843609999999999E-2</v>
      </c>
    </row>
    <row r="34" spans="1:6" x14ac:dyDescent="0.35">
      <c r="A34" s="4">
        <v>460.91109999999998</v>
      </c>
      <c r="B34" s="5">
        <v>-6.0572649999999999E-2</v>
      </c>
      <c r="C34" s="4">
        <v>460.91109999999998</v>
      </c>
      <c r="D34" s="5">
        <v>0.56262210000000001</v>
      </c>
      <c r="E34" s="4">
        <v>460.91109999999998</v>
      </c>
      <c r="F34" s="4">
        <v>0.29975740000000001</v>
      </c>
    </row>
    <row r="35" spans="1:6" x14ac:dyDescent="0.35">
      <c r="A35" s="4">
        <v>462.83960000000002</v>
      </c>
      <c r="B35" s="5">
        <v>3.6413229999999998E-2</v>
      </c>
      <c r="C35" s="4">
        <v>462.83960000000002</v>
      </c>
      <c r="D35" s="5">
        <v>0.4505342</v>
      </c>
      <c r="E35" s="4">
        <v>462.83960000000002</v>
      </c>
      <c r="F35" s="4">
        <v>0.42726700000000001</v>
      </c>
    </row>
    <row r="36" spans="1:6" x14ac:dyDescent="0.35">
      <c r="A36" s="4">
        <v>464.7681</v>
      </c>
      <c r="B36" s="5">
        <v>-0.11729340000000001</v>
      </c>
      <c r="C36" s="4">
        <v>464.7681</v>
      </c>
      <c r="D36" s="5">
        <v>0.80161059999999995</v>
      </c>
      <c r="E36" s="4">
        <v>464.7681</v>
      </c>
      <c r="F36" s="4">
        <v>0.24424750000000001</v>
      </c>
    </row>
    <row r="37" spans="1:6" x14ac:dyDescent="0.35">
      <c r="A37" s="4">
        <v>466.69659999999999</v>
      </c>
      <c r="B37" s="5">
        <v>-0.26778999999999997</v>
      </c>
      <c r="C37" s="4">
        <v>466.69659999999999</v>
      </c>
      <c r="D37" s="5">
        <v>0.73353349999999995</v>
      </c>
      <c r="E37" s="4">
        <v>466.69659999999999</v>
      </c>
      <c r="F37" s="4">
        <v>0.2555</v>
      </c>
    </row>
    <row r="38" spans="1:6" x14ac:dyDescent="0.35">
      <c r="A38" s="4">
        <v>468.62509999999997</v>
      </c>
      <c r="B38" s="5">
        <v>6.8504019999999999E-2</v>
      </c>
      <c r="C38" s="4">
        <v>468.62509999999997</v>
      </c>
      <c r="D38" s="5">
        <v>0.30656489999999997</v>
      </c>
      <c r="E38" s="4">
        <v>468.62509999999997</v>
      </c>
      <c r="F38" s="4">
        <v>0.2786286</v>
      </c>
    </row>
    <row r="39" spans="1:6" x14ac:dyDescent="0.35">
      <c r="A39" s="4">
        <v>470.55360000000002</v>
      </c>
      <c r="B39" s="5">
        <v>0.37086530000000001</v>
      </c>
      <c r="C39" s="4">
        <v>470.55360000000002</v>
      </c>
      <c r="D39" s="5">
        <v>0.27772760000000002</v>
      </c>
      <c r="E39" s="4">
        <v>470.55360000000002</v>
      </c>
      <c r="F39" s="4">
        <v>0.37059569999999997</v>
      </c>
    </row>
    <row r="40" spans="1:6" x14ac:dyDescent="0.35">
      <c r="A40" s="4">
        <v>472.4821</v>
      </c>
      <c r="B40" s="5">
        <v>0.31460129999999997</v>
      </c>
      <c r="C40" s="4">
        <v>472.4821</v>
      </c>
      <c r="D40" s="5">
        <v>0.1983269</v>
      </c>
      <c r="E40" s="4">
        <v>472.4821</v>
      </c>
      <c r="F40" s="4">
        <v>0.55144369999999998</v>
      </c>
    </row>
    <row r="41" spans="1:6" x14ac:dyDescent="0.35">
      <c r="A41" s="4">
        <v>474.41059999999999</v>
      </c>
      <c r="B41" s="5">
        <v>0.16215270000000001</v>
      </c>
      <c r="C41" s="4">
        <v>474.41059999999999</v>
      </c>
      <c r="D41" s="5">
        <v>0.355487</v>
      </c>
      <c r="E41" s="4">
        <v>474.41059999999999</v>
      </c>
      <c r="F41" s="4">
        <v>0.4054566</v>
      </c>
    </row>
    <row r="42" spans="1:6" x14ac:dyDescent="0.35">
      <c r="A42" s="4">
        <v>476.33909999999997</v>
      </c>
      <c r="B42" s="5">
        <v>0.23795839999999999</v>
      </c>
      <c r="C42" s="4">
        <v>476.33909999999997</v>
      </c>
      <c r="D42" s="5">
        <v>0.28647159999999999</v>
      </c>
      <c r="E42" s="4">
        <v>476.33909999999997</v>
      </c>
      <c r="F42" s="4">
        <v>0.15767700000000001</v>
      </c>
    </row>
    <row r="43" spans="1:6" x14ac:dyDescent="0.35">
      <c r="A43" s="4">
        <v>478.26760000000002</v>
      </c>
      <c r="B43" s="5">
        <v>0.370896</v>
      </c>
      <c r="C43" s="4">
        <v>478.26760000000002</v>
      </c>
      <c r="D43" s="5">
        <v>0.29041600000000001</v>
      </c>
      <c r="E43" s="4">
        <v>478.26760000000002</v>
      </c>
      <c r="F43" s="4">
        <v>9.1720360000000001E-2</v>
      </c>
    </row>
    <row r="44" spans="1:6" x14ac:dyDescent="0.35">
      <c r="A44" s="4">
        <v>480.1961</v>
      </c>
      <c r="B44" s="5">
        <v>0.32176379999999999</v>
      </c>
      <c r="C44" s="4">
        <v>480.1961</v>
      </c>
      <c r="D44" s="5">
        <v>0.51644049999999997</v>
      </c>
      <c r="E44" s="4">
        <v>480.1961</v>
      </c>
      <c r="F44" s="4">
        <v>0.27619969999999999</v>
      </c>
    </row>
    <row r="45" spans="1:6" x14ac:dyDescent="0.35">
      <c r="A45" s="4">
        <v>482.12459999999999</v>
      </c>
      <c r="B45" s="5">
        <v>0.4925349</v>
      </c>
      <c r="C45" s="4">
        <v>482.12459999999999</v>
      </c>
      <c r="D45" s="5">
        <v>0.70987359999999999</v>
      </c>
      <c r="E45" s="4">
        <v>482.12459999999999</v>
      </c>
      <c r="F45" s="4">
        <v>0.54533030000000005</v>
      </c>
    </row>
    <row r="46" spans="1:6" x14ac:dyDescent="0.35">
      <c r="A46" s="4">
        <v>484.05309999999997</v>
      </c>
      <c r="B46" s="5">
        <v>0.7082775</v>
      </c>
      <c r="C46" s="4">
        <v>484.05309999999997</v>
      </c>
      <c r="D46" s="5">
        <v>0.69623999999999997</v>
      </c>
      <c r="E46" s="4">
        <v>484.05309999999997</v>
      </c>
      <c r="F46" s="4">
        <v>0.690052</v>
      </c>
    </row>
    <row r="47" spans="1:6" x14ac:dyDescent="0.35">
      <c r="A47" s="4">
        <v>485.98160000000001</v>
      </c>
      <c r="B47" s="5">
        <v>0.57261580000000001</v>
      </c>
      <c r="C47" s="4">
        <v>485.98160000000001</v>
      </c>
      <c r="D47" s="5">
        <v>0.47281849999999997</v>
      </c>
      <c r="E47" s="4">
        <v>485.98160000000001</v>
      </c>
      <c r="F47" s="4">
        <v>0.57766269999999997</v>
      </c>
    </row>
    <row r="48" spans="1:6" x14ac:dyDescent="0.35">
      <c r="A48" s="4">
        <v>487.9101</v>
      </c>
      <c r="B48" s="5">
        <v>0.25078929999999999</v>
      </c>
      <c r="C48" s="4">
        <v>487.9101</v>
      </c>
      <c r="D48" s="5">
        <v>0.44489889999999999</v>
      </c>
      <c r="E48" s="4">
        <v>487.9101</v>
      </c>
      <c r="F48" s="4">
        <v>0.46903840000000002</v>
      </c>
    </row>
    <row r="49" spans="1:6" x14ac:dyDescent="0.35">
      <c r="A49" s="4">
        <v>489.83859999999999</v>
      </c>
      <c r="B49" s="5">
        <v>0.20705229999999999</v>
      </c>
      <c r="C49" s="4">
        <v>489.83859999999999</v>
      </c>
      <c r="D49" s="5">
        <v>0.59380860000000002</v>
      </c>
      <c r="E49" s="4">
        <v>489.83859999999999</v>
      </c>
      <c r="F49" s="4">
        <v>0.29027940000000002</v>
      </c>
    </row>
    <row r="50" spans="1:6" x14ac:dyDescent="0.35">
      <c r="A50" s="4">
        <v>491.76710000000003</v>
      </c>
      <c r="B50" s="5">
        <v>0.27753480000000003</v>
      </c>
      <c r="C50" s="4">
        <v>491.76710000000003</v>
      </c>
      <c r="D50" s="5">
        <v>0.70780650000000001</v>
      </c>
      <c r="E50" s="4">
        <v>491.76710000000003</v>
      </c>
      <c r="F50" s="4">
        <v>0.41056710000000002</v>
      </c>
    </row>
    <row r="51" spans="1:6" x14ac:dyDescent="0.35">
      <c r="A51" s="4">
        <v>493.69560000000001</v>
      </c>
      <c r="B51" s="5">
        <v>0.201733</v>
      </c>
      <c r="C51" s="4">
        <v>493.69560000000001</v>
      </c>
      <c r="D51" s="5">
        <v>0.59338069999999998</v>
      </c>
      <c r="E51" s="4">
        <v>493.69560000000001</v>
      </c>
      <c r="F51" s="4">
        <v>0.36429509999999998</v>
      </c>
    </row>
    <row r="52" spans="1:6" x14ac:dyDescent="0.35">
      <c r="A52" s="4">
        <v>495.6241</v>
      </c>
      <c r="B52" s="5">
        <v>0.22086030000000001</v>
      </c>
      <c r="C52" s="4">
        <v>495.6241</v>
      </c>
      <c r="D52" s="5">
        <v>0.5748569</v>
      </c>
      <c r="E52" s="4">
        <v>495.6241</v>
      </c>
      <c r="F52" s="4">
        <v>0.2616</v>
      </c>
    </row>
    <row r="53" spans="1:6" x14ac:dyDescent="0.35">
      <c r="A53" s="4">
        <v>497.55259999999998</v>
      </c>
      <c r="B53" s="5">
        <v>0.41247070000000002</v>
      </c>
      <c r="C53" s="4">
        <v>497.55259999999998</v>
      </c>
      <c r="D53" s="5">
        <v>0.62619840000000004</v>
      </c>
      <c r="E53" s="4">
        <v>497.55259999999998</v>
      </c>
      <c r="F53" s="4">
        <v>0.4281816</v>
      </c>
    </row>
    <row r="54" spans="1:6" x14ac:dyDescent="0.35">
      <c r="A54" s="4">
        <v>499.48110000000003</v>
      </c>
      <c r="B54" s="5">
        <v>0.4464069</v>
      </c>
      <c r="C54" s="4">
        <v>499.48110000000003</v>
      </c>
      <c r="D54" s="5">
        <v>0.69252630000000004</v>
      </c>
      <c r="E54" s="4">
        <v>499.48110000000003</v>
      </c>
      <c r="F54" s="4">
        <v>0.373359</v>
      </c>
    </row>
    <row r="55" spans="1:6" x14ac:dyDescent="0.35">
      <c r="A55" s="4">
        <v>501.40960000000001</v>
      </c>
      <c r="B55" s="5">
        <v>0.3325748</v>
      </c>
      <c r="C55" s="4">
        <v>501.40960000000001</v>
      </c>
      <c r="D55" s="5">
        <v>0.56527210000000006</v>
      </c>
      <c r="E55" s="4">
        <v>501.40960000000001</v>
      </c>
      <c r="F55" s="4">
        <v>0.115301</v>
      </c>
    </row>
    <row r="56" spans="1:6" x14ac:dyDescent="0.35">
      <c r="A56" s="4">
        <v>503.3381</v>
      </c>
      <c r="B56" s="5">
        <v>0.1085576</v>
      </c>
      <c r="C56" s="4">
        <v>503.3381</v>
      </c>
      <c r="D56" s="5">
        <v>0.29913079999999997</v>
      </c>
      <c r="E56" s="4">
        <v>503.3381</v>
      </c>
      <c r="F56" s="4">
        <v>0.17929500000000001</v>
      </c>
    </row>
    <row r="57" spans="1:6" x14ac:dyDescent="0.35">
      <c r="A57" s="4">
        <v>505.26659999999998</v>
      </c>
      <c r="B57" s="5">
        <v>9.0784530000000002E-2</v>
      </c>
      <c r="C57" s="4">
        <v>505.26659999999998</v>
      </c>
      <c r="D57" s="5">
        <v>0.17479459999999999</v>
      </c>
      <c r="E57" s="4">
        <v>505.26659999999998</v>
      </c>
      <c r="F57" s="4">
        <v>0.33716439999999998</v>
      </c>
    </row>
    <row r="58" spans="1:6" x14ac:dyDescent="0.35">
      <c r="A58" s="4">
        <v>507.19510000000002</v>
      </c>
      <c r="B58" s="5">
        <v>0.1455708</v>
      </c>
      <c r="C58" s="4">
        <v>507.19510000000002</v>
      </c>
      <c r="D58" s="5">
        <v>0.31942500000000001</v>
      </c>
      <c r="E58" s="4">
        <v>507.19510000000002</v>
      </c>
      <c r="F58" s="4">
        <v>0.26498850000000002</v>
      </c>
    </row>
    <row r="59" spans="1:6" x14ac:dyDescent="0.35">
      <c r="A59" s="4">
        <v>509.12360000000001</v>
      </c>
      <c r="B59" s="5">
        <v>0.28884159999999998</v>
      </c>
      <c r="C59" s="4">
        <v>509.12360000000001</v>
      </c>
      <c r="D59" s="5">
        <v>0.43514829999999999</v>
      </c>
      <c r="E59" s="4">
        <v>509.12360000000001</v>
      </c>
      <c r="F59" s="4">
        <v>3.9390109999999999E-2</v>
      </c>
    </row>
    <row r="60" spans="1:6" x14ac:dyDescent="0.35">
      <c r="A60" s="4">
        <v>511.0521</v>
      </c>
      <c r="B60" s="5">
        <v>0.36967749999999999</v>
      </c>
      <c r="C60" s="4">
        <v>511.0521</v>
      </c>
      <c r="D60" s="5">
        <v>0.4415268</v>
      </c>
      <c r="E60" s="4">
        <v>511.0521</v>
      </c>
      <c r="F60" s="4">
        <v>-1.486167E-3</v>
      </c>
    </row>
    <row r="61" spans="1:6" x14ac:dyDescent="0.35">
      <c r="A61" s="4">
        <v>512.98059999999998</v>
      </c>
      <c r="B61" s="5">
        <v>0.2298798</v>
      </c>
      <c r="C61" s="4">
        <v>512.98059999999998</v>
      </c>
      <c r="D61" s="5">
        <v>0.32401980000000002</v>
      </c>
      <c r="E61" s="4">
        <v>512.98059999999998</v>
      </c>
      <c r="F61" s="4">
        <v>0.1104169</v>
      </c>
    </row>
    <row r="62" spans="1:6" x14ac:dyDescent="0.35">
      <c r="A62" s="4">
        <v>514.90909999999997</v>
      </c>
      <c r="B62" s="5">
        <v>7.3797459999999995E-2</v>
      </c>
      <c r="C62" s="4">
        <v>514.90909999999997</v>
      </c>
      <c r="D62" s="5">
        <v>0.2075294</v>
      </c>
      <c r="E62" s="4">
        <v>514.90909999999997</v>
      </c>
      <c r="F62" s="4">
        <v>9.7590280000000001E-2</v>
      </c>
    </row>
    <row r="63" spans="1:6" x14ac:dyDescent="0.35">
      <c r="A63" s="4">
        <v>516.83759999999995</v>
      </c>
      <c r="B63" s="5">
        <v>0.1778333</v>
      </c>
      <c r="C63" s="4">
        <v>516.83759999999995</v>
      </c>
      <c r="D63" s="5">
        <v>0.19544049999999999</v>
      </c>
      <c r="E63" s="4">
        <v>516.83759999999995</v>
      </c>
      <c r="F63" s="4">
        <v>5.1717850000000003E-2</v>
      </c>
    </row>
    <row r="64" spans="1:6" x14ac:dyDescent="0.35">
      <c r="A64" s="4">
        <v>518.76610000000005</v>
      </c>
      <c r="B64" s="5">
        <v>0.27035150000000002</v>
      </c>
      <c r="C64" s="4">
        <v>518.76610000000005</v>
      </c>
      <c r="D64" s="5">
        <v>0.36623840000000002</v>
      </c>
      <c r="E64" s="4">
        <v>518.76610000000005</v>
      </c>
      <c r="F64" s="4">
        <v>-9.4402919999999994E-3</v>
      </c>
    </row>
    <row r="65" spans="1:6" x14ac:dyDescent="0.35">
      <c r="A65" s="4">
        <v>520.69460000000004</v>
      </c>
      <c r="B65" s="5">
        <v>0.19389619999999999</v>
      </c>
      <c r="C65" s="4">
        <v>520.69460000000004</v>
      </c>
      <c r="D65" s="5">
        <v>0.38860280000000003</v>
      </c>
      <c r="E65" s="4">
        <v>520.69460000000004</v>
      </c>
      <c r="F65" s="4">
        <v>2.8224679999999999E-2</v>
      </c>
    </row>
    <row r="66" spans="1:6" x14ac:dyDescent="0.35">
      <c r="A66" s="4">
        <v>522.62300000000005</v>
      </c>
      <c r="B66" s="5">
        <v>8.2152069999999994E-2</v>
      </c>
      <c r="C66" s="4">
        <v>522.62300000000005</v>
      </c>
      <c r="D66" s="5">
        <v>0.32366990000000001</v>
      </c>
      <c r="E66" s="4">
        <v>522.62300000000005</v>
      </c>
      <c r="F66" s="4">
        <v>0.1539084</v>
      </c>
    </row>
    <row r="67" spans="1:6" x14ac:dyDescent="0.35">
      <c r="A67" s="4">
        <v>524.55160000000001</v>
      </c>
      <c r="B67" s="5">
        <v>3.7035520000000002E-2</v>
      </c>
      <c r="C67" s="4">
        <v>524.55160000000001</v>
      </c>
      <c r="D67" s="5">
        <v>0.35486010000000001</v>
      </c>
      <c r="E67" s="4">
        <v>524.55160000000001</v>
      </c>
      <c r="F67" s="4">
        <v>0.12016</v>
      </c>
    </row>
    <row r="68" spans="1:6" x14ac:dyDescent="0.35">
      <c r="A68" s="4">
        <v>526.48009999999999</v>
      </c>
      <c r="B68" s="5">
        <v>0.1294526</v>
      </c>
      <c r="C68" s="4">
        <v>526.48009999999999</v>
      </c>
      <c r="D68" s="5">
        <v>0.3405069</v>
      </c>
      <c r="E68" s="4">
        <v>526.48009999999999</v>
      </c>
      <c r="F68" s="4">
        <v>0.14521729999999999</v>
      </c>
    </row>
    <row r="69" spans="1:6" x14ac:dyDescent="0.35">
      <c r="A69" s="4">
        <v>528.40859999999998</v>
      </c>
      <c r="B69" s="5">
        <v>0.138187</v>
      </c>
      <c r="C69" s="4">
        <v>528.40859999999998</v>
      </c>
      <c r="D69" s="5">
        <v>0.30688549999999998</v>
      </c>
      <c r="E69" s="4">
        <v>528.40859999999998</v>
      </c>
      <c r="F69" s="4">
        <v>0.28055930000000001</v>
      </c>
    </row>
    <row r="70" spans="1:6" x14ac:dyDescent="0.35">
      <c r="A70" s="4">
        <v>530.33699999999999</v>
      </c>
      <c r="B70" s="5">
        <v>6.9572369999999994E-2</v>
      </c>
      <c r="C70" s="4">
        <v>530.33699999999999</v>
      </c>
      <c r="D70" s="5">
        <v>0.4265525</v>
      </c>
      <c r="E70" s="4">
        <v>530.33699999999999</v>
      </c>
      <c r="F70" s="4">
        <v>0.32508559999999997</v>
      </c>
    </row>
    <row r="71" spans="1:6" x14ac:dyDescent="0.35">
      <c r="A71" s="4">
        <v>532.26559999999995</v>
      </c>
      <c r="B71" s="5">
        <v>0.24231900000000001</v>
      </c>
      <c r="C71" s="4">
        <v>532.26559999999995</v>
      </c>
      <c r="D71" s="5">
        <v>0.35041489999999997</v>
      </c>
      <c r="E71" s="4">
        <v>532.26559999999995</v>
      </c>
      <c r="F71" s="4">
        <v>0.2902344</v>
      </c>
    </row>
    <row r="72" spans="1:6" x14ac:dyDescent="0.35">
      <c r="A72" s="4">
        <v>534.19410000000005</v>
      </c>
      <c r="B72" s="5">
        <v>0.3795634</v>
      </c>
      <c r="C72" s="4">
        <v>534.19410000000005</v>
      </c>
      <c r="D72" s="5">
        <v>0.1428827</v>
      </c>
      <c r="E72" s="4">
        <v>534.19410000000005</v>
      </c>
      <c r="F72" s="4">
        <v>0.208229</v>
      </c>
    </row>
    <row r="73" spans="1:6" x14ac:dyDescent="0.35">
      <c r="A73" s="4">
        <v>536.12260000000003</v>
      </c>
      <c r="B73" s="5">
        <v>0.27076119999999998</v>
      </c>
      <c r="C73" s="4">
        <v>536.12260000000003</v>
      </c>
      <c r="D73" s="5">
        <v>0.21269379999999999</v>
      </c>
      <c r="E73" s="4">
        <v>536.12260000000003</v>
      </c>
      <c r="F73" s="4">
        <v>0.19380629999999999</v>
      </c>
    </row>
    <row r="74" spans="1:6" x14ac:dyDescent="0.35">
      <c r="A74" s="4">
        <v>538.05100000000004</v>
      </c>
      <c r="B74" s="5">
        <v>0.23448260000000001</v>
      </c>
      <c r="C74" s="4">
        <v>538.05100000000004</v>
      </c>
      <c r="D74" s="5">
        <v>0.2420601</v>
      </c>
      <c r="E74" s="4">
        <v>538.05100000000004</v>
      </c>
      <c r="F74" s="4">
        <v>0.301153</v>
      </c>
    </row>
    <row r="75" spans="1:6" x14ac:dyDescent="0.35">
      <c r="A75" s="4">
        <v>539.9796</v>
      </c>
      <c r="B75" s="5">
        <v>0.31581910000000002</v>
      </c>
      <c r="C75" s="4">
        <v>539.9796</v>
      </c>
      <c r="D75" s="5">
        <v>0.2299552</v>
      </c>
      <c r="E75" s="4">
        <v>539.9796</v>
      </c>
      <c r="F75" s="4">
        <v>0.32887660000000002</v>
      </c>
    </row>
    <row r="76" spans="1:6" x14ac:dyDescent="0.35">
      <c r="A76" s="4">
        <v>541.90809999999999</v>
      </c>
      <c r="B76" s="5">
        <v>0.28986060000000002</v>
      </c>
      <c r="C76" s="4">
        <v>541.90809999999999</v>
      </c>
      <c r="D76" s="5">
        <v>0.2168689</v>
      </c>
      <c r="E76" s="4">
        <v>541.90809999999999</v>
      </c>
      <c r="F76" s="4">
        <v>0.2462992</v>
      </c>
    </row>
    <row r="77" spans="1:6" x14ac:dyDescent="0.35">
      <c r="A77" s="4">
        <v>543.8365</v>
      </c>
      <c r="B77" s="5">
        <v>0.18541050000000001</v>
      </c>
      <c r="C77" s="4">
        <v>543.8365</v>
      </c>
      <c r="D77" s="5">
        <v>0.15100160000000001</v>
      </c>
      <c r="E77" s="4">
        <v>543.8365</v>
      </c>
      <c r="F77" s="4">
        <v>0.19203509999999999</v>
      </c>
    </row>
    <row r="78" spans="1:6" x14ac:dyDescent="0.35">
      <c r="A78" s="4">
        <v>545.76509999999996</v>
      </c>
      <c r="B78" s="5">
        <v>0.256467</v>
      </c>
      <c r="C78" s="4">
        <v>545.76509999999996</v>
      </c>
      <c r="D78" s="5">
        <v>0.23623259999999999</v>
      </c>
      <c r="E78" s="4">
        <v>545.76509999999996</v>
      </c>
      <c r="F78" s="4">
        <v>0.1642256</v>
      </c>
    </row>
    <row r="79" spans="1:6" x14ac:dyDescent="0.35">
      <c r="A79" s="4">
        <v>547.69349999999997</v>
      </c>
      <c r="B79" s="5">
        <v>0.30465979999999998</v>
      </c>
      <c r="C79" s="4">
        <v>547.69349999999997</v>
      </c>
      <c r="D79" s="5">
        <v>0.1588571</v>
      </c>
      <c r="E79" s="4">
        <v>547.69349999999997</v>
      </c>
      <c r="F79" s="4">
        <v>0.1743874</v>
      </c>
    </row>
    <row r="80" spans="1:6" x14ac:dyDescent="0.35">
      <c r="A80" s="4">
        <v>549.62210000000005</v>
      </c>
      <c r="B80" s="5">
        <v>0.22279789999999999</v>
      </c>
      <c r="C80" s="4">
        <v>549.62210000000005</v>
      </c>
      <c r="D80" s="5">
        <v>0.21319469999999999</v>
      </c>
      <c r="E80" s="4">
        <v>549.62210000000005</v>
      </c>
      <c r="F80" s="4">
        <v>9.9383280000000004E-2</v>
      </c>
    </row>
    <row r="81" spans="1:6" x14ac:dyDescent="0.35">
      <c r="A81" s="4">
        <v>551.55050000000006</v>
      </c>
      <c r="B81" s="5">
        <v>0.2376183</v>
      </c>
      <c r="C81" s="4">
        <v>551.55050000000006</v>
      </c>
      <c r="D81" s="5">
        <v>0.35874919999999999</v>
      </c>
      <c r="E81" s="4">
        <v>551.55050000000006</v>
      </c>
      <c r="F81" s="4">
        <v>4.2711160000000001E-3</v>
      </c>
    </row>
    <row r="82" spans="1:6" x14ac:dyDescent="0.35">
      <c r="A82" s="4">
        <v>553.47910000000002</v>
      </c>
      <c r="B82" s="5">
        <v>0.3043534</v>
      </c>
      <c r="C82" s="4">
        <v>553.47910000000002</v>
      </c>
      <c r="D82" s="5">
        <v>0.34975519999999999</v>
      </c>
      <c r="E82" s="4">
        <v>553.47910000000002</v>
      </c>
      <c r="F82" s="4">
        <v>4.6234740000000003E-2</v>
      </c>
    </row>
    <row r="83" spans="1:6" x14ac:dyDescent="0.35">
      <c r="A83" s="4">
        <v>555.40750000000003</v>
      </c>
      <c r="B83" s="5">
        <v>0.27643420000000002</v>
      </c>
      <c r="C83" s="4">
        <v>555.40750000000003</v>
      </c>
      <c r="D83" s="5">
        <v>0.45488200000000001</v>
      </c>
      <c r="E83" s="4">
        <v>555.40750000000003</v>
      </c>
      <c r="F83" s="4">
        <v>0.22116640000000001</v>
      </c>
    </row>
    <row r="84" spans="1:6" x14ac:dyDescent="0.35">
      <c r="A84" s="4">
        <v>557.33609999999999</v>
      </c>
      <c r="B84" s="5">
        <v>0.19551160000000001</v>
      </c>
      <c r="C84" s="4">
        <v>557.33609999999999</v>
      </c>
      <c r="D84" s="5">
        <v>0.50578120000000004</v>
      </c>
      <c r="E84" s="4">
        <v>557.33609999999999</v>
      </c>
      <c r="F84" s="4">
        <v>0.2254273</v>
      </c>
    </row>
    <row r="85" spans="1:6" x14ac:dyDescent="0.35">
      <c r="A85" s="4">
        <v>559.2645</v>
      </c>
      <c r="B85" s="5">
        <v>0.26938709999999999</v>
      </c>
      <c r="C85" s="4">
        <v>559.2645</v>
      </c>
      <c r="D85" s="5">
        <v>0.55467849999999996</v>
      </c>
      <c r="E85" s="4">
        <v>559.2645</v>
      </c>
      <c r="F85" s="4">
        <v>0.1629845</v>
      </c>
    </row>
    <row r="86" spans="1:6" x14ac:dyDescent="0.35">
      <c r="A86" s="4">
        <v>561.19309999999996</v>
      </c>
      <c r="B86" s="5">
        <v>0.37170690000000001</v>
      </c>
      <c r="C86" s="4">
        <v>561.19309999999996</v>
      </c>
      <c r="D86" s="5">
        <v>0.5892889</v>
      </c>
      <c r="E86" s="4">
        <v>561.19309999999996</v>
      </c>
      <c r="F86" s="4">
        <v>0.22508210000000001</v>
      </c>
    </row>
    <row r="87" spans="1:6" x14ac:dyDescent="0.35">
      <c r="A87" s="4">
        <v>563.12149999999997</v>
      </c>
      <c r="B87" s="5">
        <v>0.30767099999999997</v>
      </c>
      <c r="C87" s="4">
        <v>563.12149999999997</v>
      </c>
      <c r="D87" s="5">
        <v>0.54426739999999996</v>
      </c>
      <c r="E87" s="4">
        <v>563.12149999999997</v>
      </c>
      <c r="F87" s="4">
        <v>0.2069571</v>
      </c>
    </row>
    <row r="88" spans="1:6" x14ac:dyDescent="0.35">
      <c r="A88" s="4">
        <v>565.04999999999995</v>
      </c>
      <c r="B88" s="5">
        <v>0.1795091</v>
      </c>
      <c r="C88" s="4">
        <v>565.04999999999995</v>
      </c>
      <c r="D88" s="5">
        <v>0.46267449999999999</v>
      </c>
      <c r="E88" s="4">
        <v>565.04999999999995</v>
      </c>
      <c r="F88" s="4">
        <v>0.1223389</v>
      </c>
    </row>
    <row r="89" spans="1:6" x14ac:dyDescent="0.35">
      <c r="A89" s="4">
        <v>566.97850000000005</v>
      </c>
      <c r="B89" s="5">
        <v>0.154859</v>
      </c>
      <c r="C89" s="4">
        <v>566.97850000000005</v>
      </c>
      <c r="D89" s="5">
        <v>0.41259190000000001</v>
      </c>
      <c r="E89" s="4">
        <v>566.97850000000005</v>
      </c>
      <c r="F89" s="4">
        <v>0.19020200000000001</v>
      </c>
    </row>
    <row r="90" spans="1:6" x14ac:dyDescent="0.35">
      <c r="A90" s="4">
        <v>568.90700000000004</v>
      </c>
      <c r="B90" s="5">
        <v>0.2546891</v>
      </c>
      <c r="C90" s="4">
        <v>568.90700000000004</v>
      </c>
      <c r="D90" s="5">
        <v>0.43377270000000001</v>
      </c>
      <c r="E90" s="4">
        <v>568.90700000000004</v>
      </c>
      <c r="F90" s="4">
        <v>0.20296610000000001</v>
      </c>
    </row>
    <row r="91" spans="1:6" x14ac:dyDescent="0.35">
      <c r="A91" s="4">
        <v>570.8356</v>
      </c>
      <c r="B91" s="5">
        <v>0.20976259999999999</v>
      </c>
      <c r="C91" s="4">
        <v>570.8356</v>
      </c>
      <c r="D91" s="5">
        <v>0.37515900000000002</v>
      </c>
      <c r="E91" s="4">
        <v>570.8356</v>
      </c>
      <c r="F91" s="4">
        <v>0.1131672</v>
      </c>
    </row>
    <row r="92" spans="1:6" x14ac:dyDescent="0.35">
      <c r="A92" s="4">
        <v>572.76400000000001</v>
      </c>
      <c r="B92" s="5">
        <v>0.15015919999999999</v>
      </c>
      <c r="C92" s="4">
        <v>572.76400000000001</v>
      </c>
      <c r="D92" s="5">
        <v>0.37083660000000002</v>
      </c>
      <c r="E92" s="4">
        <v>572.76400000000001</v>
      </c>
      <c r="F92" s="4">
        <v>0.1116552</v>
      </c>
    </row>
    <row r="93" spans="1:6" x14ac:dyDescent="0.35">
      <c r="A93" s="4">
        <v>574.6925</v>
      </c>
      <c r="B93" s="5">
        <v>0.18328439999999999</v>
      </c>
      <c r="C93" s="4">
        <v>574.6925</v>
      </c>
      <c r="D93" s="5">
        <v>0.34048869999999998</v>
      </c>
      <c r="E93" s="4">
        <v>574.6925</v>
      </c>
      <c r="F93" s="4">
        <v>7.9975370000000004E-2</v>
      </c>
    </row>
    <row r="94" spans="1:6" x14ac:dyDescent="0.35">
      <c r="A94" s="4">
        <v>576.62099999999998</v>
      </c>
      <c r="B94" s="5">
        <v>0.23953650000000001</v>
      </c>
      <c r="C94" s="4">
        <v>576.62099999999998</v>
      </c>
      <c r="D94" s="5">
        <v>0.2452935</v>
      </c>
      <c r="E94" s="4">
        <v>576.62099999999998</v>
      </c>
      <c r="F94" s="4">
        <v>9.7107369999999998E-2</v>
      </c>
    </row>
    <row r="95" spans="1:6" x14ac:dyDescent="0.35">
      <c r="A95" s="4">
        <v>578.54960000000005</v>
      </c>
      <c r="B95" s="5">
        <v>0.28136159999999999</v>
      </c>
      <c r="C95" s="4">
        <v>578.54960000000005</v>
      </c>
      <c r="D95" s="5">
        <v>0.2542835</v>
      </c>
      <c r="E95" s="4">
        <v>578.54960000000005</v>
      </c>
      <c r="F95" s="4">
        <v>0.1727031</v>
      </c>
    </row>
    <row r="96" spans="1:6" x14ac:dyDescent="0.35">
      <c r="A96" s="4">
        <v>580.47799999999995</v>
      </c>
      <c r="B96" s="5">
        <v>0.27126349999999999</v>
      </c>
      <c r="C96" s="4">
        <v>580.47799999999995</v>
      </c>
      <c r="D96" s="5">
        <v>0.31184129999999999</v>
      </c>
      <c r="E96" s="4">
        <v>580.47799999999995</v>
      </c>
      <c r="F96" s="4">
        <v>0.1742368</v>
      </c>
    </row>
    <row r="97" spans="1:6" x14ac:dyDescent="0.35">
      <c r="A97" s="4">
        <v>582.40650000000005</v>
      </c>
      <c r="B97" s="5">
        <v>0.23354639999999999</v>
      </c>
      <c r="C97" s="4">
        <v>582.40650000000005</v>
      </c>
      <c r="D97" s="5">
        <v>0.36033330000000002</v>
      </c>
      <c r="E97" s="4">
        <v>582.40650000000005</v>
      </c>
      <c r="F97" s="4">
        <v>0.12854270000000001</v>
      </c>
    </row>
    <row r="98" spans="1:6" x14ac:dyDescent="0.35">
      <c r="A98" s="4">
        <v>584.33500000000004</v>
      </c>
      <c r="B98" s="5">
        <v>0.1883842</v>
      </c>
      <c r="C98" s="4">
        <v>584.33500000000004</v>
      </c>
      <c r="D98" s="5">
        <v>0.33557680000000001</v>
      </c>
      <c r="E98" s="4">
        <v>584.33500000000004</v>
      </c>
      <c r="F98" s="4">
        <v>0.1602633</v>
      </c>
    </row>
    <row r="99" spans="1:6" x14ac:dyDescent="0.35">
      <c r="A99" s="4">
        <v>586.26350000000002</v>
      </c>
      <c r="B99" s="5">
        <v>0.1866593</v>
      </c>
      <c r="C99" s="4">
        <v>586.26350000000002</v>
      </c>
      <c r="D99" s="5">
        <v>0.17441519999999999</v>
      </c>
      <c r="E99" s="4">
        <v>586.26350000000002</v>
      </c>
      <c r="F99" s="4">
        <v>0.21093709999999999</v>
      </c>
    </row>
    <row r="100" spans="1:6" x14ac:dyDescent="0.35">
      <c r="A100" s="4">
        <v>588.19200000000001</v>
      </c>
      <c r="B100" s="5">
        <v>9.6534480000000006E-2</v>
      </c>
      <c r="C100" s="4">
        <v>588.19200000000001</v>
      </c>
      <c r="D100" s="5">
        <v>0.19609989999999999</v>
      </c>
      <c r="E100" s="4">
        <v>588.19200000000001</v>
      </c>
      <c r="F100" s="4">
        <v>0.25733620000000001</v>
      </c>
    </row>
    <row r="101" spans="1:6" x14ac:dyDescent="0.35">
      <c r="A101" s="4">
        <v>590.12049999999999</v>
      </c>
      <c r="B101" s="5">
        <v>2.4157709999999999E-2</v>
      </c>
      <c r="C101" s="4">
        <v>590.12049999999999</v>
      </c>
      <c r="D101" s="5">
        <v>0.41779189999999999</v>
      </c>
      <c r="E101" s="4">
        <v>590.12049999999999</v>
      </c>
      <c r="F101" s="4">
        <v>0.23054359999999999</v>
      </c>
    </row>
    <row r="102" spans="1:6" x14ac:dyDescent="0.35">
      <c r="A102" s="4">
        <v>592.04899999999998</v>
      </c>
      <c r="B102" s="5">
        <v>0.12359829999999999</v>
      </c>
      <c r="C102" s="4">
        <v>592.04899999999998</v>
      </c>
      <c r="D102" s="5">
        <v>0.3663129</v>
      </c>
      <c r="E102" s="4">
        <v>592.04899999999998</v>
      </c>
      <c r="F102" s="4">
        <v>9.9736080000000005E-2</v>
      </c>
    </row>
    <row r="103" spans="1:6" x14ac:dyDescent="0.35">
      <c r="A103" s="4">
        <v>593.97749999999996</v>
      </c>
      <c r="B103" s="5">
        <v>0.24643870000000001</v>
      </c>
      <c r="C103" s="4">
        <v>593.97749999999996</v>
      </c>
      <c r="D103" s="5">
        <v>0.19567109999999999</v>
      </c>
      <c r="E103" s="4">
        <v>593.97749999999996</v>
      </c>
      <c r="F103" s="4">
        <v>-1.936249E-2</v>
      </c>
    </row>
    <row r="104" spans="1:6" x14ac:dyDescent="0.35">
      <c r="A104" s="4">
        <v>595.90599999999995</v>
      </c>
      <c r="B104" s="5">
        <v>0.29340529999999998</v>
      </c>
      <c r="C104" s="4">
        <v>595.90599999999995</v>
      </c>
      <c r="D104" s="5">
        <v>0.22329499999999999</v>
      </c>
      <c r="E104" s="4">
        <v>595.90599999999995</v>
      </c>
      <c r="F104" s="4">
        <v>2.2946049999999999E-2</v>
      </c>
    </row>
    <row r="105" spans="1:6" x14ac:dyDescent="0.35">
      <c r="A105" s="4">
        <v>597.83450000000005</v>
      </c>
      <c r="B105" s="5">
        <v>0.1854568</v>
      </c>
      <c r="C105" s="4">
        <v>597.83450000000005</v>
      </c>
      <c r="D105" s="5">
        <v>0.2859643</v>
      </c>
      <c r="E105" s="4">
        <v>597.83450000000005</v>
      </c>
      <c r="F105" s="4">
        <v>8.1062309999999999E-2</v>
      </c>
    </row>
    <row r="106" spans="1:6" x14ac:dyDescent="0.35">
      <c r="A106" s="4">
        <v>599.76300000000003</v>
      </c>
      <c r="B106" s="5">
        <v>8.0135399999999996E-2</v>
      </c>
      <c r="C106" s="4">
        <v>599.76300000000003</v>
      </c>
      <c r="D106" s="5">
        <v>0.2488717</v>
      </c>
      <c r="E106" s="4">
        <v>599.76300000000003</v>
      </c>
      <c r="F106" s="4">
        <v>6.4946019999999993E-2</v>
      </c>
    </row>
    <row r="107" spans="1:6" x14ac:dyDescent="0.35">
      <c r="A107" s="4">
        <v>601.69150000000002</v>
      </c>
      <c r="B107" s="5">
        <v>6.2733250000000004E-2</v>
      </c>
      <c r="C107" s="4">
        <v>601.69150000000002</v>
      </c>
      <c r="D107" s="5">
        <v>0.24926100000000001</v>
      </c>
      <c r="E107" s="4">
        <v>601.69150000000002</v>
      </c>
      <c r="F107" s="4">
        <v>9.7225690000000003E-2</v>
      </c>
    </row>
    <row r="108" spans="1:6" x14ac:dyDescent="0.35">
      <c r="A108" s="4">
        <v>603.62</v>
      </c>
      <c r="B108" s="5">
        <v>8.8432769999999994E-2</v>
      </c>
      <c r="C108" s="4">
        <v>603.62</v>
      </c>
      <c r="D108" s="5">
        <v>0.235706</v>
      </c>
      <c r="E108" s="4">
        <v>603.62</v>
      </c>
      <c r="F108" s="4">
        <v>0.17444499999999999</v>
      </c>
    </row>
    <row r="109" spans="1:6" x14ac:dyDescent="0.35">
      <c r="A109" s="4">
        <v>605.54849999999999</v>
      </c>
      <c r="B109" s="5">
        <v>0.11844540000000001</v>
      </c>
      <c r="C109" s="4">
        <v>605.54849999999999</v>
      </c>
      <c r="D109" s="5">
        <v>0.18240429999999999</v>
      </c>
      <c r="E109" s="4">
        <v>605.54849999999999</v>
      </c>
      <c r="F109" s="4">
        <v>0.22351380000000001</v>
      </c>
    </row>
    <row r="110" spans="1:6" x14ac:dyDescent="0.35">
      <c r="A110" s="4">
        <v>607.47699999999998</v>
      </c>
      <c r="B110" s="5">
        <v>0.1138699</v>
      </c>
      <c r="C110" s="4">
        <v>607.47699999999998</v>
      </c>
      <c r="D110" s="5">
        <v>0.2497827</v>
      </c>
      <c r="E110" s="4">
        <v>607.47699999999998</v>
      </c>
      <c r="F110" s="4">
        <v>0.24423030000000001</v>
      </c>
    </row>
    <row r="111" spans="1:6" x14ac:dyDescent="0.35">
      <c r="A111" s="4">
        <v>609.40549999999996</v>
      </c>
      <c r="B111" s="5">
        <v>9.1925660000000006E-2</v>
      </c>
      <c r="C111" s="4">
        <v>609.40549999999996</v>
      </c>
      <c r="D111" s="5">
        <v>0.24650759999999999</v>
      </c>
      <c r="E111" s="4">
        <v>609.40549999999996</v>
      </c>
      <c r="F111" s="4">
        <v>0.14437939999999999</v>
      </c>
    </row>
    <row r="112" spans="1:6" x14ac:dyDescent="0.35">
      <c r="A112" s="4">
        <v>611.33399999999995</v>
      </c>
      <c r="B112" s="5">
        <v>9.4683329999999996E-2</v>
      </c>
      <c r="C112" s="4">
        <v>611.33399999999995</v>
      </c>
      <c r="D112" s="5">
        <v>0.221387</v>
      </c>
      <c r="E112" s="4">
        <v>611.33399999999995</v>
      </c>
      <c r="F112" s="4">
        <v>5.5311609999999997E-2</v>
      </c>
    </row>
    <row r="113" spans="1:6" x14ac:dyDescent="0.35">
      <c r="A113" s="4">
        <v>613.26250000000005</v>
      </c>
      <c r="B113" s="5">
        <v>0.1013053</v>
      </c>
      <c r="C113" s="4">
        <v>613.26250000000005</v>
      </c>
      <c r="D113" s="5">
        <v>0.21783549999999999</v>
      </c>
      <c r="E113" s="4">
        <v>613.26250000000005</v>
      </c>
      <c r="F113" s="4">
        <v>0.13003509999999999</v>
      </c>
    </row>
    <row r="114" spans="1:6" x14ac:dyDescent="0.35">
      <c r="A114" s="4">
        <v>615.19100000000003</v>
      </c>
      <c r="B114" s="5">
        <v>0.12282940000000001</v>
      </c>
      <c r="C114" s="4">
        <v>615.19100000000003</v>
      </c>
      <c r="D114" s="5">
        <v>0.30243160000000002</v>
      </c>
      <c r="E114" s="4">
        <v>615.19100000000003</v>
      </c>
      <c r="F114" s="4">
        <v>0.19557939999999999</v>
      </c>
    </row>
    <row r="115" spans="1:6" x14ac:dyDescent="0.35">
      <c r="A115" s="4">
        <v>617.11950000000002</v>
      </c>
      <c r="B115" s="5">
        <v>7.0993269999999997E-2</v>
      </c>
      <c r="C115" s="4">
        <v>617.11950000000002</v>
      </c>
      <c r="D115" s="5">
        <v>0.30152640000000003</v>
      </c>
      <c r="E115" s="4">
        <v>617.11950000000002</v>
      </c>
      <c r="F115" s="4">
        <v>0.27492810000000001</v>
      </c>
    </row>
    <row r="116" spans="1:6" x14ac:dyDescent="0.35">
      <c r="A116" s="4">
        <v>619.048</v>
      </c>
      <c r="B116" s="5">
        <v>7.9867419999999995E-2</v>
      </c>
      <c r="C116" s="4">
        <v>619.048</v>
      </c>
      <c r="D116" s="5">
        <v>0.12942039999999999</v>
      </c>
      <c r="E116" s="4">
        <v>619.048</v>
      </c>
      <c r="F116" s="4">
        <v>0.249643</v>
      </c>
    </row>
    <row r="117" spans="1:6" x14ac:dyDescent="0.35">
      <c r="A117" s="4">
        <v>620.97649999999999</v>
      </c>
      <c r="B117" s="5">
        <v>0.12751670000000001</v>
      </c>
      <c r="C117" s="4">
        <v>620.97649999999999</v>
      </c>
      <c r="D117" s="5">
        <v>7.0553199999999996E-2</v>
      </c>
      <c r="E117" s="4">
        <v>620.97649999999999</v>
      </c>
      <c r="F117" s="4">
        <v>0.23692969999999999</v>
      </c>
    </row>
    <row r="118" spans="1:6" x14ac:dyDescent="0.35">
      <c r="A118" s="4">
        <v>622.90499999999997</v>
      </c>
      <c r="B118" s="5">
        <v>0.18277550000000001</v>
      </c>
      <c r="C118" s="4">
        <v>622.90499999999997</v>
      </c>
      <c r="D118" s="5">
        <v>0.14161679999999999</v>
      </c>
      <c r="E118" s="4">
        <v>622.90499999999997</v>
      </c>
      <c r="F118" s="4">
        <v>0.20445269999999999</v>
      </c>
    </row>
    <row r="119" spans="1:6" x14ac:dyDescent="0.35">
      <c r="A119" s="4">
        <v>624.83349999999996</v>
      </c>
      <c r="B119" s="5">
        <v>0.1838873</v>
      </c>
      <c r="C119" s="4">
        <v>624.83349999999996</v>
      </c>
      <c r="D119" s="5">
        <v>0.238568</v>
      </c>
      <c r="E119" s="4">
        <v>624.83349999999996</v>
      </c>
      <c r="F119" s="4">
        <v>0.17097470000000001</v>
      </c>
    </row>
    <row r="120" spans="1:6" x14ac:dyDescent="0.35">
      <c r="A120" s="4">
        <v>626.76199999999994</v>
      </c>
      <c r="B120" s="5">
        <v>0.17996280000000001</v>
      </c>
      <c r="C120" s="4">
        <v>626.76199999999994</v>
      </c>
      <c r="D120" s="5">
        <v>0.21175910000000001</v>
      </c>
      <c r="E120" s="4">
        <v>626.76199999999994</v>
      </c>
      <c r="F120" s="4">
        <v>0.19795309999999999</v>
      </c>
    </row>
    <row r="121" spans="1:6" x14ac:dyDescent="0.35">
      <c r="A121" s="4">
        <v>628.69050000000004</v>
      </c>
      <c r="B121" s="5">
        <v>0.1090454</v>
      </c>
      <c r="C121" s="4">
        <v>628.69050000000004</v>
      </c>
      <c r="D121" s="5">
        <v>0.19869719999999999</v>
      </c>
      <c r="E121" s="4">
        <v>628.69050000000004</v>
      </c>
      <c r="F121" s="4">
        <v>0.2327227</v>
      </c>
    </row>
    <row r="122" spans="1:6" x14ac:dyDescent="0.35">
      <c r="A122" s="4">
        <v>630.61900000000003</v>
      </c>
      <c r="B122" s="5">
        <v>0.1052252</v>
      </c>
      <c r="C122" s="4">
        <v>630.61900000000003</v>
      </c>
      <c r="D122" s="5">
        <v>0.19547539999999999</v>
      </c>
      <c r="E122" s="4">
        <v>630.61900000000003</v>
      </c>
      <c r="F122" s="4">
        <v>0.25807249999999998</v>
      </c>
    </row>
    <row r="123" spans="1:6" x14ac:dyDescent="0.35">
      <c r="A123" s="4">
        <v>632.54750000000001</v>
      </c>
      <c r="B123" s="5">
        <v>0.1375854</v>
      </c>
      <c r="C123" s="4">
        <v>632.54750000000001</v>
      </c>
      <c r="D123" s="5">
        <v>0.27027649999999998</v>
      </c>
      <c r="E123" s="4">
        <v>632.54750000000001</v>
      </c>
      <c r="F123" s="4">
        <v>0.30355759999999998</v>
      </c>
    </row>
    <row r="124" spans="1:6" x14ac:dyDescent="0.35">
      <c r="A124" s="4">
        <v>634.476</v>
      </c>
      <c r="B124" s="5">
        <v>0.16963819999999999</v>
      </c>
      <c r="C124" s="4">
        <v>634.476</v>
      </c>
      <c r="D124" s="5">
        <v>0.27428950000000002</v>
      </c>
      <c r="E124" s="4">
        <v>634.476</v>
      </c>
      <c r="F124" s="4">
        <v>0.37048399999999998</v>
      </c>
    </row>
    <row r="125" spans="1:6" x14ac:dyDescent="0.35">
      <c r="A125" s="4">
        <v>636.40449999999998</v>
      </c>
      <c r="B125" s="5">
        <v>0.25050600000000001</v>
      </c>
      <c r="C125" s="4">
        <v>636.40449999999998</v>
      </c>
      <c r="D125" s="5">
        <v>0.2901649</v>
      </c>
      <c r="E125" s="4">
        <v>636.40449999999998</v>
      </c>
      <c r="F125" s="4">
        <v>0.40873130000000002</v>
      </c>
    </row>
    <row r="126" spans="1:6" x14ac:dyDescent="0.35">
      <c r="A126" s="4">
        <v>638.33299999999997</v>
      </c>
      <c r="B126" s="5">
        <v>0.3313043</v>
      </c>
      <c r="C126" s="4">
        <v>638.33299999999997</v>
      </c>
      <c r="D126" s="5">
        <v>0.34870309999999999</v>
      </c>
      <c r="E126" s="4">
        <v>638.33299999999997</v>
      </c>
      <c r="F126" s="4">
        <v>0.38398320000000002</v>
      </c>
    </row>
    <row r="127" spans="1:6" x14ac:dyDescent="0.35">
      <c r="A127" s="4">
        <v>640.26149999999996</v>
      </c>
      <c r="B127" s="5">
        <v>0.35478999999999999</v>
      </c>
      <c r="C127" s="4">
        <v>640.26149999999996</v>
      </c>
      <c r="D127" s="5">
        <v>0.47176899999999999</v>
      </c>
      <c r="E127" s="4">
        <v>640.26149999999996</v>
      </c>
      <c r="F127" s="4">
        <v>0.39111420000000002</v>
      </c>
    </row>
    <row r="128" spans="1:6" x14ac:dyDescent="0.35">
      <c r="A128" s="4">
        <v>642.18989999999997</v>
      </c>
      <c r="B128" s="5">
        <v>0.39894819999999998</v>
      </c>
      <c r="C128" s="4">
        <v>642.18989999999997</v>
      </c>
      <c r="D128" s="5">
        <v>0.61497230000000003</v>
      </c>
      <c r="E128" s="4">
        <v>642.18989999999997</v>
      </c>
      <c r="F128" s="4">
        <v>0.4829677</v>
      </c>
    </row>
    <row r="129" spans="1:6" x14ac:dyDescent="0.35">
      <c r="A129" s="4">
        <v>644.11850000000004</v>
      </c>
      <c r="B129" s="5">
        <v>0.41257539999999998</v>
      </c>
      <c r="C129" s="4">
        <v>644.11850000000004</v>
      </c>
      <c r="D129" s="5">
        <v>0.69601049999999998</v>
      </c>
      <c r="E129" s="4">
        <v>644.11850000000004</v>
      </c>
      <c r="F129" s="4">
        <v>0.59300200000000003</v>
      </c>
    </row>
    <row r="130" spans="1:6" x14ac:dyDescent="0.35">
      <c r="A130" s="4">
        <v>646.04700000000003</v>
      </c>
      <c r="B130" s="5">
        <v>0.44637199999999999</v>
      </c>
      <c r="C130" s="4">
        <v>646.04700000000003</v>
      </c>
      <c r="D130" s="5">
        <v>0.71972190000000003</v>
      </c>
      <c r="E130" s="4">
        <v>646.04700000000003</v>
      </c>
      <c r="F130" s="4">
        <v>0.60396970000000005</v>
      </c>
    </row>
    <row r="131" spans="1:6" x14ac:dyDescent="0.35">
      <c r="A131" s="4">
        <v>647.97550000000001</v>
      </c>
      <c r="B131" s="5">
        <v>0.3745811</v>
      </c>
      <c r="C131" s="4">
        <v>647.97550000000001</v>
      </c>
      <c r="D131" s="5">
        <v>0.68257959999999995</v>
      </c>
      <c r="E131" s="4">
        <v>647.97550000000001</v>
      </c>
      <c r="F131" s="4">
        <v>0.53269480000000002</v>
      </c>
    </row>
    <row r="132" spans="1:6" x14ac:dyDescent="0.35">
      <c r="A132" s="4">
        <v>649.90390000000002</v>
      </c>
      <c r="B132" s="5">
        <v>0.32427679999999998</v>
      </c>
      <c r="C132" s="4">
        <v>649.90390000000002</v>
      </c>
      <c r="D132" s="5">
        <v>0.55499149999999997</v>
      </c>
      <c r="E132" s="4">
        <v>649.90390000000002</v>
      </c>
      <c r="F132" s="4">
        <v>0.52295329999999995</v>
      </c>
    </row>
    <row r="133" spans="1:6" x14ac:dyDescent="0.35">
      <c r="A133" s="4">
        <v>651.83249999999998</v>
      </c>
      <c r="B133" s="5">
        <v>0.26863490000000001</v>
      </c>
      <c r="C133" s="4">
        <v>651.83249999999998</v>
      </c>
      <c r="D133" s="5">
        <v>0.48660510000000001</v>
      </c>
      <c r="E133" s="4">
        <v>651.83249999999998</v>
      </c>
      <c r="F133" s="4">
        <v>0.48569600000000002</v>
      </c>
    </row>
    <row r="134" spans="1:6" x14ac:dyDescent="0.35">
      <c r="A134" s="4">
        <v>653.76099999999997</v>
      </c>
      <c r="B134" s="5">
        <v>0.1072525</v>
      </c>
      <c r="C134" s="4">
        <v>653.76099999999997</v>
      </c>
      <c r="D134" s="5">
        <v>0.4611827</v>
      </c>
      <c r="E134" s="4">
        <v>653.76099999999997</v>
      </c>
      <c r="F134" s="4">
        <v>0.41167419999999999</v>
      </c>
    </row>
    <row r="135" spans="1:6" x14ac:dyDescent="0.35">
      <c r="A135" s="4">
        <v>655.68949999999995</v>
      </c>
      <c r="B135" s="5">
        <v>6.9108459999999997E-2</v>
      </c>
      <c r="C135" s="4">
        <v>655.68949999999995</v>
      </c>
      <c r="D135" s="5">
        <v>0.34089629999999999</v>
      </c>
      <c r="E135" s="4">
        <v>655.68949999999995</v>
      </c>
      <c r="F135" s="4">
        <v>0.2862266</v>
      </c>
    </row>
    <row r="136" spans="1:6" x14ac:dyDescent="0.35">
      <c r="A136" s="4">
        <v>657.61789999999996</v>
      </c>
      <c r="B136" s="5">
        <v>7.2776060000000004E-2</v>
      </c>
      <c r="C136" s="4">
        <v>657.61789999999996</v>
      </c>
      <c r="D136" s="5">
        <v>0.2480928</v>
      </c>
      <c r="E136" s="4">
        <v>657.61789999999996</v>
      </c>
      <c r="F136" s="4">
        <v>0.20102020000000001</v>
      </c>
    </row>
    <row r="137" spans="1:6" x14ac:dyDescent="0.35">
      <c r="A137" s="4">
        <v>659.54639999999995</v>
      </c>
      <c r="B137" s="5">
        <v>9.5361249999999995E-2</v>
      </c>
      <c r="C137" s="4">
        <v>659.54639999999995</v>
      </c>
      <c r="D137" s="5">
        <v>0.17887649999999999</v>
      </c>
      <c r="E137" s="4">
        <v>659.54639999999995</v>
      </c>
      <c r="F137" s="4">
        <v>0.18539410000000001</v>
      </c>
    </row>
    <row r="138" spans="1:6" x14ac:dyDescent="0.35">
      <c r="A138" s="4">
        <v>661.47500000000002</v>
      </c>
      <c r="B138" s="5">
        <v>9.8016900000000004E-2</v>
      </c>
      <c r="C138" s="4">
        <v>661.47500000000002</v>
      </c>
      <c r="D138" s="5">
        <v>9.4655249999999996E-2</v>
      </c>
      <c r="E138" s="4">
        <v>661.47500000000002</v>
      </c>
      <c r="F138" s="4">
        <v>0.19268099999999999</v>
      </c>
    </row>
    <row r="139" spans="1:6" x14ac:dyDescent="0.35">
      <c r="A139" s="4">
        <v>663.40340000000003</v>
      </c>
      <c r="B139" s="5">
        <v>4.5865950000000003E-2</v>
      </c>
      <c r="C139" s="4">
        <v>663.40340000000003</v>
      </c>
      <c r="D139" s="5">
        <v>4.5896140000000002E-2</v>
      </c>
      <c r="E139" s="4">
        <v>663.40340000000003</v>
      </c>
      <c r="F139" s="4">
        <v>0.1935885</v>
      </c>
    </row>
    <row r="140" spans="1:6" x14ac:dyDescent="0.35">
      <c r="A140" s="4">
        <v>665.33190000000002</v>
      </c>
      <c r="B140" s="5">
        <v>-8.5280599999999998E-2</v>
      </c>
      <c r="C140" s="4">
        <v>665.33190000000002</v>
      </c>
      <c r="D140" s="5">
        <v>0.158225</v>
      </c>
      <c r="E140" s="4">
        <v>665.33190000000002</v>
      </c>
      <c r="F140" s="4">
        <v>8.9355619999999997E-2</v>
      </c>
    </row>
    <row r="141" spans="1:6" x14ac:dyDescent="0.35">
      <c r="A141" s="4">
        <v>667.2604</v>
      </c>
      <c r="B141" s="5">
        <v>-0.14679410000000001</v>
      </c>
      <c r="C141" s="4">
        <v>667.2604</v>
      </c>
      <c r="D141" s="5">
        <v>0.1554297</v>
      </c>
      <c r="E141" s="4">
        <v>667.2604</v>
      </c>
      <c r="F141" s="4">
        <v>2.8463200000000001E-2</v>
      </c>
    </row>
    <row r="142" spans="1:6" x14ac:dyDescent="0.35">
      <c r="A142" s="4">
        <v>669.18899999999996</v>
      </c>
      <c r="B142" s="5">
        <v>-5.6169509999999999E-2</v>
      </c>
      <c r="C142" s="4">
        <v>669.18899999999996</v>
      </c>
      <c r="D142" s="5">
        <v>2.3774859999999998E-2</v>
      </c>
      <c r="E142" s="4">
        <v>669.18899999999996</v>
      </c>
      <c r="F142" s="4">
        <v>1.5928850000000001E-2</v>
      </c>
    </row>
    <row r="143" spans="1:6" x14ac:dyDescent="0.35">
      <c r="A143" s="4">
        <v>671.11739999999998</v>
      </c>
      <c r="B143" s="5">
        <v>-1.0716740000000001E-2</v>
      </c>
      <c r="C143" s="4">
        <v>671.11739999999998</v>
      </c>
      <c r="D143" s="5">
        <v>-8.7345830000000006E-3</v>
      </c>
      <c r="E143" s="4">
        <v>671.11739999999998</v>
      </c>
      <c r="F143" s="4">
        <v>8.7096650000000001E-3</v>
      </c>
    </row>
    <row r="144" spans="1:6" x14ac:dyDescent="0.35">
      <c r="A144" s="4">
        <v>673.04589999999996</v>
      </c>
      <c r="B144" s="5">
        <v>-6.3725300000000004E-3</v>
      </c>
      <c r="C144" s="4">
        <v>673.04589999999996</v>
      </c>
      <c r="D144" s="5">
        <v>1.335092E-2</v>
      </c>
      <c r="E144" s="4">
        <v>673.04589999999996</v>
      </c>
      <c r="F144" s="4">
        <v>6.2868519999999997E-2</v>
      </c>
    </row>
    <row r="145" spans="1:6" x14ac:dyDescent="0.35">
      <c r="A145" s="4">
        <v>674.97439999999995</v>
      </c>
      <c r="B145" s="5">
        <v>1.2830879999999999E-2</v>
      </c>
      <c r="C145" s="4">
        <v>674.97439999999995</v>
      </c>
      <c r="D145" s="5">
        <v>5.5697339999999998E-2</v>
      </c>
      <c r="E145" s="4">
        <v>674.97439999999995</v>
      </c>
      <c r="F145" s="4">
        <v>0.1210063</v>
      </c>
    </row>
    <row r="146" spans="1:6" x14ac:dyDescent="0.35">
      <c r="A146" s="4">
        <v>676.90300000000002</v>
      </c>
      <c r="B146" s="5">
        <v>-3.1793200000000001E-2</v>
      </c>
      <c r="C146" s="4">
        <v>676.90300000000002</v>
      </c>
      <c r="D146" s="5">
        <v>0.1106042</v>
      </c>
      <c r="E146" s="4">
        <v>676.90300000000002</v>
      </c>
      <c r="F146" s="4">
        <v>7.7029879999999995E-2</v>
      </c>
    </row>
    <row r="147" spans="1:6" x14ac:dyDescent="0.35">
      <c r="A147" s="4">
        <v>678.83140000000003</v>
      </c>
      <c r="B147" s="5">
        <v>-5.0247119999999999E-2</v>
      </c>
      <c r="C147" s="4">
        <v>678.83140000000003</v>
      </c>
      <c r="D147" s="5">
        <v>0.1126793</v>
      </c>
      <c r="E147" s="4">
        <v>678.83140000000003</v>
      </c>
      <c r="F147" s="4">
        <v>2.7988619999999999E-2</v>
      </c>
    </row>
    <row r="148" spans="1:6" x14ac:dyDescent="0.35">
      <c r="A148" s="4">
        <v>680.75990000000002</v>
      </c>
      <c r="B148" s="5">
        <v>-5.8260560000000003E-2</v>
      </c>
      <c r="C148" s="4">
        <v>680.75990000000002</v>
      </c>
      <c r="D148" s="5">
        <v>0.10726479999999999</v>
      </c>
      <c r="E148" s="4">
        <v>680.75990000000002</v>
      </c>
      <c r="F148" s="4">
        <v>7.6758950000000006E-2</v>
      </c>
    </row>
    <row r="149" spans="1:6" x14ac:dyDescent="0.35">
      <c r="A149" s="4">
        <v>682.68849999999998</v>
      </c>
      <c r="B149" s="5">
        <v>-2.639319E-2</v>
      </c>
      <c r="C149" s="4">
        <v>682.68849999999998</v>
      </c>
      <c r="D149" s="5">
        <v>4.9162749999999998E-2</v>
      </c>
      <c r="E149" s="4">
        <v>682.68849999999998</v>
      </c>
      <c r="F149" s="4">
        <v>0.1180375</v>
      </c>
    </row>
    <row r="150" spans="1:6" x14ac:dyDescent="0.35">
      <c r="A150" s="4">
        <v>684.61689999999999</v>
      </c>
      <c r="B150" s="5">
        <v>9.7862740000000004E-2</v>
      </c>
      <c r="C150" s="4">
        <v>684.61689999999999</v>
      </c>
      <c r="D150" s="5">
        <v>0.1238085</v>
      </c>
      <c r="E150" s="4">
        <v>684.61689999999999</v>
      </c>
      <c r="F150" s="4">
        <v>0.10551779999999999</v>
      </c>
    </row>
    <row r="151" spans="1:6" x14ac:dyDescent="0.35">
      <c r="A151" s="4">
        <v>686.54539999999997</v>
      </c>
      <c r="B151" s="5">
        <v>0.1391907</v>
      </c>
      <c r="C151" s="4">
        <v>686.54539999999997</v>
      </c>
      <c r="D151" s="5">
        <v>0.18418499999999999</v>
      </c>
      <c r="E151" s="4">
        <v>686.54539999999997</v>
      </c>
      <c r="F151" s="4">
        <v>5.3667600000000003E-2</v>
      </c>
    </row>
    <row r="152" spans="1:6" x14ac:dyDescent="0.35">
      <c r="A152" s="4">
        <v>688.47389999999996</v>
      </c>
      <c r="B152" s="5">
        <v>9.1250360000000003E-2</v>
      </c>
      <c r="C152" s="4">
        <v>688.47389999999996</v>
      </c>
      <c r="D152" s="5">
        <v>0.14546310000000001</v>
      </c>
      <c r="E152" s="4">
        <v>688.47389999999996</v>
      </c>
      <c r="F152" s="4">
        <v>8.9435470000000003E-2</v>
      </c>
    </row>
    <row r="153" spans="1:6" x14ac:dyDescent="0.35">
      <c r="A153" s="4">
        <v>690.40250000000003</v>
      </c>
      <c r="B153" s="5">
        <v>4.1398150000000002E-2</v>
      </c>
      <c r="C153" s="4">
        <v>690.40250000000003</v>
      </c>
      <c r="D153" s="5">
        <v>8.5152829999999999E-2</v>
      </c>
      <c r="E153" s="4">
        <v>690.40250000000003</v>
      </c>
      <c r="F153" s="4">
        <v>0.1060924</v>
      </c>
    </row>
    <row r="154" spans="1:6" x14ac:dyDescent="0.35">
      <c r="A154" s="4">
        <v>692.33090000000004</v>
      </c>
      <c r="B154" s="5">
        <v>8.9566309999999996E-3</v>
      </c>
      <c r="C154" s="4">
        <v>692.33090000000004</v>
      </c>
      <c r="D154" s="5">
        <v>8.7233840000000007E-3</v>
      </c>
      <c r="E154" s="4">
        <v>692.33090000000004</v>
      </c>
      <c r="F154" s="4">
        <v>6.0996340000000003E-2</v>
      </c>
    </row>
    <row r="155" spans="1:6" x14ac:dyDescent="0.35">
      <c r="A155" s="4">
        <v>694.25940000000003</v>
      </c>
      <c r="B155" s="5">
        <v>2.65104E-2</v>
      </c>
      <c r="C155" s="4">
        <v>694.25940000000003</v>
      </c>
      <c r="D155" s="5">
        <v>6.0202909999999998E-2</v>
      </c>
      <c r="E155" s="4">
        <v>694.25940000000003</v>
      </c>
      <c r="F155" s="4">
        <v>4.1700599999999997E-2</v>
      </c>
    </row>
    <row r="156" spans="1:6" x14ac:dyDescent="0.35">
      <c r="A156" s="4">
        <v>696.18790000000001</v>
      </c>
      <c r="B156" s="5">
        <v>3.7075509999999999E-2</v>
      </c>
      <c r="C156" s="4">
        <v>696.18790000000001</v>
      </c>
      <c r="D156" s="5">
        <v>0.20064170000000001</v>
      </c>
      <c r="E156" s="4">
        <v>696.18790000000001</v>
      </c>
      <c r="F156" s="4">
        <v>2.519016E-2</v>
      </c>
    </row>
    <row r="157" spans="1:6" x14ac:dyDescent="0.35">
      <c r="A157" s="4">
        <v>698.11649999999997</v>
      </c>
      <c r="B157" s="5">
        <v>3.2926329999999997E-2</v>
      </c>
      <c r="C157" s="4">
        <v>698.11649999999997</v>
      </c>
      <c r="D157" s="5">
        <v>0.15445690000000001</v>
      </c>
      <c r="E157" s="4">
        <v>698.11649999999997</v>
      </c>
      <c r="F157" s="4">
        <v>9.2312829999999998E-3</v>
      </c>
    </row>
    <row r="158" spans="1:6" x14ac:dyDescent="0.35">
      <c r="A158" s="4">
        <v>700.04489999999998</v>
      </c>
      <c r="B158" s="5">
        <v>4.5676719999999997E-2</v>
      </c>
      <c r="C158" s="4">
        <v>700.04489999999998</v>
      </c>
      <c r="D158" s="5">
        <v>3.384873E-2</v>
      </c>
      <c r="E158" s="4">
        <v>700.04489999999998</v>
      </c>
      <c r="F158" s="4">
        <v>2.1883219999999998E-2</v>
      </c>
    </row>
    <row r="159" spans="1:6" x14ac:dyDescent="0.35">
      <c r="A159" s="4">
        <v>701.97339999999997</v>
      </c>
      <c r="B159" s="5">
        <v>4.7469150000000002E-2</v>
      </c>
      <c r="C159" s="4">
        <v>701.97339999999997</v>
      </c>
      <c r="D159" s="5">
        <v>1.203244E-2</v>
      </c>
      <c r="E159" s="4">
        <v>701.97339999999997</v>
      </c>
      <c r="F159" s="4">
        <v>5.1671670000000003E-2</v>
      </c>
    </row>
    <row r="160" spans="1:6" x14ac:dyDescent="0.35">
      <c r="A160" s="4">
        <v>703.90189999999996</v>
      </c>
      <c r="B160" s="5">
        <v>5.7039189999999997E-2</v>
      </c>
      <c r="C160" s="4">
        <v>703.90189999999996</v>
      </c>
      <c r="D160" s="5">
        <v>2.2889380000000001E-2</v>
      </c>
      <c r="E160" s="4">
        <v>703.90189999999996</v>
      </c>
      <c r="F160" s="4">
        <v>2.5997639999999999E-2</v>
      </c>
    </row>
    <row r="161" spans="1:6" x14ac:dyDescent="0.35">
      <c r="A161" s="4">
        <v>705.83040000000005</v>
      </c>
      <c r="B161" s="5">
        <v>2.802145E-2</v>
      </c>
      <c r="C161" s="4">
        <v>705.83040000000005</v>
      </c>
      <c r="D161" s="5">
        <v>1.267449E-2</v>
      </c>
      <c r="E161" s="4">
        <v>705.83040000000005</v>
      </c>
      <c r="F161" s="4">
        <v>-7.3403840000000001E-3</v>
      </c>
    </row>
    <row r="162" spans="1:6" x14ac:dyDescent="0.35">
      <c r="A162" s="4">
        <v>707.75890000000004</v>
      </c>
      <c r="B162" s="5">
        <v>-4.0394270000000003E-2</v>
      </c>
      <c r="C162" s="4">
        <v>707.75890000000004</v>
      </c>
      <c r="D162" s="5">
        <v>4.2274159999999998E-2</v>
      </c>
      <c r="E162" s="4">
        <v>707.75890000000004</v>
      </c>
      <c r="F162" s="4">
        <v>2.7687650000000001E-2</v>
      </c>
    </row>
    <row r="163" spans="1:6" x14ac:dyDescent="0.35">
      <c r="A163" s="4">
        <v>709.68740000000003</v>
      </c>
      <c r="B163" s="5">
        <v>-6.0169710000000001E-2</v>
      </c>
      <c r="C163" s="4">
        <v>709.68740000000003</v>
      </c>
      <c r="D163" s="5">
        <v>4.5139409999999998E-2</v>
      </c>
      <c r="E163" s="4">
        <v>709.68740000000003</v>
      </c>
      <c r="F163" s="4">
        <v>7.9960199999999995E-2</v>
      </c>
    </row>
    <row r="164" spans="1:6" x14ac:dyDescent="0.35">
      <c r="A164" s="4">
        <v>711.61590000000001</v>
      </c>
      <c r="B164" s="5">
        <v>9.7895030000000002E-4</v>
      </c>
      <c r="C164" s="4">
        <v>711.61590000000001</v>
      </c>
      <c r="D164" s="5">
        <v>1.1075450000000001E-2</v>
      </c>
      <c r="E164" s="4">
        <v>711.61590000000001</v>
      </c>
      <c r="F164" s="4">
        <v>7.9781030000000003E-2</v>
      </c>
    </row>
    <row r="165" spans="1:6" x14ac:dyDescent="0.35">
      <c r="A165" s="4">
        <v>713.5444</v>
      </c>
      <c r="B165" s="5">
        <v>3.9833960000000002E-2</v>
      </c>
      <c r="C165" s="4">
        <v>713.5444</v>
      </c>
      <c r="D165" s="5">
        <v>4.798737E-3</v>
      </c>
      <c r="E165" s="4">
        <v>713.5444</v>
      </c>
      <c r="F165" s="4">
        <v>3.9794219999999998E-2</v>
      </c>
    </row>
    <row r="166" spans="1:6" x14ac:dyDescent="0.35">
      <c r="A166" s="4">
        <v>715.47289999999998</v>
      </c>
      <c r="B166" s="5">
        <v>4.6177120000000002E-2</v>
      </c>
      <c r="C166" s="4">
        <v>715.47289999999998</v>
      </c>
      <c r="D166" s="5">
        <v>5.2978240000000003E-2</v>
      </c>
      <c r="E166" s="4">
        <v>715.47289999999998</v>
      </c>
      <c r="F166" s="4">
        <v>1.022023E-2</v>
      </c>
    </row>
    <row r="167" spans="1:6" x14ac:dyDescent="0.35">
      <c r="A167" s="4">
        <v>717.40139999999997</v>
      </c>
      <c r="B167" s="5">
        <v>5.427241E-2</v>
      </c>
      <c r="C167" s="4">
        <v>717.40139999999997</v>
      </c>
      <c r="D167" s="5">
        <v>8.1816130000000001E-2</v>
      </c>
      <c r="E167" s="4">
        <v>717.40139999999997</v>
      </c>
      <c r="F167" s="4">
        <v>4.3301020000000003E-2</v>
      </c>
    </row>
    <row r="168" spans="1:6" x14ac:dyDescent="0.35">
      <c r="A168" s="4">
        <v>719.32989999999995</v>
      </c>
      <c r="B168" s="5">
        <v>4.8759370000000003E-2</v>
      </c>
      <c r="C168" s="4">
        <v>719.32989999999995</v>
      </c>
      <c r="D168" s="5">
        <v>8.2258940000000003E-2</v>
      </c>
      <c r="E168" s="4">
        <v>719.32989999999995</v>
      </c>
      <c r="F168" s="4">
        <v>6.2717729999999999E-2</v>
      </c>
    </row>
    <row r="169" spans="1:6" x14ac:dyDescent="0.35">
      <c r="A169" s="4">
        <v>721.25840000000005</v>
      </c>
      <c r="B169" s="5">
        <v>-1.9571080000000001E-2</v>
      </c>
      <c r="C169" s="4">
        <v>721.25840000000005</v>
      </c>
      <c r="D169" s="5">
        <v>8.4000469999999994E-2</v>
      </c>
      <c r="E169" s="4">
        <v>721.25840000000005</v>
      </c>
      <c r="F169" s="4">
        <v>8.5623439999999995E-2</v>
      </c>
    </row>
    <row r="170" spans="1:6" x14ac:dyDescent="0.35">
      <c r="A170" s="4">
        <v>723.18690000000004</v>
      </c>
      <c r="B170" s="5">
        <v>-5.0693839999999997E-2</v>
      </c>
      <c r="C170" s="4">
        <v>723.18690000000004</v>
      </c>
      <c r="D170" s="5">
        <v>5.1417419999999998E-2</v>
      </c>
      <c r="E170" s="4">
        <v>723.18690000000004</v>
      </c>
      <c r="F170" s="4">
        <v>7.662223E-2</v>
      </c>
    </row>
    <row r="171" spans="1:6" x14ac:dyDescent="0.35">
      <c r="A171" s="4">
        <v>725.11540000000002</v>
      </c>
      <c r="B171" s="5">
        <v>-1.286882E-3</v>
      </c>
      <c r="C171" s="4">
        <v>725.11540000000002</v>
      </c>
      <c r="D171" s="5">
        <v>4.1159099999999997E-2</v>
      </c>
      <c r="E171" s="4">
        <v>725.11540000000002</v>
      </c>
      <c r="F171" s="4">
        <v>5.3586099999999998E-2</v>
      </c>
    </row>
    <row r="172" spans="1:6" x14ac:dyDescent="0.35">
      <c r="A172" s="4">
        <v>727.04390000000001</v>
      </c>
      <c r="B172" s="5">
        <v>-4.8788319999999996E-3</v>
      </c>
      <c r="C172" s="4">
        <v>727.04390000000001</v>
      </c>
      <c r="D172" s="5">
        <v>4.2193040000000001E-2</v>
      </c>
      <c r="E172" s="4">
        <v>727.04390000000001</v>
      </c>
      <c r="F172" s="4">
        <v>6.3491290000000006E-2</v>
      </c>
    </row>
    <row r="173" spans="1:6" x14ac:dyDescent="0.35">
      <c r="A173" s="4">
        <v>728.97239999999999</v>
      </c>
      <c r="B173" s="5">
        <v>-2.852679E-2</v>
      </c>
      <c r="C173" s="4">
        <v>728.97239999999999</v>
      </c>
      <c r="D173" s="5">
        <v>6.9685689999999995E-2</v>
      </c>
      <c r="E173" s="4">
        <v>728.97239999999999</v>
      </c>
      <c r="F173" s="4">
        <v>8.8555110000000006E-2</v>
      </c>
    </row>
    <row r="174" spans="1:6" x14ac:dyDescent="0.35">
      <c r="A174" s="4">
        <v>730.90089999999998</v>
      </c>
      <c r="B174" s="5">
        <v>-1.591621E-2</v>
      </c>
      <c r="C174" s="4">
        <v>730.90089999999998</v>
      </c>
      <c r="D174" s="5">
        <v>4.4660480000000002E-2</v>
      </c>
      <c r="E174" s="4">
        <v>730.90089999999998</v>
      </c>
      <c r="F174" s="4">
        <v>7.8151399999999996E-2</v>
      </c>
    </row>
    <row r="175" spans="1:6" x14ac:dyDescent="0.35">
      <c r="A175" s="4">
        <v>732.82929999999999</v>
      </c>
      <c r="B175" s="5">
        <v>1.228107E-2</v>
      </c>
      <c r="C175" s="4">
        <v>732.82929999999999</v>
      </c>
      <c r="D175" s="5">
        <v>4.633661E-2</v>
      </c>
      <c r="E175" s="4">
        <v>732.82929999999999</v>
      </c>
      <c r="F175" s="4">
        <v>5.2189819999999998E-2</v>
      </c>
    </row>
    <row r="176" spans="1:6" x14ac:dyDescent="0.35">
      <c r="A176" s="4">
        <v>734.75789999999995</v>
      </c>
      <c r="B176" s="5">
        <v>8.6985780000000002E-3</v>
      </c>
      <c r="C176" s="4">
        <v>734.75789999999995</v>
      </c>
      <c r="D176" s="5">
        <v>0.1214107</v>
      </c>
      <c r="E176" s="4">
        <v>734.75789999999995</v>
      </c>
      <c r="F176" s="4">
        <v>7.3070040000000003E-2</v>
      </c>
    </row>
    <row r="177" spans="1:6" x14ac:dyDescent="0.35">
      <c r="A177" s="4">
        <v>736.68640000000005</v>
      </c>
      <c r="B177" s="5">
        <v>-1.334841E-2</v>
      </c>
      <c r="C177" s="4">
        <v>736.68640000000005</v>
      </c>
      <c r="D177" s="5">
        <v>0.10895920000000001</v>
      </c>
      <c r="E177" s="4">
        <v>736.68640000000005</v>
      </c>
      <c r="F177" s="4">
        <v>0.1418286</v>
      </c>
    </row>
    <row r="178" spans="1:6" x14ac:dyDescent="0.35">
      <c r="A178" s="4">
        <v>738.61490000000003</v>
      </c>
      <c r="B178" s="5">
        <v>-2.4312589999999999E-2</v>
      </c>
      <c r="C178" s="4">
        <v>738.61490000000003</v>
      </c>
      <c r="D178" s="5">
        <v>8.1113469999999993E-2</v>
      </c>
      <c r="E178" s="4">
        <v>738.61490000000003</v>
      </c>
      <c r="F178" s="4">
        <v>0.1140862</v>
      </c>
    </row>
    <row r="179" spans="1:6" x14ac:dyDescent="0.35">
      <c r="A179" s="4">
        <v>740.54340000000002</v>
      </c>
      <c r="B179" s="5">
        <v>-1.558621E-2</v>
      </c>
      <c r="C179" s="4">
        <v>740.54340000000002</v>
      </c>
      <c r="D179" s="5">
        <v>0.11911480000000001</v>
      </c>
      <c r="E179" s="4">
        <v>740.54340000000002</v>
      </c>
      <c r="F179" s="4">
        <v>9.884503E-2</v>
      </c>
    </row>
    <row r="180" spans="1:6" x14ac:dyDescent="0.35">
      <c r="A180" s="4">
        <v>742.47190000000001</v>
      </c>
      <c r="B180" s="5">
        <v>2.099467E-2</v>
      </c>
      <c r="C180" s="4">
        <v>742.47190000000001</v>
      </c>
      <c r="D180" s="5">
        <v>8.4984420000000005E-2</v>
      </c>
      <c r="E180" s="4">
        <v>742.47190000000001</v>
      </c>
      <c r="F180" s="4">
        <v>0.124866</v>
      </c>
    </row>
    <row r="181" spans="1:6" x14ac:dyDescent="0.35">
      <c r="A181" s="4">
        <v>744.40039999999999</v>
      </c>
      <c r="B181" s="5">
        <v>2.7181259999999999E-2</v>
      </c>
      <c r="C181" s="4">
        <v>744.40039999999999</v>
      </c>
      <c r="D181" s="5">
        <v>7.6594830000000003E-2</v>
      </c>
      <c r="E181" s="4">
        <v>744.40039999999999</v>
      </c>
      <c r="F181" s="4">
        <v>0.11823110000000001</v>
      </c>
    </row>
    <row r="182" spans="1:6" x14ac:dyDescent="0.35">
      <c r="A182" s="4">
        <v>746.32889999999998</v>
      </c>
      <c r="B182" s="5">
        <v>2.7400710000000002E-2</v>
      </c>
      <c r="C182" s="4">
        <v>746.32889999999998</v>
      </c>
      <c r="D182" s="5">
        <v>8.2066550000000002E-2</v>
      </c>
      <c r="E182" s="4">
        <v>746.32889999999998</v>
      </c>
      <c r="F182" s="4">
        <v>0.12255969999999999</v>
      </c>
    </row>
    <row r="183" spans="1:6" x14ac:dyDescent="0.35">
      <c r="A183" s="4">
        <v>748.25739999999996</v>
      </c>
      <c r="B183" s="5">
        <v>3.6765609999999997E-2</v>
      </c>
      <c r="C183" s="4">
        <v>748.25739999999996</v>
      </c>
      <c r="D183" s="5">
        <v>6.4029879999999997E-2</v>
      </c>
      <c r="E183" s="4">
        <v>748.25739999999996</v>
      </c>
      <c r="F183" s="4">
        <v>0.1115223</v>
      </c>
    </row>
    <row r="184" spans="1:6" x14ac:dyDescent="0.35">
      <c r="A184" s="4">
        <v>750.18589999999995</v>
      </c>
      <c r="B184" s="5">
        <v>3.1485920000000001E-2</v>
      </c>
      <c r="C184" s="4">
        <v>750.18589999999995</v>
      </c>
      <c r="D184" s="5">
        <v>7.8224929999999998E-2</v>
      </c>
      <c r="E184" s="4">
        <v>750.18589999999995</v>
      </c>
      <c r="F184" s="4">
        <v>9.3320150000000004E-2</v>
      </c>
    </row>
    <row r="185" spans="1:6" x14ac:dyDescent="0.35">
      <c r="A185" s="4">
        <v>752.11440000000005</v>
      </c>
      <c r="B185" s="5">
        <v>-1.7782559999999999E-2</v>
      </c>
      <c r="C185" s="4">
        <v>752.11440000000005</v>
      </c>
      <c r="D185" s="5">
        <v>7.5232110000000005E-2</v>
      </c>
      <c r="E185" s="4">
        <v>752.11440000000005</v>
      </c>
      <c r="F185" s="4">
        <v>6.8827819999999998E-2</v>
      </c>
    </row>
    <row r="186" spans="1:6" x14ac:dyDescent="0.35">
      <c r="A186" s="4">
        <v>754.04280000000006</v>
      </c>
      <c r="B186" s="5">
        <v>-3.6961050000000002E-2</v>
      </c>
      <c r="C186" s="4">
        <v>754.04280000000006</v>
      </c>
      <c r="D186" s="5">
        <v>4.0945799999999997E-2</v>
      </c>
      <c r="E186" s="4">
        <v>754.04280000000006</v>
      </c>
      <c r="F186" s="4">
        <v>4.8434989999999997E-2</v>
      </c>
    </row>
    <row r="187" spans="1:6" x14ac:dyDescent="0.35">
      <c r="A187" s="4">
        <v>755.97140000000002</v>
      </c>
      <c r="B187" s="5">
        <v>1.0862480000000001E-2</v>
      </c>
      <c r="C187" s="4">
        <v>755.97140000000002</v>
      </c>
      <c r="D187" s="5">
        <v>5.3262499999999997E-2</v>
      </c>
      <c r="E187" s="4">
        <v>755.97140000000002</v>
      </c>
      <c r="F187" s="4">
        <v>5.0582509999999997E-2</v>
      </c>
    </row>
    <row r="188" spans="1:6" x14ac:dyDescent="0.35">
      <c r="A188" s="4">
        <v>757.8999</v>
      </c>
      <c r="B188" s="5">
        <v>6.2078410000000001E-2</v>
      </c>
      <c r="C188" s="4">
        <v>757.8999</v>
      </c>
      <c r="D188" s="5">
        <v>0.13651849999999999</v>
      </c>
      <c r="E188" s="4">
        <v>757.8999</v>
      </c>
      <c r="F188" s="4">
        <v>9.1968729999999999E-2</v>
      </c>
    </row>
    <row r="189" spans="1:6" x14ac:dyDescent="0.35">
      <c r="A189" s="4">
        <v>759.82839999999999</v>
      </c>
      <c r="B189" s="5">
        <v>7.5627559999999996E-2</v>
      </c>
      <c r="C189" s="4">
        <v>759.82839999999999</v>
      </c>
      <c r="D189" s="5">
        <v>0.1225313</v>
      </c>
      <c r="E189" s="4">
        <v>759.82839999999999</v>
      </c>
      <c r="F189" s="4">
        <v>9.4831230000000002E-2</v>
      </c>
    </row>
    <row r="190" spans="1:6" x14ac:dyDescent="0.35">
      <c r="A190" s="4">
        <v>761.7568</v>
      </c>
      <c r="B190" s="5">
        <v>1.099109E-2</v>
      </c>
      <c r="C190" s="4">
        <v>761.7568</v>
      </c>
      <c r="D190" s="5">
        <v>9.2593709999999996E-2</v>
      </c>
      <c r="E190" s="4">
        <v>761.7568</v>
      </c>
      <c r="F190" s="4">
        <v>0.14489830000000001</v>
      </c>
    </row>
    <row r="191" spans="1:6" x14ac:dyDescent="0.35">
      <c r="A191" s="4">
        <v>763.68539999999996</v>
      </c>
      <c r="B191" s="5">
        <v>1.5312979999999999E-3</v>
      </c>
      <c r="C191" s="4">
        <v>763.68539999999996</v>
      </c>
      <c r="D191" s="5">
        <v>9.3083050000000001E-2</v>
      </c>
      <c r="E191" s="4">
        <v>763.68539999999996</v>
      </c>
      <c r="F191" s="4">
        <v>0.1831267</v>
      </c>
    </row>
    <row r="192" spans="1:6" x14ac:dyDescent="0.35">
      <c r="A192" s="4">
        <v>765.61389999999994</v>
      </c>
      <c r="B192" s="5">
        <v>4.5997709999999997E-2</v>
      </c>
      <c r="C192" s="4">
        <v>765.61389999999994</v>
      </c>
      <c r="D192" s="5">
        <v>7.3250679999999999E-2</v>
      </c>
      <c r="E192" s="4">
        <v>765.61389999999994</v>
      </c>
      <c r="F192" s="4">
        <v>0.1595657</v>
      </c>
    </row>
    <row r="193" spans="1:6" x14ac:dyDescent="0.35">
      <c r="A193" s="4">
        <v>767.54240000000004</v>
      </c>
      <c r="B193" s="5">
        <v>5.0304090000000003E-2</v>
      </c>
      <c r="C193" s="4">
        <v>767.54240000000004</v>
      </c>
      <c r="D193" s="5">
        <v>0.1242444</v>
      </c>
      <c r="E193" s="4">
        <v>767.54240000000004</v>
      </c>
      <c r="F193" s="4">
        <v>0.18652659999999999</v>
      </c>
    </row>
    <row r="194" spans="1:6" x14ac:dyDescent="0.35">
      <c r="A194" s="4">
        <v>769.47080000000005</v>
      </c>
      <c r="B194" s="5">
        <v>1.4034410000000001E-2</v>
      </c>
      <c r="C194" s="4">
        <v>769.47080000000005</v>
      </c>
      <c r="D194" s="5">
        <v>0.18419569999999999</v>
      </c>
      <c r="E194" s="4">
        <v>769.47080000000005</v>
      </c>
      <c r="F194" s="4">
        <v>0.1812513</v>
      </c>
    </row>
    <row r="195" spans="1:6" x14ac:dyDescent="0.35">
      <c r="A195" s="4">
        <v>771.39940000000001</v>
      </c>
      <c r="B195" s="5">
        <v>2.098732E-2</v>
      </c>
      <c r="C195" s="4">
        <v>771.39940000000001</v>
      </c>
      <c r="D195" s="5">
        <v>0.1488613</v>
      </c>
      <c r="E195" s="4">
        <v>771.39940000000001</v>
      </c>
      <c r="F195" s="4">
        <v>0.1045823</v>
      </c>
    </row>
    <row r="196" spans="1:6" x14ac:dyDescent="0.35">
      <c r="A196" s="4">
        <v>773.3279</v>
      </c>
      <c r="B196" s="5">
        <v>4.1379470000000002E-2</v>
      </c>
      <c r="C196" s="4">
        <v>773.3279</v>
      </c>
      <c r="D196" s="5">
        <v>9.0240260000000003E-2</v>
      </c>
      <c r="E196" s="4">
        <v>773.3279</v>
      </c>
      <c r="F196" s="4">
        <v>4.8483739999999997E-2</v>
      </c>
    </row>
    <row r="197" spans="1:6" x14ac:dyDescent="0.35">
      <c r="A197" s="4">
        <v>775.25630000000001</v>
      </c>
      <c r="B197" s="5">
        <v>2.6816670000000001E-2</v>
      </c>
      <c r="C197" s="4">
        <v>775.25630000000001</v>
      </c>
      <c r="D197" s="5">
        <v>5.3727249999999997E-2</v>
      </c>
      <c r="E197" s="4">
        <v>775.25630000000001</v>
      </c>
      <c r="F197" s="4">
        <v>5.6395750000000001E-2</v>
      </c>
    </row>
    <row r="198" spans="1:6" x14ac:dyDescent="0.35">
      <c r="A198" s="4">
        <v>777.1848</v>
      </c>
      <c r="B198" s="5">
        <v>-7.4592280000000005E-4</v>
      </c>
      <c r="C198" s="4">
        <v>777.1848</v>
      </c>
      <c r="D198" s="5">
        <v>0.1207878</v>
      </c>
      <c r="E198" s="4">
        <v>777.1848</v>
      </c>
      <c r="F198" s="4">
        <v>0.1150134</v>
      </c>
    </row>
    <row r="199" spans="1:6" x14ac:dyDescent="0.35">
      <c r="A199" s="4">
        <v>779.11329999999998</v>
      </c>
      <c r="B199" s="5">
        <v>-4.0953949999999999E-3</v>
      </c>
      <c r="C199" s="4">
        <v>779.11329999999998</v>
      </c>
      <c r="D199" s="5">
        <v>0.14208229999999999</v>
      </c>
      <c r="E199" s="4">
        <v>779.11329999999998</v>
      </c>
      <c r="F199" s="4">
        <v>0.1549227</v>
      </c>
    </row>
    <row r="200" spans="1:6" x14ac:dyDescent="0.35">
      <c r="A200" s="4">
        <v>781.04190000000006</v>
      </c>
      <c r="B200" s="5">
        <v>-7.9774200000000007E-3</v>
      </c>
      <c r="C200" s="4">
        <v>781.04190000000006</v>
      </c>
      <c r="D200" s="5">
        <v>9.9540379999999998E-2</v>
      </c>
      <c r="E200" s="4">
        <v>781.04190000000006</v>
      </c>
      <c r="F200" s="4">
        <v>0.1678839</v>
      </c>
    </row>
    <row r="201" spans="1:6" x14ac:dyDescent="0.35">
      <c r="A201" s="4">
        <v>782.97029999999995</v>
      </c>
      <c r="B201" s="5">
        <v>3.5055259999999998E-2</v>
      </c>
      <c r="C201" s="4">
        <v>782.97029999999995</v>
      </c>
      <c r="D201" s="5">
        <v>5.5890290000000002E-2</v>
      </c>
      <c r="E201" s="4">
        <v>782.97029999999995</v>
      </c>
      <c r="F201" s="4">
        <v>0.1504365</v>
      </c>
    </row>
    <row r="202" spans="1:6" x14ac:dyDescent="0.35">
      <c r="A202" s="4">
        <v>784.89880000000005</v>
      </c>
      <c r="B202" s="5">
        <v>5.6865699999999998E-2</v>
      </c>
      <c r="C202" s="4">
        <v>784.89880000000005</v>
      </c>
      <c r="D202" s="5">
        <v>1.351021E-2</v>
      </c>
      <c r="E202" s="4">
        <v>784.89880000000005</v>
      </c>
      <c r="F202" s="4">
        <v>0.1276022</v>
      </c>
    </row>
    <row r="203" spans="1:6" x14ac:dyDescent="0.35">
      <c r="A203" s="4">
        <v>786.82730000000004</v>
      </c>
      <c r="B203" s="5">
        <v>7.1827340000000003E-2</v>
      </c>
      <c r="C203" s="4">
        <v>786.82730000000004</v>
      </c>
      <c r="D203" s="5">
        <v>7.5076550000000006E-2</v>
      </c>
      <c r="E203" s="4">
        <v>786.82730000000004</v>
      </c>
      <c r="F203" s="4">
        <v>8.6596999999999993E-2</v>
      </c>
    </row>
    <row r="204" spans="1:6" x14ac:dyDescent="0.35">
      <c r="A204" s="4">
        <v>788.7559</v>
      </c>
      <c r="B204" s="5">
        <v>9.4682580000000002E-2</v>
      </c>
      <c r="C204" s="4">
        <v>788.7559</v>
      </c>
      <c r="D204" s="5">
        <v>0.1336582</v>
      </c>
      <c r="E204" s="4">
        <v>788.7559</v>
      </c>
      <c r="F204" s="4">
        <v>6.6415760000000004E-2</v>
      </c>
    </row>
    <row r="205" spans="1:6" x14ac:dyDescent="0.35">
      <c r="A205" s="4">
        <v>790.68430000000001</v>
      </c>
      <c r="B205" s="5">
        <v>9.4247990000000004E-2</v>
      </c>
      <c r="C205" s="4">
        <v>790.68430000000001</v>
      </c>
      <c r="D205" s="5">
        <v>0.16033939999999999</v>
      </c>
      <c r="E205" s="4">
        <v>790.68430000000001</v>
      </c>
      <c r="F205" s="4">
        <v>7.9978740000000006E-2</v>
      </c>
    </row>
    <row r="206" spans="1:6" x14ac:dyDescent="0.35">
      <c r="A206" s="4">
        <v>792.61279999999999</v>
      </c>
      <c r="B206" s="5">
        <v>4.9631120000000001E-2</v>
      </c>
      <c r="C206" s="4">
        <v>792.61279999999999</v>
      </c>
      <c r="D206" s="5">
        <v>0.14896519999999999</v>
      </c>
      <c r="E206" s="4">
        <v>792.61279999999999</v>
      </c>
      <c r="F206" s="4">
        <v>9.2735360000000003E-2</v>
      </c>
    </row>
    <row r="207" spans="1:6" x14ac:dyDescent="0.35">
      <c r="A207" s="4">
        <v>794.54129999999998</v>
      </c>
      <c r="B207" s="5">
        <v>4.1766110000000002E-2</v>
      </c>
      <c r="C207" s="4">
        <v>794.54129999999998</v>
      </c>
      <c r="D207" s="5">
        <v>0.12592709999999999</v>
      </c>
      <c r="E207" s="4">
        <v>794.54129999999998</v>
      </c>
      <c r="F207" s="4">
        <v>0.1031812</v>
      </c>
    </row>
    <row r="208" spans="1:6" x14ac:dyDescent="0.35">
      <c r="A208" s="4">
        <v>796.46979999999996</v>
      </c>
      <c r="B208" s="5">
        <v>5.897256E-2</v>
      </c>
      <c r="C208" s="4">
        <v>796.46979999999996</v>
      </c>
      <c r="D208" s="5">
        <v>0.15279000000000001</v>
      </c>
      <c r="E208" s="4">
        <v>796.46979999999996</v>
      </c>
      <c r="F208" s="4">
        <v>0.16281960000000001</v>
      </c>
    </row>
    <row r="209" spans="1:6" x14ac:dyDescent="0.35">
      <c r="A209" s="4">
        <v>798.39829999999995</v>
      </c>
      <c r="B209" s="5">
        <v>7.3653800000000005E-2</v>
      </c>
      <c r="C209" s="4">
        <v>798.39829999999995</v>
      </c>
      <c r="D209" s="5">
        <v>0.172544</v>
      </c>
      <c r="E209" s="4">
        <v>798.39829999999995</v>
      </c>
      <c r="F209" s="4">
        <v>0.17586470000000001</v>
      </c>
    </row>
    <row r="210" spans="1:6" x14ac:dyDescent="0.35">
      <c r="A210" s="4">
        <v>800.32680000000005</v>
      </c>
      <c r="B210" s="5">
        <v>0.14800830000000001</v>
      </c>
      <c r="C210" s="4">
        <v>800.32680000000005</v>
      </c>
      <c r="D210" s="5">
        <v>0.24113870000000001</v>
      </c>
      <c r="E210" s="4">
        <v>800.32680000000005</v>
      </c>
      <c r="F210" s="4">
        <v>0.17015350000000001</v>
      </c>
    </row>
    <row r="211" spans="1:6" x14ac:dyDescent="0.35">
      <c r="A211" s="4">
        <v>802.25540000000001</v>
      </c>
      <c r="B211" s="5">
        <v>0.23708989999999999</v>
      </c>
      <c r="C211" s="4">
        <v>802.25540000000001</v>
      </c>
      <c r="D211" s="5">
        <v>0.34298450000000003</v>
      </c>
      <c r="E211" s="4">
        <v>802.25540000000001</v>
      </c>
      <c r="F211" s="4">
        <v>0.25634269999999998</v>
      </c>
    </row>
    <row r="212" spans="1:6" x14ac:dyDescent="0.35">
      <c r="A212" s="4">
        <v>804.18380000000002</v>
      </c>
      <c r="B212" s="5">
        <v>0.27005459999999998</v>
      </c>
      <c r="C212" s="4">
        <v>804.18380000000002</v>
      </c>
      <c r="D212" s="5">
        <v>0.3938701</v>
      </c>
      <c r="E212" s="4">
        <v>804.18380000000002</v>
      </c>
      <c r="F212" s="4">
        <v>0.32147330000000002</v>
      </c>
    </row>
    <row r="213" spans="1:6" x14ac:dyDescent="0.35">
      <c r="A213" s="4">
        <v>806.1123</v>
      </c>
      <c r="B213" s="5">
        <v>0.27974349999999998</v>
      </c>
      <c r="C213" s="4">
        <v>806.1123</v>
      </c>
      <c r="D213" s="5">
        <v>0.44591540000000002</v>
      </c>
      <c r="E213" s="4">
        <v>806.1123</v>
      </c>
      <c r="F213" s="4">
        <v>0.28593770000000002</v>
      </c>
    </row>
    <row r="214" spans="1:6" x14ac:dyDescent="0.35">
      <c r="A214" s="4">
        <v>808.04079999999999</v>
      </c>
      <c r="B214" s="5">
        <v>0.3429123</v>
      </c>
      <c r="C214" s="4">
        <v>808.04079999999999</v>
      </c>
      <c r="D214" s="5">
        <v>0.46533400000000003</v>
      </c>
      <c r="E214" s="4">
        <v>808.04079999999999</v>
      </c>
      <c r="F214" s="4">
        <v>0.29605920000000002</v>
      </c>
    </row>
    <row r="215" spans="1:6" x14ac:dyDescent="0.35">
      <c r="A215" s="4">
        <v>809.96939999999995</v>
      </c>
      <c r="B215" s="5">
        <v>0.40189530000000001</v>
      </c>
      <c r="C215" s="4">
        <v>809.96939999999995</v>
      </c>
      <c r="D215" s="5">
        <v>0.52340129999999996</v>
      </c>
      <c r="E215" s="4">
        <v>809.96939999999995</v>
      </c>
      <c r="F215" s="4">
        <v>0.32336209999999999</v>
      </c>
    </row>
    <row r="216" spans="1:6" x14ac:dyDescent="0.35">
      <c r="A216" s="4">
        <v>811.89779999999996</v>
      </c>
      <c r="B216" s="5">
        <v>0.44844020000000001</v>
      </c>
      <c r="C216" s="4">
        <v>811.89779999999996</v>
      </c>
      <c r="D216" s="5">
        <v>0.59146270000000001</v>
      </c>
      <c r="E216" s="4">
        <v>811.89779999999996</v>
      </c>
      <c r="F216" s="4">
        <v>0.4318572</v>
      </c>
    </row>
    <row r="217" spans="1:6" x14ac:dyDescent="0.35">
      <c r="A217" s="4">
        <v>813.82629999999995</v>
      </c>
      <c r="B217" s="5">
        <v>0.46566259999999998</v>
      </c>
      <c r="C217" s="4">
        <v>813.82629999999995</v>
      </c>
      <c r="D217" s="5">
        <v>0.62634369999999995</v>
      </c>
      <c r="E217" s="4">
        <v>813.82629999999995</v>
      </c>
      <c r="F217" s="4">
        <v>0.50017140000000004</v>
      </c>
    </row>
    <row r="218" spans="1:6" x14ac:dyDescent="0.35">
      <c r="A218" s="4">
        <v>815.75480000000005</v>
      </c>
      <c r="B218" s="5">
        <v>0.51373460000000004</v>
      </c>
      <c r="C218" s="4">
        <v>815.75480000000005</v>
      </c>
      <c r="D218" s="5">
        <v>0.67137720000000001</v>
      </c>
      <c r="E218" s="4">
        <v>815.75480000000005</v>
      </c>
      <c r="F218" s="4">
        <v>0.50228569999999995</v>
      </c>
    </row>
    <row r="219" spans="1:6" x14ac:dyDescent="0.35">
      <c r="A219" s="4">
        <v>817.68330000000003</v>
      </c>
      <c r="B219" s="5">
        <v>0.49601040000000002</v>
      </c>
      <c r="C219" s="4">
        <v>817.68330000000003</v>
      </c>
      <c r="D219" s="5">
        <v>0.71268370000000003</v>
      </c>
      <c r="E219" s="4">
        <v>817.68330000000003</v>
      </c>
      <c r="F219" s="4">
        <v>0.53831430000000002</v>
      </c>
    </row>
    <row r="220" spans="1:6" x14ac:dyDescent="0.35">
      <c r="A220" s="4">
        <v>819.61180000000002</v>
      </c>
      <c r="B220" s="5">
        <v>0.48042800000000002</v>
      </c>
      <c r="C220" s="4">
        <v>819.61180000000002</v>
      </c>
      <c r="D220" s="5">
        <v>0.7074222</v>
      </c>
      <c r="E220" s="4">
        <v>819.61180000000002</v>
      </c>
      <c r="F220" s="4">
        <v>0.58527980000000002</v>
      </c>
    </row>
    <row r="221" spans="1:6" x14ac:dyDescent="0.35">
      <c r="A221" s="4">
        <v>821.5403</v>
      </c>
      <c r="B221" s="5">
        <v>0.4893035</v>
      </c>
      <c r="C221" s="4">
        <v>821.5403</v>
      </c>
      <c r="D221" s="5">
        <v>0.69081099999999995</v>
      </c>
      <c r="E221" s="4">
        <v>821.5403</v>
      </c>
      <c r="F221" s="4">
        <v>0.6179481</v>
      </c>
    </row>
    <row r="222" spans="1:6" x14ac:dyDescent="0.35">
      <c r="A222" s="4">
        <v>823.46879999999999</v>
      </c>
      <c r="B222" s="5">
        <v>0.42425030000000002</v>
      </c>
      <c r="C222" s="4">
        <v>823.46879999999999</v>
      </c>
      <c r="D222" s="5">
        <v>0.7112366</v>
      </c>
      <c r="E222" s="4">
        <v>823.46879999999999</v>
      </c>
      <c r="F222" s="4">
        <v>0.56091880000000005</v>
      </c>
    </row>
    <row r="223" spans="1:6" x14ac:dyDescent="0.35">
      <c r="A223" s="4">
        <v>825.39729999999997</v>
      </c>
      <c r="B223" s="5">
        <v>0.41830499999999998</v>
      </c>
      <c r="C223" s="4">
        <v>825.39729999999997</v>
      </c>
      <c r="D223" s="5">
        <v>0.6912701</v>
      </c>
      <c r="E223" s="4">
        <v>825.39729999999997</v>
      </c>
      <c r="F223" s="4">
        <v>0.4989074</v>
      </c>
    </row>
    <row r="224" spans="1:6" x14ac:dyDescent="0.35">
      <c r="A224" s="4">
        <v>827.32579999999996</v>
      </c>
      <c r="B224" s="5">
        <v>0.39493699999999998</v>
      </c>
      <c r="C224" s="4">
        <v>827.32579999999996</v>
      </c>
      <c r="D224" s="5">
        <v>0.59597929999999999</v>
      </c>
      <c r="E224" s="4">
        <v>827.32579999999996</v>
      </c>
      <c r="F224" s="4">
        <v>0.47649079999999999</v>
      </c>
    </row>
    <row r="225" spans="1:6" x14ac:dyDescent="0.35">
      <c r="A225" s="4">
        <v>829.25429999999994</v>
      </c>
      <c r="B225" s="5">
        <v>0.33034459999999999</v>
      </c>
      <c r="C225" s="4">
        <v>829.25429999999994</v>
      </c>
      <c r="D225" s="5">
        <v>0.50846619999999998</v>
      </c>
      <c r="E225" s="4">
        <v>829.25429999999994</v>
      </c>
      <c r="F225" s="4">
        <v>0.42605860000000001</v>
      </c>
    </row>
    <row r="226" spans="1:6" x14ac:dyDescent="0.35">
      <c r="A226" s="4">
        <v>831.18280000000004</v>
      </c>
      <c r="B226" s="5">
        <v>0.21823049999999999</v>
      </c>
      <c r="C226" s="4">
        <v>831.18280000000004</v>
      </c>
      <c r="D226" s="5">
        <v>0.37523020000000001</v>
      </c>
      <c r="E226" s="4">
        <v>831.18280000000004</v>
      </c>
      <c r="F226" s="4">
        <v>0.28464430000000002</v>
      </c>
    </row>
    <row r="227" spans="1:6" x14ac:dyDescent="0.35">
      <c r="A227" s="4">
        <v>833.11130000000003</v>
      </c>
      <c r="B227" s="5">
        <v>9.8048250000000003E-2</v>
      </c>
      <c r="C227" s="4">
        <v>833.11130000000003</v>
      </c>
      <c r="D227" s="5">
        <v>0.2443562</v>
      </c>
      <c r="E227" s="4">
        <v>833.11130000000003</v>
      </c>
      <c r="F227" s="4">
        <v>0.15439620000000001</v>
      </c>
    </row>
    <row r="228" spans="1:6" x14ac:dyDescent="0.35">
      <c r="A228" s="4">
        <v>835.03980000000001</v>
      </c>
      <c r="B228" s="5">
        <v>5.8973669999999999E-2</v>
      </c>
      <c r="C228" s="4">
        <v>835.03980000000001</v>
      </c>
      <c r="D228" s="5">
        <v>0.1576272</v>
      </c>
      <c r="E228" s="4">
        <v>835.03980000000001</v>
      </c>
      <c r="F228" s="4">
        <v>0.11298179999999999</v>
      </c>
    </row>
    <row r="229" spans="1:6" x14ac:dyDescent="0.35">
      <c r="A229" s="4">
        <v>836.9683</v>
      </c>
      <c r="B229" s="5">
        <v>6.4143199999999997E-2</v>
      </c>
      <c r="C229" s="4">
        <v>836.9683</v>
      </c>
      <c r="D229" s="5">
        <v>0.1026099</v>
      </c>
      <c r="E229" s="4">
        <v>836.9683</v>
      </c>
      <c r="F229" s="4">
        <v>0.180729</v>
      </c>
    </row>
    <row r="230" spans="1:6" x14ac:dyDescent="0.35">
      <c r="A230" s="4">
        <v>838.89679999999998</v>
      </c>
      <c r="B230" s="5">
        <v>-1.694882E-2</v>
      </c>
      <c r="C230" s="4">
        <v>838.89679999999998</v>
      </c>
      <c r="D230" s="5">
        <v>0.10980280000000001</v>
      </c>
      <c r="E230" s="4">
        <v>838.89679999999998</v>
      </c>
      <c r="F230" s="4">
        <v>0.19378020000000001</v>
      </c>
    </row>
    <row r="231" spans="1:6" x14ac:dyDescent="0.35">
      <c r="A231" s="4">
        <v>840.82529999999997</v>
      </c>
      <c r="B231" s="5">
        <v>-3.8260620000000002E-2</v>
      </c>
      <c r="C231" s="4">
        <v>840.82529999999997</v>
      </c>
      <c r="D231" s="5">
        <v>0.1379051</v>
      </c>
      <c r="E231" s="4">
        <v>840.82529999999997</v>
      </c>
      <c r="F231" s="4">
        <v>0.1026123</v>
      </c>
    </row>
    <row r="232" spans="1:6" x14ac:dyDescent="0.35">
      <c r="A232" s="4">
        <v>842.75379999999996</v>
      </c>
      <c r="B232" s="5">
        <v>8.0347170000000002E-3</v>
      </c>
      <c r="C232" s="4">
        <v>842.75379999999996</v>
      </c>
      <c r="D232" s="5">
        <v>8.4019389999999999E-2</v>
      </c>
      <c r="E232" s="4">
        <v>842.75379999999996</v>
      </c>
      <c r="F232" s="4">
        <v>0.1049137</v>
      </c>
    </row>
    <row r="233" spans="1:6" x14ac:dyDescent="0.35">
      <c r="A233" s="4">
        <v>844.68230000000005</v>
      </c>
      <c r="B233" s="5">
        <v>6.3730490000000001E-2</v>
      </c>
      <c r="C233" s="4">
        <v>844.68230000000005</v>
      </c>
      <c r="D233" s="5">
        <v>8.1002340000000006E-2</v>
      </c>
      <c r="E233" s="4">
        <v>844.68230000000005</v>
      </c>
      <c r="F233" s="4">
        <v>0.1206811</v>
      </c>
    </row>
    <row r="234" spans="1:6" x14ac:dyDescent="0.35">
      <c r="A234" s="4">
        <v>846.61080000000004</v>
      </c>
      <c r="B234" s="5">
        <v>8.3287940000000005E-2</v>
      </c>
      <c r="C234" s="4">
        <v>846.61080000000004</v>
      </c>
      <c r="D234" s="5">
        <v>0.14055029999999999</v>
      </c>
      <c r="E234" s="4">
        <v>846.61080000000004</v>
      </c>
      <c r="F234" s="4">
        <v>0.1197525</v>
      </c>
    </row>
    <row r="235" spans="1:6" x14ac:dyDescent="0.35">
      <c r="A235" s="4">
        <v>848.53930000000003</v>
      </c>
      <c r="B235" s="5">
        <v>8.5942110000000002E-2</v>
      </c>
      <c r="C235" s="4">
        <v>848.53930000000003</v>
      </c>
      <c r="D235" s="5">
        <v>0.13413749999999999</v>
      </c>
      <c r="E235" s="4">
        <v>848.53930000000003</v>
      </c>
      <c r="F235" s="4">
        <v>0.1289817</v>
      </c>
    </row>
    <row r="236" spans="1:6" x14ac:dyDescent="0.35">
      <c r="A236" s="4">
        <v>850.46780000000001</v>
      </c>
      <c r="B236" s="5">
        <v>5.9852210000000003E-2</v>
      </c>
      <c r="C236" s="4">
        <v>850.46780000000001</v>
      </c>
      <c r="D236" s="5">
        <v>0.10941910000000001</v>
      </c>
      <c r="E236" s="4">
        <v>850.46780000000001</v>
      </c>
      <c r="F236" s="4">
        <v>0.1060479</v>
      </c>
    </row>
    <row r="237" spans="1:6" x14ac:dyDescent="0.35">
      <c r="A237" s="4">
        <v>852.39620000000002</v>
      </c>
      <c r="B237" s="5">
        <v>3.0905459999999999E-2</v>
      </c>
      <c r="C237" s="4">
        <v>852.39620000000002</v>
      </c>
      <c r="D237" s="5">
        <v>0.17409730000000001</v>
      </c>
      <c r="E237" s="4">
        <v>852.39620000000002</v>
      </c>
      <c r="F237" s="4">
        <v>0.1136127</v>
      </c>
    </row>
    <row r="238" spans="1:6" x14ac:dyDescent="0.35">
      <c r="A238" s="4">
        <v>854.32479999999998</v>
      </c>
      <c r="B238" s="5">
        <v>7.5085250000000006E-2</v>
      </c>
      <c r="C238" s="4">
        <v>854.32479999999998</v>
      </c>
      <c r="D238" s="5">
        <v>0.26598369999999999</v>
      </c>
      <c r="E238" s="4">
        <v>854.32479999999998</v>
      </c>
      <c r="F238" s="4">
        <v>0.21883</v>
      </c>
    </row>
    <row r="239" spans="1:6" x14ac:dyDescent="0.35">
      <c r="A239" s="4">
        <v>856.25329999999997</v>
      </c>
      <c r="B239" s="5">
        <v>0.14061009999999999</v>
      </c>
      <c r="C239" s="4">
        <v>856.25329999999997</v>
      </c>
      <c r="D239" s="5">
        <v>0.32531759999999998</v>
      </c>
      <c r="E239" s="4">
        <v>856.25329999999997</v>
      </c>
      <c r="F239" s="4">
        <v>0.33799810000000002</v>
      </c>
    </row>
    <row r="240" spans="1:6" x14ac:dyDescent="0.35">
      <c r="A240" s="4">
        <v>858.18179999999995</v>
      </c>
      <c r="B240" s="5">
        <v>0.2035419</v>
      </c>
      <c r="C240" s="4">
        <v>858.18179999999995</v>
      </c>
      <c r="D240" s="5">
        <v>0.37416060000000001</v>
      </c>
      <c r="E240" s="4">
        <v>858.18179999999995</v>
      </c>
      <c r="F240" s="4">
        <v>0.3297273</v>
      </c>
    </row>
    <row r="241" spans="1:6" x14ac:dyDescent="0.35">
      <c r="A241" s="4">
        <v>860.11019999999996</v>
      </c>
      <c r="B241" s="5">
        <v>0.21060290000000001</v>
      </c>
      <c r="C241" s="4">
        <v>860.11019999999996</v>
      </c>
      <c r="D241" s="5">
        <v>0.44196990000000003</v>
      </c>
      <c r="E241" s="4">
        <v>860.11019999999996</v>
      </c>
      <c r="F241" s="4">
        <v>0.32118479999999999</v>
      </c>
    </row>
    <row r="242" spans="1:6" x14ac:dyDescent="0.35">
      <c r="A242" s="4">
        <v>862.03880000000004</v>
      </c>
      <c r="B242" s="5">
        <v>0.1965481</v>
      </c>
      <c r="C242" s="4">
        <v>862.03880000000004</v>
      </c>
      <c r="D242" s="5">
        <v>0.44311889999999998</v>
      </c>
      <c r="E242" s="4">
        <v>862.03880000000004</v>
      </c>
      <c r="F242" s="4">
        <v>0.33278279999999999</v>
      </c>
    </row>
    <row r="243" spans="1:6" x14ac:dyDescent="0.35">
      <c r="A243" s="4">
        <v>863.96730000000002</v>
      </c>
      <c r="B243" s="5">
        <v>0.17380809999999999</v>
      </c>
      <c r="C243" s="4">
        <v>863.96730000000002</v>
      </c>
      <c r="D243" s="5">
        <v>0.40225529999999998</v>
      </c>
      <c r="E243" s="4">
        <v>863.96730000000002</v>
      </c>
      <c r="F243" s="4">
        <v>0.30084640000000001</v>
      </c>
    </row>
    <row r="244" spans="1:6" x14ac:dyDescent="0.35">
      <c r="A244" s="4">
        <v>865.89580000000001</v>
      </c>
      <c r="B244" s="5">
        <v>0.1696732</v>
      </c>
      <c r="C244" s="4">
        <v>865.89580000000001</v>
      </c>
      <c r="D244" s="5">
        <v>0.43780229999999998</v>
      </c>
      <c r="E244" s="4">
        <v>865.89580000000001</v>
      </c>
      <c r="F244" s="4">
        <v>0.3154979</v>
      </c>
    </row>
    <row r="245" spans="1:6" x14ac:dyDescent="0.35">
      <c r="A245" s="4">
        <v>867.82429999999999</v>
      </c>
      <c r="B245" s="5">
        <v>0.11539919999999999</v>
      </c>
      <c r="C245" s="4">
        <v>867.82429999999999</v>
      </c>
      <c r="D245" s="5">
        <v>0.4228555</v>
      </c>
      <c r="E245" s="4">
        <v>867.82429999999999</v>
      </c>
      <c r="F245" s="4">
        <v>0.31638729999999998</v>
      </c>
    </row>
    <row r="246" spans="1:6" x14ac:dyDescent="0.35">
      <c r="A246" s="4">
        <v>869.75279999999998</v>
      </c>
      <c r="B246" s="5">
        <v>0.1248939</v>
      </c>
      <c r="C246" s="4">
        <v>869.75279999999998</v>
      </c>
      <c r="D246" s="5">
        <v>0.36077559999999997</v>
      </c>
      <c r="E246" s="4">
        <v>869.75279999999998</v>
      </c>
      <c r="F246" s="4">
        <v>0.30043799999999998</v>
      </c>
    </row>
    <row r="247" spans="1:6" x14ac:dyDescent="0.35">
      <c r="A247" s="4">
        <v>871.68129999999996</v>
      </c>
      <c r="B247" s="5">
        <v>0.1112509</v>
      </c>
      <c r="C247" s="4">
        <v>871.68129999999996</v>
      </c>
      <c r="D247" s="5">
        <v>0.35004400000000002</v>
      </c>
      <c r="E247" s="4">
        <v>871.68129999999996</v>
      </c>
      <c r="F247" s="4">
        <v>0.3091141</v>
      </c>
    </row>
    <row r="248" spans="1:6" x14ac:dyDescent="0.35">
      <c r="A248" s="4">
        <v>873.60969999999998</v>
      </c>
      <c r="B248" s="5">
        <v>3.7602539999999997E-2</v>
      </c>
      <c r="C248" s="4">
        <v>873.60969999999998</v>
      </c>
      <c r="D248" s="5">
        <v>0.35500399999999999</v>
      </c>
      <c r="E248" s="4">
        <v>873.60969999999998</v>
      </c>
      <c r="F248" s="4">
        <v>0.31583060000000002</v>
      </c>
    </row>
    <row r="249" spans="1:6" x14ac:dyDescent="0.35">
      <c r="A249" s="4">
        <v>875.53830000000005</v>
      </c>
      <c r="B249" s="5">
        <v>6.9733249999999997E-2</v>
      </c>
      <c r="C249" s="4">
        <v>875.53830000000005</v>
      </c>
      <c r="D249" s="5">
        <v>0.35331000000000001</v>
      </c>
      <c r="E249" s="4">
        <v>875.53830000000005</v>
      </c>
      <c r="F249" s="4">
        <v>0.27778350000000002</v>
      </c>
    </row>
    <row r="250" spans="1:6" x14ac:dyDescent="0.35">
      <c r="A250" s="4">
        <v>877.46680000000003</v>
      </c>
      <c r="B250" s="5">
        <v>8.8139480000000006E-2</v>
      </c>
      <c r="C250" s="4">
        <v>877.46680000000003</v>
      </c>
      <c r="D250" s="5">
        <v>0.35871960000000003</v>
      </c>
      <c r="E250" s="4">
        <v>877.46680000000003</v>
      </c>
      <c r="F250" s="4">
        <v>0.23522670000000001</v>
      </c>
    </row>
    <row r="251" spans="1:6" x14ac:dyDescent="0.35">
      <c r="A251" s="4">
        <v>879.39530000000002</v>
      </c>
      <c r="B251" s="5">
        <v>9.3408430000000001E-2</v>
      </c>
      <c r="C251" s="4">
        <v>879.39530000000002</v>
      </c>
      <c r="D251" s="5">
        <v>0.30847750000000002</v>
      </c>
      <c r="E251" s="4">
        <v>879.39530000000002</v>
      </c>
      <c r="F251" s="4">
        <v>0.1963106</v>
      </c>
    </row>
    <row r="252" spans="1:6" x14ac:dyDescent="0.35">
      <c r="A252" s="4">
        <v>881.32370000000003</v>
      </c>
      <c r="B252" s="5">
        <v>0.1518361</v>
      </c>
      <c r="C252" s="4">
        <v>881.32370000000003</v>
      </c>
      <c r="D252" s="5">
        <v>0.30048039999999998</v>
      </c>
      <c r="E252" s="4">
        <v>881.32370000000003</v>
      </c>
      <c r="F252" s="4">
        <v>0.21917929999999999</v>
      </c>
    </row>
    <row r="253" spans="1:6" x14ac:dyDescent="0.35">
      <c r="A253" s="4">
        <v>883.25229999999999</v>
      </c>
      <c r="B253" s="5">
        <v>0.1827172</v>
      </c>
      <c r="C253" s="4">
        <v>883.25229999999999</v>
      </c>
      <c r="D253" s="5">
        <v>0.26338810000000001</v>
      </c>
      <c r="E253" s="4">
        <v>883.25229999999999</v>
      </c>
      <c r="F253" s="4">
        <v>0.22235640000000001</v>
      </c>
    </row>
    <row r="254" spans="1:6" x14ac:dyDescent="0.35">
      <c r="A254" s="4">
        <v>885.18079999999998</v>
      </c>
      <c r="B254" s="5">
        <v>0.16680410000000001</v>
      </c>
      <c r="C254" s="4">
        <v>885.18079999999998</v>
      </c>
      <c r="D254" s="5">
        <v>0.2110146</v>
      </c>
      <c r="E254" s="4">
        <v>885.18079999999998</v>
      </c>
      <c r="F254" s="4">
        <v>0.1895897</v>
      </c>
    </row>
    <row r="255" spans="1:6" x14ac:dyDescent="0.35">
      <c r="A255" s="4">
        <v>887.10929999999996</v>
      </c>
      <c r="B255" s="5">
        <v>7.5781799999999996E-2</v>
      </c>
      <c r="C255" s="4">
        <v>887.10929999999996</v>
      </c>
      <c r="D255" s="5">
        <v>0.16440189999999999</v>
      </c>
      <c r="E255" s="4">
        <v>887.10929999999996</v>
      </c>
      <c r="F255" s="4">
        <v>0.1586487</v>
      </c>
    </row>
    <row r="256" spans="1:6" x14ac:dyDescent="0.35">
      <c r="A256" s="4">
        <v>889.03769999999997</v>
      </c>
      <c r="B256" s="5">
        <v>1.6074080000000001E-2</v>
      </c>
      <c r="C256" s="4">
        <v>889.03769999999997</v>
      </c>
      <c r="D256" s="5">
        <v>0.12246940000000001</v>
      </c>
      <c r="E256" s="4">
        <v>889.03769999999997</v>
      </c>
      <c r="F256" s="4">
        <v>0.1090865</v>
      </c>
    </row>
    <row r="257" spans="1:6" x14ac:dyDescent="0.35">
      <c r="A257" s="4">
        <v>890.96619999999996</v>
      </c>
      <c r="B257" s="5">
        <v>3.1947120000000002E-2</v>
      </c>
      <c r="C257" s="4">
        <v>890.96619999999996</v>
      </c>
      <c r="D257" s="5">
        <v>0.10295749999999999</v>
      </c>
      <c r="E257" s="4">
        <v>890.96619999999996</v>
      </c>
      <c r="F257" s="4">
        <v>6.4844360000000004E-2</v>
      </c>
    </row>
    <row r="258" spans="1:6" x14ac:dyDescent="0.35">
      <c r="A258" s="4">
        <v>892.89480000000003</v>
      </c>
      <c r="B258" s="5">
        <v>3.5429330000000002E-2</v>
      </c>
      <c r="C258" s="4">
        <v>892.89480000000003</v>
      </c>
      <c r="D258" s="5">
        <v>6.7769330000000003E-2</v>
      </c>
      <c r="E258" s="4">
        <v>892.89480000000003</v>
      </c>
      <c r="F258" s="4">
        <v>5.1865229999999998E-2</v>
      </c>
    </row>
    <row r="259" spans="1:6" x14ac:dyDescent="0.35">
      <c r="A259" s="4">
        <v>894.82320000000004</v>
      </c>
      <c r="B259" s="5">
        <v>-1.1013790000000001E-2</v>
      </c>
      <c r="C259" s="4">
        <v>894.82320000000004</v>
      </c>
      <c r="D259" s="5">
        <v>3.6430530000000003E-2</v>
      </c>
      <c r="E259" s="4">
        <v>894.82320000000004</v>
      </c>
      <c r="F259" s="4">
        <v>4.879062E-2</v>
      </c>
    </row>
    <row r="260" spans="1:6" x14ac:dyDescent="0.35">
      <c r="A260" s="4">
        <v>896.75170000000003</v>
      </c>
      <c r="B260" s="5">
        <v>-3.097871E-2</v>
      </c>
      <c r="C260" s="4">
        <v>896.75170000000003</v>
      </c>
      <c r="D260" s="5">
        <v>6.163565E-2</v>
      </c>
      <c r="E260" s="4">
        <v>896.75170000000003</v>
      </c>
      <c r="F260" s="4">
        <v>2.9985910000000001E-2</v>
      </c>
    </row>
    <row r="261" spans="1:6" x14ac:dyDescent="0.35">
      <c r="A261" s="4">
        <v>898.68020000000001</v>
      </c>
      <c r="B261" s="5">
        <v>-1.477973E-3</v>
      </c>
      <c r="C261" s="4">
        <v>898.68020000000001</v>
      </c>
      <c r="D261" s="5">
        <v>0.1169391</v>
      </c>
      <c r="E261" s="4">
        <v>898.68020000000001</v>
      </c>
      <c r="F261" s="4">
        <v>3.637659E-2</v>
      </c>
    </row>
    <row r="262" spans="1:6" x14ac:dyDescent="0.35">
      <c r="A262" s="4">
        <v>900.60879999999997</v>
      </c>
      <c r="B262" s="5">
        <v>-5.0633510000000004E-4</v>
      </c>
      <c r="C262" s="4">
        <v>900.60879999999997</v>
      </c>
      <c r="D262" s="5">
        <v>0.12702949999999999</v>
      </c>
      <c r="E262" s="4">
        <v>900.60879999999997</v>
      </c>
      <c r="F262" s="4">
        <v>5.9634949999999999E-2</v>
      </c>
    </row>
    <row r="263" spans="1:6" x14ac:dyDescent="0.35">
      <c r="A263" s="4">
        <v>902.53719999999998</v>
      </c>
      <c r="B263" s="5">
        <v>-1.1668929999999999E-2</v>
      </c>
      <c r="C263" s="4">
        <v>902.53719999999998</v>
      </c>
      <c r="D263" s="5">
        <v>9.1382530000000003E-2</v>
      </c>
      <c r="E263" s="4">
        <v>902.53719999999998</v>
      </c>
      <c r="F263" s="4">
        <v>6.2536419999999995E-2</v>
      </c>
    </row>
    <row r="264" spans="1:6" x14ac:dyDescent="0.35">
      <c r="A264" s="4">
        <v>904.46569999999997</v>
      </c>
      <c r="B264" s="5">
        <v>-8.4139499999999999E-4</v>
      </c>
      <c r="C264" s="4">
        <v>904.46569999999997</v>
      </c>
      <c r="D264" s="5">
        <v>5.071428E-2</v>
      </c>
      <c r="E264" s="4">
        <v>904.46569999999997</v>
      </c>
      <c r="F264" s="4">
        <v>6.8654889999999996E-2</v>
      </c>
    </row>
    <row r="265" spans="1:6" x14ac:dyDescent="0.35">
      <c r="A265" s="4">
        <v>906.39419999999996</v>
      </c>
      <c r="B265" s="5">
        <v>2.9072649999999998E-2</v>
      </c>
      <c r="C265" s="4">
        <v>906.39419999999996</v>
      </c>
      <c r="D265" s="5">
        <v>4.7817869999999998E-2</v>
      </c>
      <c r="E265" s="4">
        <v>906.39419999999996</v>
      </c>
      <c r="F265" s="4">
        <v>8.6602799999999994E-2</v>
      </c>
    </row>
    <row r="266" spans="1:6" x14ac:dyDescent="0.35">
      <c r="A266" s="4">
        <v>908.32280000000003</v>
      </c>
      <c r="B266" s="5">
        <v>6.4249849999999997E-2</v>
      </c>
      <c r="C266" s="4">
        <v>908.32280000000003</v>
      </c>
      <c r="D266" s="5">
        <v>8.1264909999999996E-2</v>
      </c>
      <c r="E266" s="4">
        <v>908.32280000000003</v>
      </c>
      <c r="F266" s="4">
        <v>8.1463220000000003E-2</v>
      </c>
    </row>
    <row r="267" spans="1:6" x14ac:dyDescent="0.35">
      <c r="A267" s="4">
        <v>910.25120000000004</v>
      </c>
      <c r="B267" s="5">
        <v>2.0105620000000001E-2</v>
      </c>
      <c r="C267" s="4">
        <v>910.25120000000004</v>
      </c>
      <c r="D267" s="5">
        <v>6.9028759999999995E-2</v>
      </c>
      <c r="E267" s="4">
        <v>910.25120000000004</v>
      </c>
      <c r="F267" s="4">
        <v>5.3555699999999998E-2</v>
      </c>
    </row>
    <row r="268" spans="1:6" x14ac:dyDescent="0.35">
      <c r="A268" s="4">
        <v>912.17970000000003</v>
      </c>
      <c r="B268" s="5">
        <v>-3.4515009999999999E-2</v>
      </c>
      <c r="C268" s="4">
        <v>912.17970000000003</v>
      </c>
      <c r="D268" s="5">
        <v>6.9921990000000003E-2</v>
      </c>
      <c r="E268" s="4">
        <v>912.17970000000003</v>
      </c>
      <c r="F268" s="4">
        <v>6.8742570000000003E-2</v>
      </c>
    </row>
    <row r="269" spans="1:6" x14ac:dyDescent="0.35">
      <c r="A269" s="4">
        <v>914.10829999999999</v>
      </c>
      <c r="B269" s="5">
        <v>-3.7065620000000001E-2</v>
      </c>
      <c r="C269" s="4">
        <v>914.10829999999999</v>
      </c>
      <c r="D269" s="5">
        <v>4.0675450000000002E-2</v>
      </c>
      <c r="E269" s="4">
        <v>914.10829999999999</v>
      </c>
      <c r="F269" s="4">
        <v>6.2822299999999998E-2</v>
      </c>
    </row>
    <row r="270" spans="1:6" x14ac:dyDescent="0.35">
      <c r="A270" s="4">
        <v>916.0367</v>
      </c>
      <c r="B270" s="5">
        <v>-9.7938709999999991E-3</v>
      </c>
      <c r="C270" s="4">
        <v>916.0367</v>
      </c>
      <c r="D270" s="5">
        <v>1.341118E-2</v>
      </c>
      <c r="E270" s="4">
        <v>916.0367</v>
      </c>
      <c r="F270" s="4">
        <v>5.2464120000000003E-2</v>
      </c>
    </row>
    <row r="271" spans="1:6" x14ac:dyDescent="0.35">
      <c r="A271" s="4">
        <v>917.96519999999998</v>
      </c>
      <c r="B271" s="5">
        <v>4.4497729999999999E-2</v>
      </c>
      <c r="C271" s="4">
        <v>917.96519999999998</v>
      </c>
      <c r="D271" s="5">
        <v>3.4386390000000003E-2</v>
      </c>
      <c r="E271" s="4">
        <v>917.96519999999998</v>
      </c>
      <c r="F271" s="4">
        <v>6.2925200000000001E-2</v>
      </c>
    </row>
    <row r="272" spans="1:6" x14ac:dyDescent="0.35">
      <c r="A272" s="4">
        <v>919.89369999999997</v>
      </c>
      <c r="B272" s="5">
        <v>2.9980400000000001E-2</v>
      </c>
      <c r="C272" s="4">
        <v>919.89369999999997</v>
      </c>
      <c r="D272" s="5">
        <v>5.5646420000000002E-2</v>
      </c>
      <c r="E272" s="4">
        <v>919.89369999999997</v>
      </c>
      <c r="F272" s="4">
        <v>8.7788050000000006E-2</v>
      </c>
    </row>
    <row r="273" spans="1:6" x14ac:dyDescent="0.35">
      <c r="A273" s="4">
        <v>921.82230000000004</v>
      </c>
      <c r="B273" s="5">
        <v>9.1738749999999997E-3</v>
      </c>
      <c r="C273" s="4">
        <v>921.82230000000004</v>
      </c>
      <c r="D273" s="5">
        <v>9.6073900000000004E-2</v>
      </c>
      <c r="E273" s="4">
        <v>921.82230000000004</v>
      </c>
      <c r="F273" s="4">
        <v>9.4317559999999995E-2</v>
      </c>
    </row>
    <row r="274" spans="1:6" x14ac:dyDescent="0.35">
      <c r="A274" s="4">
        <v>923.75070000000005</v>
      </c>
      <c r="B274" s="5">
        <v>4.948868E-2</v>
      </c>
      <c r="C274" s="4">
        <v>923.75070000000005</v>
      </c>
      <c r="D274" s="5">
        <v>7.0566400000000001E-2</v>
      </c>
      <c r="E274" s="4">
        <v>923.75070000000005</v>
      </c>
      <c r="F274" s="4">
        <v>9.9480089999999993E-2</v>
      </c>
    </row>
    <row r="275" spans="1:6" x14ac:dyDescent="0.35">
      <c r="A275" s="4">
        <v>925.67920000000004</v>
      </c>
      <c r="B275" s="5">
        <v>6.3721399999999997E-2</v>
      </c>
      <c r="C275" s="4">
        <v>925.67920000000004</v>
      </c>
      <c r="D275" s="5">
        <v>5.7340589999999997E-2</v>
      </c>
      <c r="E275" s="4">
        <v>925.67920000000004</v>
      </c>
      <c r="F275" s="4">
        <v>0.13549140000000001</v>
      </c>
    </row>
    <row r="276" spans="1:6" x14ac:dyDescent="0.35">
      <c r="A276" s="4">
        <v>927.60770000000002</v>
      </c>
      <c r="B276" s="5">
        <v>5.3128599999999998E-2</v>
      </c>
      <c r="C276" s="4">
        <v>927.60770000000002</v>
      </c>
      <c r="D276" s="5">
        <v>9.3718620000000002E-2</v>
      </c>
      <c r="E276" s="4">
        <v>927.60770000000002</v>
      </c>
      <c r="F276" s="4">
        <v>0.15798039999999999</v>
      </c>
    </row>
    <row r="277" spans="1:6" x14ac:dyDescent="0.35">
      <c r="A277" s="4">
        <v>929.53629999999998</v>
      </c>
      <c r="B277" s="5">
        <v>4.8712220000000001E-2</v>
      </c>
      <c r="C277" s="4">
        <v>929.53629999999998</v>
      </c>
      <c r="D277" s="5">
        <v>7.9438090000000003E-2</v>
      </c>
      <c r="E277" s="4">
        <v>929.53629999999998</v>
      </c>
      <c r="F277" s="4">
        <v>0.129717</v>
      </c>
    </row>
    <row r="278" spans="1:6" x14ac:dyDescent="0.35">
      <c r="A278" s="4">
        <v>931.46469999999999</v>
      </c>
      <c r="B278" s="5">
        <v>4.3452090000000001E-3</v>
      </c>
      <c r="C278" s="4">
        <v>931.46469999999999</v>
      </c>
      <c r="D278" s="5">
        <v>0.13128799999999999</v>
      </c>
      <c r="E278" s="4">
        <v>931.46469999999999</v>
      </c>
      <c r="F278" s="4">
        <v>6.9382029999999997E-2</v>
      </c>
    </row>
    <row r="279" spans="1:6" x14ac:dyDescent="0.35">
      <c r="A279" s="4">
        <v>933.39319999999998</v>
      </c>
      <c r="B279" s="5">
        <v>-4.7261930000000001E-3</v>
      </c>
      <c r="C279" s="4">
        <v>933.39319999999998</v>
      </c>
      <c r="D279" s="5">
        <v>0.12640699999999999</v>
      </c>
      <c r="E279" s="4">
        <v>933.39319999999998</v>
      </c>
      <c r="F279" s="4">
        <v>6.9366990000000003E-2</v>
      </c>
    </row>
    <row r="280" spans="1:6" x14ac:dyDescent="0.35">
      <c r="A280" s="4">
        <v>935.32169999999996</v>
      </c>
      <c r="B280" s="5">
        <v>2.6141729999999998E-2</v>
      </c>
      <c r="C280" s="4">
        <v>935.32169999999996</v>
      </c>
      <c r="D280" s="5">
        <v>5.9942700000000002E-2</v>
      </c>
      <c r="E280" s="4">
        <v>935.32169999999996</v>
      </c>
      <c r="F280" s="4">
        <v>0.1219203</v>
      </c>
    </row>
    <row r="281" spans="1:6" x14ac:dyDescent="0.35">
      <c r="A281" s="4">
        <v>937.25019999999995</v>
      </c>
      <c r="B281" s="5">
        <v>5.1884380000000001E-2</v>
      </c>
      <c r="C281" s="4">
        <v>937.25019999999995</v>
      </c>
      <c r="D281" s="5">
        <v>2.6600490000000001E-2</v>
      </c>
      <c r="E281" s="4">
        <v>937.25019999999995</v>
      </c>
      <c r="F281" s="4">
        <v>0.134131</v>
      </c>
    </row>
    <row r="282" spans="1:6" x14ac:dyDescent="0.35">
      <c r="A282" s="4">
        <v>939.17870000000005</v>
      </c>
      <c r="B282" s="5">
        <v>3.2486790000000001E-2</v>
      </c>
      <c r="C282" s="4">
        <v>939.17870000000005</v>
      </c>
      <c r="D282" s="5">
        <v>1.7993260000000001E-2</v>
      </c>
      <c r="E282" s="4">
        <v>939.17870000000005</v>
      </c>
      <c r="F282" s="4">
        <v>8.0922229999999998E-2</v>
      </c>
    </row>
    <row r="283" spans="1:6" x14ac:dyDescent="0.35">
      <c r="A283" s="4">
        <v>941.10720000000003</v>
      </c>
      <c r="B283" s="5">
        <v>3.0800350000000001E-3</v>
      </c>
      <c r="C283" s="4">
        <v>941.10720000000003</v>
      </c>
      <c r="D283" s="5">
        <v>4.0897459999999997E-2</v>
      </c>
      <c r="E283" s="4">
        <v>941.10720000000003</v>
      </c>
      <c r="F283" s="4">
        <v>3.4798969999999999E-2</v>
      </c>
    </row>
    <row r="284" spans="1:6" x14ac:dyDescent="0.35">
      <c r="A284" s="4">
        <v>943.03560000000004</v>
      </c>
      <c r="B284" s="5">
        <v>-3.8210340000000002E-2</v>
      </c>
      <c r="C284" s="4">
        <v>943.03560000000004</v>
      </c>
      <c r="D284" s="5">
        <v>1.242242E-2</v>
      </c>
      <c r="E284" s="4">
        <v>943.03560000000004</v>
      </c>
      <c r="F284" s="4">
        <v>4.0040579999999999E-2</v>
      </c>
    </row>
    <row r="285" spans="1:6" x14ac:dyDescent="0.35">
      <c r="A285" s="4">
        <v>944.96420000000001</v>
      </c>
      <c r="B285" s="5">
        <v>-4.3296849999999998E-2</v>
      </c>
      <c r="C285" s="4">
        <v>944.96420000000001</v>
      </c>
      <c r="D285" s="5">
        <v>2.0469669999999998E-3</v>
      </c>
      <c r="E285" s="4">
        <v>944.96420000000001</v>
      </c>
      <c r="F285" s="4">
        <v>4.108386E-2</v>
      </c>
    </row>
    <row r="286" spans="1:6" x14ac:dyDescent="0.35">
      <c r="A286" s="4">
        <v>946.89269999999999</v>
      </c>
      <c r="B286" s="5">
        <v>-1.811403E-2</v>
      </c>
      <c r="C286" s="4">
        <v>946.89269999999999</v>
      </c>
      <c r="D286" s="5">
        <v>3.7522699999999999E-2</v>
      </c>
      <c r="E286" s="4">
        <v>946.89269999999999</v>
      </c>
      <c r="F286" s="4">
        <v>6.2036220000000003E-2</v>
      </c>
    </row>
    <row r="287" spans="1:6" x14ac:dyDescent="0.35">
      <c r="A287" s="4">
        <v>948.82119999999998</v>
      </c>
      <c r="B287" s="5">
        <v>2.581781E-2</v>
      </c>
      <c r="C287" s="4">
        <v>948.82119999999998</v>
      </c>
      <c r="D287" s="5">
        <v>4.9804660000000001E-2</v>
      </c>
      <c r="E287" s="4">
        <v>948.82119999999998</v>
      </c>
      <c r="F287" s="4">
        <v>7.7737459999999994E-2</v>
      </c>
    </row>
    <row r="288" spans="1:6" x14ac:dyDescent="0.35">
      <c r="A288" s="4">
        <v>950.74959999999999</v>
      </c>
      <c r="B288" s="5">
        <v>5.105643E-2</v>
      </c>
      <c r="C288" s="4">
        <v>950.74959999999999</v>
      </c>
      <c r="D288" s="5">
        <v>4.8593009999999999E-2</v>
      </c>
      <c r="E288" s="4">
        <v>950.74959999999999</v>
      </c>
      <c r="F288" s="4">
        <v>8.9705649999999998E-2</v>
      </c>
    </row>
    <row r="289" spans="1:6" x14ac:dyDescent="0.35">
      <c r="A289" s="4">
        <v>952.67819999999995</v>
      </c>
      <c r="B289" s="5">
        <v>3.4668200000000003E-2</v>
      </c>
      <c r="C289" s="4">
        <v>952.67819999999995</v>
      </c>
      <c r="D289" s="5">
        <v>5.57029E-2</v>
      </c>
      <c r="E289" s="4">
        <v>952.67819999999995</v>
      </c>
      <c r="F289" s="4">
        <v>0.106152</v>
      </c>
    </row>
    <row r="290" spans="1:6" x14ac:dyDescent="0.35">
      <c r="A290" s="4">
        <v>954.60670000000005</v>
      </c>
      <c r="B290" s="5">
        <v>6.5631640000000005E-2</v>
      </c>
      <c r="C290" s="4">
        <v>954.60670000000005</v>
      </c>
      <c r="D290" s="5">
        <v>4.9795880000000001E-2</v>
      </c>
      <c r="E290" s="4">
        <v>954.60670000000005</v>
      </c>
      <c r="F290" s="4">
        <v>0.10388219999999999</v>
      </c>
    </row>
    <row r="291" spans="1:6" x14ac:dyDescent="0.35">
      <c r="A291" s="4">
        <v>956.53520000000003</v>
      </c>
      <c r="B291" s="5">
        <v>9.5635680000000001E-2</v>
      </c>
      <c r="C291" s="4">
        <v>956.53520000000003</v>
      </c>
      <c r="D291" s="5">
        <v>7.7227470000000006E-2</v>
      </c>
      <c r="E291" s="4">
        <v>956.53520000000003</v>
      </c>
      <c r="F291" s="4">
        <v>7.1555740000000007E-2</v>
      </c>
    </row>
    <row r="292" spans="1:6" x14ac:dyDescent="0.35">
      <c r="A292" s="4">
        <v>958.46370000000002</v>
      </c>
      <c r="B292" s="5">
        <v>5.0841980000000002E-2</v>
      </c>
      <c r="C292" s="4">
        <v>958.46370000000002</v>
      </c>
      <c r="D292" s="5">
        <v>0.101047</v>
      </c>
      <c r="E292" s="4">
        <v>958.46370000000002</v>
      </c>
      <c r="F292" s="4">
        <v>6.6782720000000004E-2</v>
      </c>
    </row>
    <row r="293" spans="1:6" x14ac:dyDescent="0.35">
      <c r="A293" s="4">
        <v>960.3922</v>
      </c>
      <c r="B293" s="5">
        <v>4.577233E-2</v>
      </c>
      <c r="C293" s="4">
        <v>960.3922</v>
      </c>
      <c r="D293" s="5">
        <v>7.9632090000000003E-2</v>
      </c>
      <c r="E293" s="4">
        <v>960.3922</v>
      </c>
      <c r="F293" s="4">
        <v>7.745966E-2</v>
      </c>
    </row>
    <row r="294" spans="1:6" x14ac:dyDescent="0.35">
      <c r="A294" s="4">
        <v>962.32069999999999</v>
      </c>
      <c r="B294" s="5">
        <v>5.397337E-2</v>
      </c>
      <c r="C294" s="4">
        <v>962.32069999999999</v>
      </c>
      <c r="D294" s="5">
        <v>3.9530460000000003E-2</v>
      </c>
      <c r="E294" s="4">
        <v>962.32069999999999</v>
      </c>
      <c r="F294" s="4">
        <v>4.7051330000000002E-2</v>
      </c>
    </row>
    <row r="295" spans="1:6" x14ac:dyDescent="0.35">
      <c r="A295" s="4">
        <v>964.2491</v>
      </c>
      <c r="B295" s="5">
        <v>9.4805470000000006E-3</v>
      </c>
      <c r="C295" s="4">
        <v>964.2491</v>
      </c>
      <c r="D295" s="5">
        <v>8.6585960000000003E-2</v>
      </c>
      <c r="E295" s="4">
        <v>964.2491</v>
      </c>
      <c r="F295" s="4">
        <v>3.2779999999999997E-2</v>
      </c>
    </row>
    <row r="296" spans="1:6" x14ac:dyDescent="0.35">
      <c r="A296" s="4">
        <v>966.17769999999996</v>
      </c>
      <c r="B296" s="5">
        <v>1.465434E-2</v>
      </c>
      <c r="C296" s="4">
        <v>966.17769999999996</v>
      </c>
      <c r="D296" s="5">
        <v>0.11235009999999999</v>
      </c>
      <c r="E296" s="4">
        <v>966.17769999999996</v>
      </c>
      <c r="F296" s="4">
        <v>5.7270580000000001E-2</v>
      </c>
    </row>
    <row r="297" spans="1:6" x14ac:dyDescent="0.35">
      <c r="A297" s="4">
        <v>968.10619999999994</v>
      </c>
      <c r="B297" s="5">
        <v>2.256263E-2</v>
      </c>
      <c r="C297" s="4">
        <v>968.10619999999994</v>
      </c>
      <c r="D297" s="5">
        <v>8.5328669999999995E-2</v>
      </c>
      <c r="E297" s="4">
        <v>968.10619999999994</v>
      </c>
      <c r="F297" s="4">
        <v>7.7678899999999995E-2</v>
      </c>
    </row>
    <row r="298" spans="1:6" x14ac:dyDescent="0.35">
      <c r="A298" s="4">
        <v>970.03470000000004</v>
      </c>
      <c r="B298" s="5">
        <v>1.052088E-2</v>
      </c>
      <c r="C298" s="4">
        <v>970.03470000000004</v>
      </c>
      <c r="D298" s="5">
        <v>6.5837580000000007E-2</v>
      </c>
      <c r="E298" s="4">
        <v>970.03470000000004</v>
      </c>
      <c r="F298" s="4">
        <v>9.5335550000000005E-2</v>
      </c>
    </row>
    <row r="299" spans="1:6" x14ac:dyDescent="0.35">
      <c r="A299" s="4">
        <v>971.96310000000005</v>
      </c>
      <c r="B299" s="5">
        <v>3.2336620000000003E-2</v>
      </c>
      <c r="C299" s="4">
        <v>971.96310000000005</v>
      </c>
      <c r="D299" s="5">
        <v>4.5992770000000002E-2</v>
      </c>
      <c r="E299" s="4">
        <v>971.96310000000005</v>
      </c>
      <c r="F299" s="4">
        <v>7.2590509999999997E-2</v>
      </c>
    </row>
    <row r="300" spans="1:6" x14ac:dyDescent="0.35">
      <c r="A300" s="4">
        <v>973.89170000000001</v>
      </c>
      <c r="B300" s="5">
        <v>6.2425040000000001E-2</v>
      </c>
      <c r="C300" s="4">
        <v>973.89170000000001</v>
      </c>
      <c r="D300" s="5">
        <v>2.9498070000000001E-2</v>
      </c>
      <c r="E300" s="4">
        <v>973.89170000000001</v>
      </c>
      <c r="F300" s="4">
        <v>4.2244950000000003E-2</v>
      </c>
    </row>
    <row r="301" spans="1:6" x14ac:dyDescent="0.35">
      <c r="A301" s="4">
        <v>975.8202</v>
      </c>
      <c r="B301" s="5">
        <v>5.9795149999999998E-2</v>
      </c>
      <c r="C301" s="4">
        <v>975.8202</v>
      </c>
      <c r="D301" s="5">
        <v>4.6420089999999997E-2</v>
      </c>
      <c r="E301" s="4">
        <v>975.8202</v>
      </c>
      <c r="F301" s="4">
        <v>4.0296699999999998E-2</v>
      </c>
    </row>
    <row r="302" spans="1:6" x14ac:dyDescent="0.35">
      <c r="A302" s="4">
        <v>977.74869999999999</v>
      </c>
      <c r="B302" s="5">
        <v>5.8745039999999998E-2</v>
      </c>
      <c r="C302" s="4">
        <v>977.74869999999999</v>
      </c>
      <c r="D302" s="5">
        <v>5.540755E-2</v>
      </c>
      <c r="E302" s="4">
        <v>977.74869999999999</v>
      </c>
      <c r="F302" s="4">
        <v>3.7794899999999999E-2</v>
      </c>
    </row>
    <row r="303" spans="1:6" x14ac:dyDescent="0.35">
      <c r="A303" s="4">
        <v>979.6771</v>
      </c>
      <c r="B303" s="5">
        <v>5.3439590000000002E-2</v>
      </c>
      <c r="C303" s="4">
        <v>979.6771</v>
      </c>
      <c r="D303" s="5">
        <v>6.5809450000000005E-2</v>
      </c>
      <c r="E303" s="4">
        <v>979.6771</v>
      </c>
      <c r="F303" s="4">
        <v>2.040237E-2</v>
      </c>
    </row>
    <row r="304" spans="1:6" x14ac:dyDescent="0.35">
      <c r="A304" s="4">
        <v>981.60569999999996</v>
      </c>
      <c r="B304" s="5">
        <v>2.9195450000000001E-2</v>
      </c>
      <c r="C304" s="4">
        <v>981.60569999999996</v>
      </c>
      <c r="D304" s="5">
        <v>0.1030913</v>
      </c>
      <c r="E304" s="4">
        <v>981.60569999999996</v>
      </c>
      <c r="F304" s="4">
        <v>4.5122429999999998E-2</v>
      </c>
    </row>
    <row r="305" spans="1:6" x14ac:dyDescent="0.35">
      <c r="A305" s="4">
        <v>983.53420000000006</v>
      </c>
      <c r="B305" s="5">
        <v>4.7240949999999997E-2</v>
      </c>
      <c r="C305" s="4">
        <v>983.53420000000006</v>
      </c>
      <c r="D305" s="5">
        <v>8.0315609999999996E-2</v>
      </c>
      <c r="E305" s="4">
        <v>983.53420000000006</v>
      </c>
      <c r="F305" s="4">
        <v>6.714523E-2</v>
      </c>
    </row>
    <row r="306" spans="1:6" x14ac:dyDescent="0.35">
      <c r="A306" s="4">
        <v>985.46259999999995</v>
      </c>
      <c r="B306" s="5">
        <v>5.0375360000000001E-2</v>
      </c>
      <c r="C306" s="4">
        <v>985.46259999999995</v>
      </c>
      <c r="D306" s="5">
        <v>3.204009E-2</v>
      </c>
      <c r="E306" s="4">
        <v>985.46259999999995</v>
      </c>
      <c r="F306" s="4">
        <v>6.3158909999999999E-2</v>
      </c>
    </row>
    <row r="307" spans="1:6" x14ac:dyDescent="0.35">
      <c r="A307" s="4">
        <v>987.39110000000005</v>
      </c>
      <c r="B307" s="5">
        <v>3.3178899999999997E-2</v>
      </c>
      <c r="C307" s="4">
        <v>987.39110000000005</v>
      </c>
      <c r="D307" s="5">
        <v>4.2252390000000001E-2</v>
      </c>
      <c r="E307" s="4">
        <v>987.39110000000005</v>
      </c>
      <c r="F307" s="4">
        <v>5.5460839999999997E-2</v>
      </c>
    </row>
    <row r="308" spans="1:6" x14ac:dyDescent="0.35">
      <c r="A308" s="4">
        <v>989.31970000000001</v>
      </c>
      <c r="B308" s="5">
        <v>5.0318359999999999E-2</v>
      </c>
      <c r="C308" s="4">
        <v>989.31970000000001</v>
      </c>
      <c r="D308" s="5">
        <v>3.8203500000000001E-2</v>
      </c>
      <c r="E308" s="4">
        <v>989.31970000000001</v>
      </c>
      <c r="F308" s="4">
        <v>5.1000789999999997E-2</v>
      </c>
    </row>
    <row r="309" spans="1:6" x14ac:dyDescent="0.35">
      <c r="A309" s="4">
        <v>991.2482</v>
      </c>
      <c r="B309" s="5">
        <v>4.9741050000000002E-2</v>
      </c>
      <c r="C309" s="4">
        <v>991.2482</v>
      </c>
      <c r="D309" s="5">
        <v>2.9055709999999998E-2</v>
      </c>
      <c r="E309" s="4">
        <v>991.2482</v>
      </c>
      <c r="F309" s="4">
        <v>6.6631510000000005E-2</v>
      </c>
    </row>
    <row r="310" spans="1:6" x14ac:dyDescent="0.35">
      <c r="A310" s="4">
        <v>993.17660000000001</v>
      </c>
      <c r="B310" s="5">
        <v>5.005271E-2</v>
      </c>
      <c r="C310" s="4">
        <v>993.17660000000001</v>
      </c>
      <c r="D310" s="5">
        <v>3.5870829999999999E-2</v>
      </c>
      <c r="E310" s="4">
        <v>993.17660000000001</v>
      </c>
      <c r="F310" s="4">
        <v>6.9650500000000004E-2</v>
      </c>
    </row>
    <row r="311" spans="1:6" x14ac:dyDescent="0.35">
      <c r="A311" s="4">
        <v>995.10509999999999</v>
      </c>
      <c r="B311" s="5">
        <v>4.7955560000000001E-2</v>
      </c>
      <c r="C311" s="4">
        <v>995.10509999999999</v>
      </c>
      <c r="D311" s="5">
        <v>5.0969079999999998E-3</v>
      </c>
      <c r="E311" s="4">
        <v>995.10509999999999</v>
      </c>
      <c r="F311" s="4">
        <v>5.9661770000000003E-2</v>
      </c>
    </row>
    <row r="312" spans="1:6" x14ac:dyDescent="0.35">
      <c r="A312" s="4">
        <v>997.03369999999995</v>
      </c>
      <c r="B312" s="5">
        <v>1.911767E-2</v>
      </c>
      <c r="C312" s="4">
        <v>997.03369999999995</v>
      </c>
      <c r="D312" s="5">
        <v>-1.032198E-2</v>
      </c>
      <c r="E312" s="4">
        <v>997.03369999999995</v>
      </c>
      <c r="F312" s="4">
        <v>6.3340510000000003E-2</v>
      </c>
    </row>
    <row r="313" spans="1:6" x14ac:dyDescent="0.35">
      <c r="A313" s="4">
        <v>998.96220000000005</v>
      </c>
      <c r="B313" s="5">
        <v>1.062728E-3</v>
      </c>
      <c r="C313" s="4">
        <v>998.96220000000005</v>
      </c>
      <c r="D313" s="5">
        <v>3.614887E-2</v>
      </c>
      <c r="E313" s="4">
        <v>998.96220000000005</v>
      </c>
      <c r="F313" s="4">
        <v>7.2520509999999996E-2</v>
      </c>
    </row>
    <row r="314" spans="1:6" x14ac:dyDescent="0.35">
      <c r="A314" s="4">
        <v>1000.891</v>
      </c>
      <c r="B314" s="5">
        <v>5.046755E-3</v>
      </c>
      <c r="C314" s="4">
        <v>1000.891</v>
      </c>
      <c r="D314" s="5">
        <v>8.5188979999999997E-2</v>
      </c>
      <c r="E314" s="4">
        <v>1000.891</v>
      </c>
      <c r="F314" s="4">
        <v>6.9390450000000006E-2</v>
      </c>
    </row>
    <row r="315" spans="1:6" x14ac:dyDescent="0.35">
      <c r="A315" s="4">
        <v>1002.819</v>
      </c>
      <c r="B315" s="5">
        <v>2.6170490000000001E-2</v>
      </c>
      <c r="C315" s="4">
        <v>1002.819</v>
      </c>
      <c r="D315" s="5">
        <v>8.7496840000000006E-2</v>
      </c>
      <c r="E315" s="4">
        <v>1002.819</v>
      </c>
      <c r="F315" s="4">
        <v>2.609912E-2</v>
      </c>
    </row>
    <row r="316" spans="1:6" x14ac:dyDescent="0.35">
      <c r="A316" s="4">
        <v>1004.748</v>
      </c>
      <c r="B316" s="5">
        <v>3.3433060000000001E-2</v>
      </c>
      <c r="C316" s="4">
        <v>1004.748</v>
      </c>
      <c r="D316" s="5">
        <v>3.731984E-2</v>
      </c>
      <c r="E316" s="4">
        <v>1004.748</v>
      </c>
      <c r="F316" s="4">
        <v>1.1396170000000001E-2</v>
      </c>
    </row>
    <row r="317" spans="1:6" x14ac:dyDescent="0.35">
      <c r="A317" s="4">
        <v>1006.676</v>
      </c>
      <c r="B317" s="5">
        <v>-9.2880189999999998E-3</v>
      </c>
      <c r="C317" s="4">
        <v>1006.676</v>
      </c>
      <c r="D317" s="5">
        <v>1.097076E-3</v>
      </c>
      <c r="E317" s="4">
        <v>1006.676</v>
      </c>
      <c r="F317" s="4">
        <v>3.8307569999999999E-2</v>
      </c>
    </row>
    <row r="318" spans="1:6" x14ac:dyDescent="0.35">
      <c r="A318" s="4">
        <v>1008.605</v>
      </c>
      <c r="B318" s="5">
        <v>-3.3688219999999998E-2</v>
      </c>
      <c r="C318" s="4">
        <v>1008.605</v>
      </c>
      <c r="D318" s="5">
        <v>2.2012730000000001E-3</v>
      </c>
      <c r="E318" s="4">
        <v>1008.605</v>
      </c>
      <c r="F318" s="4">
        <v>7.3230039999999996E-2</v>
      </c>
    </row>
    <row r="319" spans="1:6" x14ac:dyDescent="0.35">
      <c r="A319" s="4">
        <v>1010.533</v>
      </c>
      <c r="B319" s="5">
        <v>-6.4156070000000003E-3</v>
      </c>
      <c r="C319" s="4">
        <v>1010.533</v>
      </c>
      <c r="D319" s="5">
        <v>1.761356E-2</v>
      </c>
      <c r="E319" s="4">
        <v>1010.533</v>
      </c>
      <c r="F319" s="4">
        <v>9.9881869999999998E-2</v>
      </c>
    </row>
    <row r="320" spans="1:6" x14ac:dyDescent="0.35">
      <c r="A320" s="4">
        <v>1012.462</v>
      </c>
      <c r="B320" s="5">
        <v>2.8588599999999999E-2</v>
      </c>
      <c r="C320" s="4">
        <v>1012.462</v>
      </c>
      <c r="D320" s="5">
        <v>2.603366E-2</v>
      </c>
      <c r="E320" s="4">
        <v>1012.462</v>
      </c>
      <c r="F320" s="4">
        <v>9.8498290000000002E-2</v>
      </c>
    </row>
    <row r="321" spans="1:6" x14ac:dyDescent="0.35">
      <c r="A321" s="4">
        <v>1014.39</v>
      </c>
      <c r="B321" s="5">
        <v>3.1116350000000001E-2</v>
      </c>
      <c r="C321" s="4">
        <v>1014.39</v>
      </c>
      <c r="D321" s="5">
        <v>2.3487930000000001E-3</v>
      </c>
      <c r="E321" s="4">
        <v>1014.39</v>
      </c>
      <c r="F321" s="4">
        <v>5.0591160000000003E-2</v>
      </c>
    </row>
    <row r="322" spans="1:6" x14ac:dyDescent="0.35">
      <c r="A322" s="4">
        <v>1016.319</v>
      </c>
      <c r="B322" s="5">
        <v>7.9172070000000008E-3</v>
      </c>
      <c r="C322" s="4">
        <v>1016.319</v>
      </c>
      <c r="D322" s="5">
        <v>-9.6943489999999997E-3</v>
      </c>
      <c r="E322" s="4">
        <v>1016.319</v>
      </c>
      <c r="F322" s="4">
        <v>8.4272559999999993E-3</v>
      </c>
    </row>
    <row r="323" spans="1:6" x14ac:dyDescent="0.35">
      <c r="A323" s="4">
        <v>1018.247</v>
      </c>
      <c r="B323" s="5">
        <v>7.4840439999999996E-3</v>
      </c>
      <c r="C323" s="4">
        <v>1018.247</v>
      </c>
      <c r="D323" s="5">
        <v>1.7328610000000001E-2</v>
      </c>
      <c r="E323" s="4">
        <v>1018.247</v>
      </c>
      <c r="F323" s="4">
        <v>2.263884E-2</v>
      </c>
    </row>
    <row r="324" spans="1:6" x14ac:dyDescent="0.35">
      <c r="A324" s="4">
        <v>1020.176</v>
      </c>
      <c r="B324" s="5">
        <v>1.9342140000000001E-2</v>
      </c>
      <c r="C324" s="4">
        <v>1020.176</v>
      </c>
      <c r="D324" s="5">
        <v>3.608944E-2</v>
      </c>
      <c r="E324" s="4">
        <v>1020.176</v>
      </c>
      <c r="F324" s="4">
        <v>3.3320280000000001E-2</v>
      </c>
    </row>
    <row r="325" spans="1:6" x14ac:dyDescent="0.35">
      <c r="A325" s="4">
        <v>1022.104</v>
      </c>
      <c r="B325" s="5">
        <v>1.5173280000000001E-2</v>
      </c>
      <c r="C325" s="4">
        <v>1022.104</v>
      </c>
      <c r="D325" s="5">
        <v>1.471748E-2</v>
      </c>
      <c r="E325" s="4">
        <v>1022.104</v>
      </c>
      <c r="F325" s="4">
        <v>5.4791989999999999E-2</v>
      </c>
    </row>
    <row r="326" spans="1:6" x14ac:dyDescent="0.35">
      <c r="A326" s="4">
        <v>1024.0329999999999</v>
      </c>
      <c r="B326" s="5">
        <v>-1.434126E-2</v>
      </c>
      <c r="C326" s="4">
        <v>1024.0329999999999</v>
      </c>
      <c r="D326" s="5">
        <v>-7.8223790000000008E-3</v>
      </c>
      <c r="E326" s="4">
        <v>1024.0329999999999</v>
      </c>
      <c r="F326" s="4">
        <v>5.1598539999999998E-2</v>
      </c>
    </row>
    <row r="327" spans="1:6" x14ac:dyDescent="0.35">
      <c r="A327" s="4">
        <v>1025.961</v>
      </c>
      <c r="B327" s="5">
        <v>-1.3635919999999999E-2</v>
      </c>
      <c r="C327" s="4">
        <v>1025.961</v>
      </c>
      <c r="D327" s="5">
        <v>-9.615808E-3</v>
      </c>
      <c r="E327" s="4">
        <v>1025.961</v>
      </c>
      <c r="F327" s="4">
        <v>4.9244450000000002E-2</v>
      </c>
    </row>
    <row r="328" spans="1:6" x14ac:dyDescent="0.35">
      <c r="A328" s="4">
        <v>1027.8900000000001</v>
      </c>
      <c r="B328" s="5">
        <v>-2.4617390000000001E-3</v>
      </c>
      <c r="C328" s="4">
        <v>1027.8900000000001</v>
      </c>
      <c r="D328" s="5">
        <v>-2.5320910000000002E-3</v>
      </c>
      <c r="E328" s="1">
        <v>1027.8900000000001</v>
      </c>
      <c r="F328" s="4">
        <v>1.5313480000000001E-2</v>
      </c>
    </row>
    <row r="329" spans="1:6" x14ac:dyDescent="0.35">
      <c r="A329" s="4">
        <v>1029.818</v>
      </c>
      <c r="B329" s="5">
        <v>-5.5281560000000002E-3</v>
      </c>
      <c r="C329" s="4">
        <v>1029.818</v>
      </c>
      <c r="D329" s="5">
        <v>1.8298479999999999E-2</v>
      </c>
      <c r="E329" s="1">
        <v>1029.818</v>
      </c>
      <c r="F329" s="4">
        <v>-9.3458189999999996E-4</v>
      </c>
    </row>
    <row r="330" spans="1:6" x14ac:dyDescent="0.35">
      <c r="A330" s="4">
        <v>1031.7470000000001</v>
      </c>
      <c r="B330" s="5">
        <v>-1.0681110000000001E-2</v>
      </c>
      <c r="C330" s="4">
        <v>1031.7470000000001</v>
      </c>
      <c r="D330" s="5">
        <v>4.8683650000000002E-2</v>
      </c>
      <c r="E330" s="1">
        <v>1031.7470000000001</v>
      </c>
      <c r="F330" s="4">
        <v>5.6135940000000002E-2</v>
      </c>
    </row>
    <row r="331" spans="1:6" x14ac:dyDescent="0.35">
      <c r="A331" s="4">
        <v>1033.675</v>
      </c>
      <c r="B331" s="5">
        <v>-6.9894700000000002E-3</v>
      </c>
      <c r="C331" s="4">
        <v>1033.675</v>
      </c>
      <c r="D331" s="5">
        <v>4.5179629999999998E-2</v>
      </c>
      <c r="E331" s="1">
        <v>1033.675</v>
      </c>
      <c r="F331" s="4">
        <v>6.6812510000000006E-2</v>
      </c>
    </row>
    <row r="332" spans="1:6" x14ac:dyDescent="0.35">
      <c r="A332" s="4">
        <v>1035.604</v>
      </c>
      <c r="B332" s="5">
        <v>-4.3194619999999996E-3</v>
      </c>
      <c r="C332" s="4">
        <v>1035.604</v>
      </c>
      <c r="D332" s="5">
        <v>4.4642359999999999E-2</v>
      </c>
      <c r="E332" s="1">
        <v>1035.604</v>
      </c>
      <c r="F332" s="4">
        <v>1.8261260000000001E-2</v>
      </c>
    </row>
    <row r="333" spans="1:6" x14ac:dyDescent="0.35">
      <c r="A333" s="4">
        <v>1037.5319999999999</v>
      </c>
      <c r="B333" s="5">
        <v>-7.5480640000000002E-3</v>
      </c>
      <c r="C333" s="4">
        <v>1037.5319999999999</v>
      </c>
      <c r="D333" s="5">
        <v>2.66366E-2</v>
      </c>
      <c r="E333" s="1">
        <v>1037.5319999999999</v>
      </c>
      <c r="F333" s="4">
        <v>1.9452270000000001E-2</v>
      </c>
    </row>
    <row r="334" spans="1:6" x14ac:dyDescent="0.35">
      <c r="A334" s="4">
        <v>1039.461</v>
      </c>
      <c r="B334" s="5">
        <v>-1.9998200000000001E-2</v>
      </c>
      <c r="C334" s="4">
        <v>1039.461</v>
      </c>
      <c r="D334" s="5">
        <v>-5.3039940000000002E-3</v>
      </c>
      <c r="E334" s="1">
        <v>1039.461</v>
      </c>
      <c r="F334" s="4">
        <v>5.149049E-2</v>
      </c>
    </row>
    <row r="335" spans="1:6" x14ac:dyDescent="0.35">
      <c r="A335" s="4">
        <v>1041.3889999999999</v>
      </c>
      <c r="B335" s="5">
        <v>5.55764E-3</v>
      </c>
      <c r="C335" s="4">
        <v>1041.3889999999999</v>
      </c>
      <c r="D335" s="5">
        <v>-8.1925339999999996E-3</v>
      </c>
      <c r="E335" s="1">
        <v>1041.3889999999999</v>
      </c>
      <c r="F335" s="4">
        <v>6.4199569999999997E-2</v>
      </c>
    </row>
    <row r="336" spans="1:6" x14ac:dyDescent="0.35">
      <c r="A336" s="4">
        <v>1043.318</v>
      </c>
      <c r="B336" s="5">
        <v>3.2955720000000001E-2</v>
      </c>
      <c r="C336" s="4">
        <v>1043.318</v>
      </c>
      <c r="D336" s="5">
        <v>6.6187019999999997E-3</v>
      </c>
      <c r="E336" s="1">
        <v>1043.318</v>
      </c>
      <c r="F336" s="4">
        <v>4.142792E-2</v>
      </c>
    </row>
    <row r="337" spans="1:6" x14ac:dyDescent="0.35">
      <c r="A337" s="4">
        <v>1045.2460000000001</v>
      </c>
      <c r="B337" s="5">
        <v>3.9973050000000003E-2</v>
      </c>
      <c r="C337" s="4">
        <v>1045.2460000000001</v>
      </c>
      <c r="D337" s="5">
        <v>7.1415869999999996E-3</v>
      </c>
      <c r="E337" s="1">
        <v>1045.2460000000001</v>
      </c>
      <c r="F337" s="4">
        <v>3.369784E-2</v>
      </c>
    </row>
    <row r="338" spans="1:6" x14ac:dyDescent="0.35">
      <c r="A338" s="4">
        <v>1047.175</v>
      </c>
      <c r="B338" s="5">
        <v>5.7719529999999998E-3</v>
      </c>
      <c r="C338" s="4">
        <v>1047.175</v>
      </c>
      <c r="D338" s="5">
        <v>1.282292E-2</v>
      </c>
      <c r="E338" s="1">
        <v>1047.175</v>
      </c>
      <c r="F338" s="4">
        <v>2.5100830000000001E-2</v>
      </c>
    </row>
    <row r="339" spans="1:6" x14ac:dyDescent="0.35">
      <c r="A339" s="4">
        <v>1049.1030000000001</v>
      </c>
      <c r="B339" s="5">
        <v>-2.2790749999999999E-2</v>
      </c>
      <c r="C339" s="4">
        <v>1049.1030000000001</v>
      </c>
      <c r="D339" s="5">
        <v>2.2364289999999998E-2</v>
      </c>
      <c r="E339" s="1">
        <v>1049.1030000000001</v>
      </c>
      <c r="F339" s="4">
        <v>4.0238240000000002E-2</v>
      </c>
    </row>
    <row r="340" spans="1:6" x14ac:dyDescent="0.35">
      <c r="A340" s="4">
        <v>1051.0319999999999</v>
      </c>
      <c r="B340" s="5">
        <v>3.6836559999999997E-2</v>
      </c>
      <c r="C340" s="4">
        <v>1051.0319999999999</v>
      </c>
      <c r="D340" s="5">
        <v>1.459886E-2</v>
      </c>
      <c r="E340" s="1">
        <v>1051.0319999999999</v>
      </c>
      <c r="F340" s="4">
        <v>6.341194E-2</v>
      </c>
    </row>
    <row r="341" spans="1:6" x14ac:dyDescent="0.35">
      <c r="A341" s="4">
        <v>1052.96</v>
      </c>
      <c r="B341" s="5">
        <v>6.3077380000000002E-2</v>
      </c>
      <c r="C341" s="4">
        <v>1052.96</v>
      </c>
      <c r="D341" s="5">
        <v>2.269765E-2</v>
      </c>
      <c r="E341" s="1">
        <v>1052.96</v>
      </c>
      <c r="F341" s="4">
        <v>5.4089699999999998E-2</v>
      </c>
    </row>
    <row r="342" spans="1:6" x14ac:dyDescent="0.35">
      <c r="A342" s="4">
        <v>1054.8889999999999</v>
      </c>
      <c r="B342" s="5">
        <v>3.5640129999999999E-2</v>
      </c>
      <c r="C342" s="4">
        <v>1054.8889999999999</v>
      </c>
      <c r="D342" s="5">
        <v>1.7637860000000002E-2</v>
      </c>
      <c r="E342" s="1">
        <v>1054.8889999999999</v>
      </c>
      <c r="F342" s="4">
        <v>2.9262630000000001E-2</v>
      </c>
    </row>
    <row r="343" spans="1:6" x14ac:dyDescent="0.35">
      <c r="A343" s="4">
        <v>1056.817</v>
      </c>
      <c r="B343" s="5">
        <v>-2.121956E-4</v>
      </c>
      <c r="C343" s="4">
        <v>1056.817</v>
      </c>
      <c r="D343" s="5">
        <v>2.6576820000000001E-2</v>
      </c>
      <c r="E343" s="1">
        <v>1056.817</v>
      </c>
      <c r="F343" s="4">
        <v>5.2185240000000001E-2</v>
      </c>
    </row>
    <row r="344" spans="1:6" x14ac:dyDescent="0.35">
      <c r="A344" s="4">
        <v>1058.7460000000001</v>
      </c>
      <c r="B344" s="5">
        <v>-1.0767249999999999E-3</v>
      </c>
      <c r="C344" s="4">
        <v>1058.7460000000001</v>
      </c>
      <c r="D344" s="5">
        <v>2.1555870000000001E-2</v>
      </c>
      <c r="E344" s="1">
        <v>1058.7460000000001</v>
      </c>
      <c r="F344" s="4">
        <v>6.7184460000000001E-2</v>
      </c>
    </row>
    <row r="345" spans="1:6" x14ac:dyDescent="0.35">
      <c r="A345" s="4">
        <v>1060.674</v>
      </c>
      <c r="B345" s="5">
        <v>2.5569680000000001E-2</v>
      </c>
      <c r="C345" s="4">
        <v>1060.674</v>
      </c>
      <c r="D345" s="5">
        <v>2.7888E-2</v>
      </c>
      <c r="E345" s="1">
        <v>1060.674</v>
      </c>
      <c r="F345" s="4">
        <v>4.2760550000000001E-2</v>
      </c>
    </row>
    <row r="346" spans="1:6" x14ac:dyDescent="0.35">
      <c r="A346" s="4">
        <v>1062.6030000000001</v>
      </c>
      <c r="B346" s="5">
        <v>4.2396799999999998E-2</v>
      </c>
      <c r="C346" s="4">
        <v>1062.6030000000001</v>
      </c>
      <c r="D346" s="5">
        <v>1.7025809999999999E-2</v>
      </c>
      <c r="E346" s="1">
        <v>1062.6030000000001</v>
      </c>
      <c r="F346" s="4">
        <v>5.2963530000000002E-2</v>
      </c>
    </row>
    <row r="347" spans="1:6" x14ac:dyDescent="0.35">
      <c r="A347" s="4">
        <v>1064.5309999999999</v>
      </c>
      <c r="B347" s="5">
        <v>3.3454820000000003E-2</v>
      </c>
      <c r="C347" s="4">
        <v>1064.5309999999999</v>
      </c>
      <c r="D347" s="5">
        <v>1.963643E-2</v>
      </c>
      <c r="E347" s="1">
        <v>1064.5309999999999</v>
      </c>
      <c r="F347" s="4">
        <v>7.7656279999999994E-2</v>
      </c>
    </row>
    <row r="348" spans="1:6" x14ac:dyDescent="0.35">
      <c r="A348" s="4">
        <v>1066.46</v>
      </c>
      <c r="B348" s="5">
        <v>9.7605109999999995E-3</v>
      </c>
      <c r="C348" s="4">
        <v>1066.46</v>
      </c>
      <c r="D348" s="5">
        <v>7.5424179999999993E-2</v>
      </c>
      <c r="E348" s="1">
        <v>1066.46</v>
      </c>
      <c r="F348" s="4">
        <v>5.5297390000000002E-2</v>
      </c>
    </row>
    <row r="349" spans="1:6" x14ac:dyDescent="0.35">
      <c r="A349" s="4">
        <v>1068.3879999999999</v>
      </c>
      <c r="B349" s="5">
        <v>-2.046342E-2</v>
      </c>
      <c r="C349" s="4">
        <v>1068.3879999999999</v>
      </c>
      <c r="D349" s="5">
        <v>4.4286789999999999E-2</v>
      </c>
      <c r="E349" s="1">
        <v>1068.3879999999999</v>
      </c>
      <c r="F349" s="4">
        <v>3.8722520000000003E-2</v>
      </c>
    </row>
    <row r="350" spans="1:6" x14ac:dyDescent="0.35">
      <c r="A350" s="4">
        <v>1070.317</v>
      </c>
      <c r="B350" s="5">
        <v>-3.2543130000000003E-2</v>
      </c>
      <c r="C350" s="4">
        <v>1070.317</v>
      </c>
      <c r="D350" s="5">
        <v>-1.5637729999999999E-2</v>
      </c>
      <c r="E350" s="1">
        <v>1070.317</v>
      </c>
      <c r="F350" s="4">
        <v>1.8479679999999998E-2</v>
      </c>
    </row>
    <row r="351" spans="1:6" x14ac:dyDescent="0.35">
      <c r="A351" s="4">
        <v>1072.2449999999999</v>
      </c>
      <c r="B351" s="5">
        <v>1.870972E-3</v>
      </c>
      <c r="C351" s="4">
        <v>1072.2449999999999</v>
      </c>
      <c r="D351" s="5">
        <v>-1.358906E-2</v>
      </c>
      <c r="E351" s="1">
        <v>1072.2449999999999</v>
      </c>
      <c r="F351" s="4">
        <v>1.734432E-2</v>
      </c>
    </row>
    <row r="352" spans="1:6" x14ac:dyDescent="0.35">
      <c r="A352" s="4">
        <v>1074.174</v>
      </c>
      <c r="B352" s="5">
        <v>1.764841E-2</v>
      </c>
      <c r="C352" s="4">
        <v>1074.174</v>
      </c>
      <c r="D352" s="5">
        <v>2.9737890000000001E-3</v>
      </c>
      <c r="E352" s="1">
        <v>1074.174</v>
      </c>
      <c r="F352" s="4">
        <v>3.0509809999999998E-2</v>
      </c>
    </row>
    <row r="353" spans="1:6" x14ac:dyDescent="0.35">
      <c r="A353" s="4">
        <v>1076.1020000000001</v>
      </c>
      <c r="B353" s="5">
        <v>9.7388209999999999E-3</v>
      </c>
      <c r="C353" s="4">
        <v>1076.1020000000001</v>
      </c>
      <c r="D353" s="5">
        <v>-1.4063590000000001E-2</v>
      </c>
      <c r="E353" s="1">
        <v>1076.1020000000001</v>
      </c>
      <c r="F353" s="4">
        <v>2.930352E-2</v>
      </c>
    </row>
    <row r="354" spans="1:6" x14ac:dyDescent="0.35">
      <c r="A354" s="4">
        <v>1078.0309999999999</v>
      </c>
      <c r="B354" s="5">
        <v>7.0115550000000003E-4</v>
      </c>
      <c r="C354" s="4">
        <v>1078.0309999999999</v>
      </c>
      <c r="D354" s="5">
        <v>-6.857218E-3</v>
      </c>
      <c r="E354" s="1">
        <v>1078.0309999999999</v>
      </c>
      <c r="F354" s="4">
        <v>1.8242319999999999E-2</v>
      </c>
    </row>
    <row r="355" spans="1:6" x14ac:dyDescent="0.35">
      <c r="A355" s="4">
        <v>1079.9590000000001</v>
      </c>
      <c r="B355" s="5">
        <v>-5.9026909999999998E-3</v>
      </c>
      <c r="C355" s="4">
        <v>1079.9590000000001</v>
      </c>
      <c r="D355" s="5">
        <v>9.4448039999999994E-3</v>
      </c>
      <c r="E355" s="1">
        <v>1079.9590000000001</v>
      </c>
      <c r="F355" s="4">
        <v>2.9129950000000002E-2</v>
      </c>
    </row>
    <row r="356" spans="1:6" x14ac:dyDescent="0.35">
      <c r="A356" s="4">
        <v>1081.8879999999999</v>
      </c>
      <c r="B356" s="5">
        <v>-2.6836220000000001E-3</v>
      </c>
      <c r="C356" s="4">
        <v>1081.8879999999999</v>
      </c>
      <c r="D356" s="5">
        <v>-9.9284120000000002E-4</v>
      </c>
      <c r="E356" s="1">
        <v>1081.8879999999999</v>
      </c>
      <c r="F356" s="4">
        <v>3.8699440000000002E-2</v>
      </c>
    </row>
    <row r="357" spans="1:6" x14ac:dyDescent="0.35">
      <c r="A357" s="4">
        <v>1083.816</v>
      </c>
      <c r="B357" s="5">
        <v>8.5487389999999996E-3</v>
      </c>
      <c r="C357" s="4">
        <v>1083.816</v>
      </c>
      <c r="D357" s="5">
        <v>-6.2391440000000003E-3</v>
      </c>
      <c r="E357" s="1">
        <v>1083.816</v>
      </c>
      <c r="F357" s="4">
        <v>3.249022E-2</v>
      </c>
    </row>
    <row r="358" spans="1:6" x14ac:dyDescent="0.35">
      <c r="A358" s="4">
        <v>1085.7449999999999</v>
      </c>
      <c r="B358" s="5">
        <v>5.9917900000000003E-3</v>
      </c>
      <c r="C358" s="4">
        <v>1085.7449999999999</v>
      </c>
      <c r="D358" s="5">
        <v>-1.7510990000000001E-2</v>
      </c>
      <c r="E358" s="1">
        <v>1085.7449999999999</v>
      </c>
      <c r="F358" s="4">
        <v>1.8793509999999999E-2</v>
      </c>
    </row>
    <row r="359" spans="1:6" x14ac:dyDescent="0.35">
      <c r="A359" s="4">
        <v>1087.673</v>
      </c>
      <c r="B359" s="5">
        <v>-8.6949209999999996E-3</v>
      </c>
      <c r="C359" s="4">
        <v>1087.673</v>
      </c>
      <c r="D359" s="5">
        <v>-4.2735370000000002E-2</v>
      </c>
      <c r="E359" s="1">
        <v>1087.673</v>
      </c>
      <c r="F359" s="4">
        <v>1.122017E-2</v>
      </c>
    </row>
    <row r="360" spans="1:6" x14ac:dyDescent="0.35">
      <c r="A360" s="4">
        <v>1089.6020000000001</v>
      </c>
      <c r="B360" s="5">
        <v>4.4508150000000003E-3</v>
      </c>
      <c r="C360" s="4">
        <v>1089.6020000000001</v>
      </c>
      <c r="D360" s="5">
        <v>-2.1175650000000001E-2</v>
      </c>
      <c r="E360" s="1">
        <v>1089.6020000000001</v>
      </c>
      <c r="F360" s="4">
        <v>2.6018429999999999E-2</v>
      </c>
    </row>
    <row r="361" spans="1:6" x14ac:dyDescent="0.35">
      <c r="A361" s="4">
        <v>1091.53</v>
      </c>
      <c r="B361" s="5">
        <v>-4.4657079999999997E-3</v>
      </c>
      <c r="C361" s="4">
        <v>1091.53</v>
      </c>
      <c r="D361" s="5">
        <v>4.2867559999999999E-2</v>
      </c>
      <c r="E361" s="1">
        <v>1091.53</v>
      </c>
      <c r="F361" s="4">
        <v>4.2966190000000001E-2</v>
      </c>
    </row>
    <row r="362" spans="1:6" x14ac:dyDescent="0.35">
      <c r="A362" s="4">
        <v>1093.4590000000001</v>
      </c>
      <c r="B362" s="5">
        <v>1.2047860000000001E-2</v>
      </c>
      <c r="C362" s="4">
        <v>1093.4590000000001</v>
      </c>
      <c r="D362" s="5">
        <v>4.7928819999999997E-2</v>
      </c>
      <c r="E362" s="1">
        <v>1093.4590000000001</v>
      </c>
      <c r="F362" s="4">
        <v>7.5814329999999999E-2</v>
      </c>
    </row>
    <row r="363" spans="1:6" x14ac:dyDescent="0.35">
      <c r="A363" s="4">
        <v>1095.3869999999999</v>
      </c>
      <c r="B363" s="5">
        <v>4.4844469999999997E-2</v>
      </c>
      <c r="C363" s="4">
        <v>1095.3869999999999</v>
      </c>
      <c r="D363" s="5">
        <v>1.87341E-2</v>
      </c>
      <c r="E363" s="1">
        <v>1095.3869999999999</v>
      </c>
      <c r="F363" s="4">
        <v>9.8212450000000007E-2</v>
      </c>
    </row>
    <row r="364" spans="1:6" x14ac:dyDescent="0.35">
      <c r="A364" s="4">
        <v>1097.316</v>
      </c>
      <c r="B364" s="5">
        <v>8.8437680000000005E-2</v>
      </c>
      <c r="C364" s="4">
        <v>1097.316</v>
      </c>
      <c r="D364" s="5">
        <v>4.5215369999999998E-2</v>
      </c>
      <c r="E364" s="1">
        <v>1097.316</v>
      </c>
      <c r="F364" s="4">
        <v>0.10427</v>
      </c>
    </row>
    <row r="365" spans="1:6" x14ac:dyDescent="0.35">
      <c r="A365" s="4">
        <v>1099.2439999999999</v>
      </c>
      <c r="B365" s="5">
        <v>0.1143557</v>
      </c>
      <c r="C365" s="4">
        <v>1099.2439999999999</v>
      </c>
      <c r="D365" s="5">
        <v>8.5930649999999997E-2</v>
      </c>
      <c r="E365" s="1">
        <v>1099.2439999999999</v>
      </c>
      <c r="F365" s="4">
        <v>9.982133E-2</v>
      </c>
    </row>
    <row r="366" spans="1:6" x14ac:dyDescent="0.35">
      <c r="A366" s="4">
        <v>1101.173</v>
      </c>
      <c r="B366" s="5">
        <v>0.11456230000000001</v>
      </c>
      <c r="C366" s="4">
        <v>1101.173</v>
      </c>
      <c r="D366" s="5">
        <v>0.11702659999999999</v>
      </c>
      <c r="E366" s="1">
        <v>1101.173</v>
      </c>
      <c r="F366" s="4">
        <v>0.12858649999999999</v>
      </c>
    </row>
    <row r="367" spans="1:6" x14ac:dyDescent="0.35">
      <c r="A367" s="4">
        <v>1103.1010000000001</v>
      </c>
      <c r="B367" s="5">
        <v>0.14927889999999999</v>
      </c>
      <c r="C367" s="4">
        <v>1103.1010000000001</v>
      </c>
      <c r="D367" s="5">
        <v>0.16781750000000001</v>
      </c>
      <c r="E367" s="1">
        <v>1103.1010000000001</v>
      </c>
      <c r="F367" s="4">
        <v>0.18162829999999999</v>
      </c>
    </row>
    <row r="368" spans="1:6" x14ac:dyDescent="0.35">
      <c r="A368" s="4">
        <v>1105.03</v>
      </c>
      <c r="B368" s="5">
        <v>0.18760840000000001</v>
      </c>
      <c r="C368" s="4">
        <v>1105.03</v>
      </c>
      <c r="D368" s="5">
        <v>0.17301159999999999</v>
      </c>
      <c r="E368" s="1">
        <v>1105.03</v>
      </c>
      <c r="F368" s="4">
        <v>0.18485650000000001</v>
      </c>
    </row>
    <row r="369" spans="1:6" x14ac:dyDescent="0.35">
      <c r="A369" s="4">
        <v>1106.9580000000001</v>
      </c>
      <c r="B369" s="5">
        <v>0.16424359999999999</v>
      </c>
      <c r="C369" s="4">
        <v>1106.9580000000001</v>
      </c>
      <c r="D369" s="5">
        <v>0.15861259999999999</v>
      </c>
      <c r="E369" s="1">
        <v>1106.9580000000001</v>
      </c>
      <c r="F369" s="4">
        <v>0.151558</v>
      </c>
    </row>
    <row r="370" spans="1:6" x14ac:dyDescent="0.35">
      <c r="A370" s="4">
        <v>1108.8869999999999</v>
      </c>
      <c r="B370" s="5">
        <v>0.1412339</v>
      </c>
      <c r="C370" s="4">
        <v>1108.8869999999999</v>
      </c>
      <c r="D370" s="5">
        <v>0.15532660000000001</v>
      </c>
      <c r="E370" s="1">
        <v>1108.8869999999999</v>
      </c>
      <c r="F370" s="4">
        <v>0.1369068</v>
      </c>
    </row>
    <row r="371" spans="1:6" x14ac:dyDescent="0.35">
      <c r="A371" s="4">
        <v>1110.8150000000001</v>
      </c>
      <c r="B371" s="5">
        <v>9.9093749999999994E-2</v>
      </c>
      <c r="C371" s="4">
        <v>1110.8150000000001</v>
      </c>
      <c r="D371" s="5">
        <v>0.1154623</v>
      </c>
      <c r="E371" s="1">
        <v>1110.8150000000001</v>
      </c>
      <c r="F371" s="4">
        <v>0.12967580000000001</v>
      </c>
    </row>
    <row r="372" spans="1:6" x14ac:dyDescent="0.35">
      <c r="A372" s="4">
        <v>1112.7439999999999</v>
      </c>
      <c r="B372" s="5">
        <v>8.6957270000000003E-2</v>
      </c>
      <c r="C372" s="4">
        <v>1112.7439999999999</v>
      </c>
      <c r="D372" s="5">
        <v>0.1249281</v>
      </c>
      <c r="E372" s="1">
        <v>1112.7439999999999</v>
      </c>
      <c r="F372" s="4">
        <v>0.1201749</v>
      </c>
    </row>
    <row r="373" spans="1:6" x14ac:dyDescent="0.35">
      <c r="A373" s="4">
        <v>1114.672</v>
      </c>
      <c r="B373" s="5">
        <v>0.18177160000000001</v>
      </c>
      <c r="C373" s="4">
        <v>1114.672</v>
      </c>
      <c r="D373" s="5">
        <v>0.23838699999999999</v>
      </c>
      <c r="E373" s="1">
        <v>1114.672</v>
      </c>
      <c r="F373" s="4">
        <v>0.1645654</v>
      </c>
    </row>
    <row r="374" spans="1:6" x14ac:dyDescent="0.35">
      <c r="A374" s="4">
        <v>1116.6010000000001</v>
      </c>
      <c r="B374" s="5">
        <v>0.39269470000000001</v>
      </c>
      <c r="C374" s="4">
        <v>1116.6010000000001</v>
      </c>
      <c r="D374" s="5">
        <v>0.43625890000000001</v>
      </c>
      <c r="E374" s="1">
        <v>1116.6010000000001</v>
      </c>
      <c r="F374" s="4">
        <v>0.32938499999999998</v>
      </c>
    </row>
    <row r="375" spans="1:6" x14ac:dyDescent="0.35">
      <c r="A375" s="4">
        <v>1118.529</v>
      </c>
      <c r="B375" s="5">
        <v>0.79085950000000005</v>
      </c>
      <c r="C375" s="4">
        <v>1118.529</v>
      </c>
      <c r="D375" s="5">
        <v>0.8266926</v>
      </c>
      <c r="E375" s="1">
        <v>1118.529</v>
      </c>
      <c r="F375" s="4">
        <v>0.65772799999999998</v>
      </c>
    </row>
    <row r="376" spans="1:6" x14ac:dyDescent="0.35">
      <c r="A376" s="4">
        <v>1120.4580000000001</v>
      </c>
      <c r="B376" s="5">
        <v>1.3584130000000001</v>
      </c>
      <c r="C376" s="4">
        <v>1120.4580000000001</v>
      </c>
      <c r="D376" s="5">
        <v>1.4207810000000001</v>
      </c>
      <c r="E376" s="1">
        <v>1120.4580000000001</v>
      </c>
      <c r="F376" s="4">
        <v>1.1427080000000001</v>
      </c>
    </row>
    <row r="377" spans="1:6" x14ac:dyDescent="0.35">
      <c r="A377" s="4">
        <v>1122.386</v>
      </c>
      <c r="B377" s="5">
        <v>1.9406479999999999</v>
      </c>
      <c r="C377" s="4">
        <v>1122.386</v>
      </c>
      <c r="D377" s="5">
        <v>2.0353759999999999</v>
      </c>
      <c r="E377" s="1">
        <v>1122.386</v>
      </c>
      <c r="F377" s="4">
        <v>1.648155</v>
      </c>
    </row>
    <row r="378" spans="1:6" x14ac:dyDescent="0.35">
      <c r="A378" s="4">
        <v>1124.3150000000001</v>
      </c>
      <c r="B378" s="5">
        <v>2.41872</v>
      </c>
      <c r="C378" s="4">
        <v>1124.3150000000001</v>
      </c>
      <c r="D378" s="5">
        <v>2.5299969999999998</v>
      </c>
      <c r="E378" s="1">
        <v>1124.3150000000001</v>
      </c>
      <c r="F378" s="4">
        <v>2.0663900000000002</v>
      </c>
    </row>
    <row r="379" spans="1:6" x14ac:dyDescent="0.35">
      <c r="A379" s="4">
        <v>1126.2429999999999</v>
      </c>
      <c r="B379" s="5">
        <v>2.7314579999999999</v>
      </c>
      <c r="C379" s="4">
        <v>1126.2429999999999</v>
      </c>
      <c r="D379" s="5">
        <v>2.8571659999999999</v>
      </c>
      <c r="E379" s="1">
        <v>1126.2429999999999</v>
      </c>
      <c r="F379" s="4">
        <v>2.3555540000000001</v>
      </c>
    </row>
    <row r="380" spans="1:6" x14ac:dyDescent="0.35">
      <c r="A380" s="4">
        <v>1128.172</v>
      </c>
      <c r="B380" s="5">
        <v>2.834514</v>
      </c>
      <c r="C380" s="4">
        <v>1128.172</v>
      </c>
      <c r="D380" s="5">
        <v>2.9732059999999998</v>
      </c>
      <c r="E380" s="1">
        <v>1128.172</v>
      </c>
      <c r="F380" s="4">
        <v>2.460836</v>
      </c>
    </row>
    <row r="381" spans="1:6" x14ac:dyDescent="0.35">
      <c r="A381" s="4">
        <v>1130.0999999999999</v>
      </c>
      <c r="B381" s="5">
        <v>2.7566160000000002</v>
      </c>
      <c r="C381" s="4">
        <v>1130.0999999999999</v>
      </c>
      <c r="D381" s="5">
        <v>2.9167079999999999</v>
      </c>
      <c r="E381" s="1">
        <v>1130.0999999999999</v>
      </c>
      <c r="F381" s="4">
        <v>2.4131369999999999</v>
      </c>
    </row>
    <row r="382" spans="1:6" x14ac:dyDescent="0.35">
      <c r="A382" s="4">
        <v>1132.029</v>
      </c>
      <c r="B382" s="5">
        <v>2.5889929999999999</v>
      </c>
      <c r="C382" s="4">
        <v>1132.029</v>
      </c>
      <c r="D382" s="5">
        <v>2.7570399999999999</v>
      </c>
      <c r="E382" s="1">
        <v>1132.029</v>
      </c>
      <c r="F382" s="4">
        <v>2.2815590000000001</v>
      </c>
    </row>
    <row r="383" spans="1:6" x14ac:dyDescent="0.35">
      <c r="A383" s="4">
        <v>1133.9570000000001</v>
      </c>
      <c r="B383" s="5">
        <v>2.3630610000000001</v>
      </c>
      <c r="C383" s="4">
        <v>1133.9570000000001</v>
      </c>
      <c r="D383" s="5">
        <v>2.5161090000000002</v>
      </c>
      <c r="E383" s="1">
        <v>1133.9570000000001</v>
      </c>
      <c r="F383" s="4">
        <v>2.0687090000000001</v>
      </c>
    </row>
    <row r="384" spans="1:6" x14ac:dyDescent="0.35">
      <c r="A384" s="4">
        <v>1135.885</v>
      </c>
      <c r="B384" s="5">
        <v>2.045852</v>
      </c>
      <c r="C384" s="4">
        <v>1135.885</v>
      </c>
      <c r="D384" s="5">
        <v>2.1561020000000002</v>
      </c>
      <c r="E384" s="1">
        <v>1135.885</v>
      </c>
      <c r="F384" s="4">
        <v>1.7708600000000001</v>
      </c>
    </row>
    <row r="385" spans="1:6" x14ac:dyDescent="0.35">
      <c r="A385" s="4">
        <v>1137.8140000000001</v>
      </c>
      <c r="B385" s="5">
        <v>1.611586</v>
      </c>
      <c r="C385" s="4">
        <v>1137.8140000000001</v>
      </c>
      <c r="D385" s="5">
        <v>1.6898960000000001</v>
      </c>
      <c r="E385" s="1">
        <v>1137.8140000000001</v>
      </c>
      <c r="F385" s="4">
        <v>1.40164</v>
      </c>
    </row>
    <row r="386" spans="1:6" x14ac:dyDescent="0.35">
      <c r="A386" s="4">
        <v>1139.7429999999999</v>
      </c>
      <c r="B386" s="5">
        <v>1.1180870000000001</v>
      </c>
      <c r="C386" s="4">
        <v>1139.7429999999999</v>
      </c>
      <c r="D386" s="5">
        <v>1.1843330000000001</v>
      </c>
      <c r="E386" s="1">
        <v>1139.7429999999999</v>
      </c>
      <c r="F386" s="4">
        <v>0.96892319999999998</v>
      </c>
    </row>
    <row r="387" spans="1:6" x14ac:dyDescent="0.35">
      <c r="A387" s="4">
        <v>1141.671</v>
      </c>
      <c r="B387" s="5">
        <v>0.67006849999999996</v>
      </c>
      <c r="C387" s="4">
        <v>1141.671</v>
      </c>
      <c r="D387" s="5">
        <v>0.69893459999999996</v>
      </c>
      <c r="E387" s="1">
        <v>1141.671</v>
      </c>
      <c r="F387" s="4">
        <v>0.57505759999999995</v>
      </c>
    </row>
    <row r="388" spans="1:6" x14ac:dyDescent="0.35">
      <c r="A388" s="4">
        <v>1143.5989999999999</v>
      </c>
      <c r="B388" s="5">
        <v>0.34759370000000001</v>
      </c>
      <c r="C388" s="4">
        <v>1143.5989999999999</v>
      </c>
      <c r="D388" s="5">
        <v>0.32407599999999998</v>
      </c>
      <c r="E388" s="1">
        <v>1143.5989999999999</v>
      </c>
      <c r="F388" s="4">
        <v>0.291406</v>
      </c>
    </row>
    <row r="389" spans="1:6" x14ac:dyDescent="0.35">
      <c r="A389" s="4">
        <v>1145.528</v>
      </c>
      <c r="B389" s="5">
        <v>0.17400879999999999</v>
      </c>
      <c r="C389" s="4">
        <v>1145.528</v>
      </c>
      <c r="D389" s="5">
        <v>0.12014180000000001</v>
      </c>
      <c r="E389" s="1">
        <v>1145.528</v>
      </c>
      <c r="F389" s="4">
        <v>0.128133</v>
      </c>
    </row>
    <row r="390" spans="1:6" x14ac:dyDescent="0.35">
      <c r="A390" s="4">
        <v>1147.4570000000001</v>
      </c>
      <c r="B390" s="5">
        <v>6.5601450000000006E-2</v>
      </c>
      <c r="C390" s="4">
        <v>1147.4570000000001</v>
      </c>
      <c r="D390" s="5">
        <v>4.4203069999999997E-2</v>
      </c>
      <c r="E390" s="1">
        <v>1147.4570000000001</v>
      </c>
      <c r="F390" s="4">
        <v>5.2186219999999998E-2</v>
      </c>
    </row>
    <row r="391" spans="1:6" x14ac:dyDescent="0.35">
      <c r="A391" s="4">
        <v>1149.385</v>
      </c>
      <c r="B391" s="5">
        <v>2.3073799999999998E-2</v>
      </c>
      <c r="C391" s="4">
        <v>1149.385</v>
      </c>
      <c r="D391" s="5">
        <v>8.876709E-3</v>
      </c>
      <c r="E391" s="1">
        <v>1149.385</v>
      </c>
      <c r="F391" s="4">
        <v>3.3568980000000001E-3</v>
      </c>
    </row>
    <row r="392" spans="1:6" x14ac:dyDescent="0.35">
      <c r="A392" s="4">
        <v>1151.3130000000001</v>
      </c>
      <c r="B392" s="5">
        <v>7.0979659999999998E-3</v>
      </c>
      <c r="C392" s="4">
        <v>1151.3130000000001</v>
      </c>
      <c r="D392" s="5">
        <v>-2.2732399999999999E-4</v>
      </c>
      <c r="E392" s="1">
        <v>1151.3130000000001</v>
      </c>
      <c r="F392" s="4">
        <v>-2.3406070000000001E-2</v>
      </c>
    </row>
    <row r="393" spans="1:6" x14ac:dyDescent="0.35">
      <c r="A393" s="4">
        <v>1153.242</v>
      </c>
      <c r="B393" s="5">
        <v>-2.6427429999999998E-2</v>
      </c>
      <c r="C393" s="4">
        <v>1153.242</v>
      </c>
      <c r="D393" s="5">
        <v>2.7087040000000001E-3</v>
      </c>
      <c r="E393" s="1">
        <v>1153.242</v>
      </c>
      <c r="F393" s="4">
        <v>-1.31948E-2</v>
      </c>
    </row>
    <row r="394" spans="1:6" x14ac:dyDescent="0.35">
      <c r="A394" s="4">
        <v>1155.171</v>
      </c>
      <c r="B394" s="5">
        <v>-4.4994600000000003E-2</v>
      </c>
      <c r="C394" s="4">
        <v>1155.171</v>
      </c>
      <c r="D394" s="5">
        <v>-4.5418919999999996E-3</v>
      </c>
      <c r="E394" s="1">
        <v>1155.171</v>
      </c>
      <c r="F394" s="4">
        <v>-7.8511899999999992E-3</v>
      </c>
    </row>
    <row r="395" spans="1:6" x14ac:dyDescent="0.35">
      <c r="A395" s="4">
        <v>1157.0989999999999</v>
      </c>
      <c r="B395" s="5">
        <v>-1.212626E-2</v>
      </c>
      <c r="C395" s="4">
        <v>1157.0989999999999</v>
      </c>
      <c r="D395" s="5">
        <v>-2.298915E-2</v>
      </c>
      <c r="E395" s="1">
        <v>1157.0989999999999</v>
      </c>
      <c r="F395" s="4">
        <v>-1.1411080000000001E-2</v>
      </c>
    </row>
    <row r="396" spans="1:6" x14ac:dyDescent="0.35">
      <c r="A396" s="4">
        <v>1159.027</v>
      </c>
      <c r="B396" s="5">
        <v>2.8956200000000001E-2</v>
      </c>
      <c r="C396" s="4">
        <v>1159.027</v>
      </c>
      <c r="D396" s="5">
        <v>-1.529847E-2</v>
      </c>
      <c r="E396" s="1">
        <v>1159.027</v>
      </c>
      <c r="F396" s="4">
        <v>1.0349339999999999E-3</v>
      </c>
    </row>
    <row r="397" spans="1:6" x14ac:dyDescent="0.35">
      <c r="A397" s="4">
        <v>1160.9559999999999</v>
      </c>
      <c r="B397" s="5">
        <v>1.649074E-2</v>
      </c>
      <c r="C397" s="4">
        <v>1160.9559999999999</v>
      </c>
      <c r="D397" s="5">
        <v>2.828404E-2</v>
      </c>
      <c r="E397" s="1">
        <v>1160.9559999999999</v>
      </c>
      <c r="F397" s="4">
        <v>-1.0476960000000001E-3</v>
      </c>
    </row>
    <row r="398" spans="1:6" x14ac:dyDescent="0.35">
      <c r="A398" s="4">
        <v>1162.885</v>
      </c>
      <c r="B398" s="5">
        <v>-1.105284E-2</v>
      </c>
      <c r="C398" s="4">
        <v>1162.885</v>
      </c>
      <c r="D398" s="5">
        <v>2.9992709999999999E-2</v>
      </c>
      <c r="E398" s="1">
        <v>1162.885</v>
      </c>
      <c r="F398" s="4">
        <v>2.4127740000000002E-2</v>
      </c>
    </row>
    <row r="399" spans="1:6" x14ac:dyDescent="0.35">
      <c r="A399" s="4">
        <v>1164.8130000000001</v>
      </c>
      <c r="B399" s="5">
        <v>1.154085E-2</v>
      </c>
      <c r="C399" s="4">
        <v>1164.8130000000001</v>
      </c>
      <c r="D399" s="5">
        <v>3.5584499999999998E-2</v>
      </c>
      <c r="E399" s="1">
        <v>1164.8130000000001</v>
      </c>
      <c r="F399" s="4">
        <v>4.082247E-2</v>
      </c>
    </row>
    <row r="400" spans="1:6" x14ac:dyDescent="0.35">
      <c r="A400" s="4">
        <v>1166.741</v>
      </c>
      <c r="B400" s="5">
        <v>3.176611E-2</v>
      </c>
      <c r="C400" s="4">
        <v>1166.741</v>
      </c>
      <c r="D400" s="5">
        <v>2.4283320000000001E-2</v>
      </c>
      <c r="E400" s="1">
        <v>1166.741</v>
      </c>
      <c r="F400" s="4">
        <v>2.0468750000000001E-2</v>
      </c>
    </row>
    <row r="401" spans="1:6" x14ac:dyDescent="0.35">
      <c r="A401" s="4">
        <v>1168.67</v>
      </c>
      <c r="B401" s="5">
        <v>3.9267839999999998E-2</v>
      </c>
      <c r="C401" s="4">
        <v>1168.67</v>
      </c>
      <c r="D401" s="5">
        <v>1.320753E-2</v>
      </c>
      <c r="E401" s="1">
        <v>1168.67</v>
      </c>
      <c r="F401" s="4">
        <v>-4.9714989999999999E-3</v>
      </c>
    </row>
    <row r="402" spans="1:6" x14ac:dyDescent="0.35">
      <c r="A402" s="4">
        <v>1170.5989999999999</v>
      </c>
      <c r="B402" s="5">
        <v>4.3112959999999999E-2</v>
      </c>
      <c r="C402" s="4">
        <v>1170.5989999999999</v>
      </c>
      <c r="D402" s="5">
        <v>-4.9943050000000001E-3</v>
      </c>
      <c r="E402" s="1">
        <v>1170.5989999999999</v>
      </c>
      <c r="F402" s="4">
        <v>-1.823248E-3</v>
      </c>
    </row>
    <row r="403" spans="1:6" x14ac:dyDescent="0.35">
      <c r="A403" s="4">
        <v>1172.527</v>
      </c>
      <c r="B403" s="5">
        <v>1.267715E-2</v>
      </c>
      <c r="C403" s="4">
        <v>1172.527</v>
      </c>
      <c r="D403" s="5">
        <v>-9.3581280000000003E-3</v>
      </c>
      <c r="E403" s="1">
        <v>1172.527</v>
      </c>
      <c r="F403" s="4">
        <v>5.517788E-3</v>
      </c>
    </row>
    <row r="404" spans="1:6" x14ac:dyDescent="0.35">
      <c r="A404" s="4">
        <v>1174.4549999999999</v>
      </c>
      <c r="B404" s="5">
        <v>-1.1395239999999999E-2</v>
      </c>
      <c r="C404" s="4">
        <v>1174.4549999999999</v>
      </c>
      <c r="D404" s="5">
        <v>-2.7704180000000002E-3</v>
      </c>
      <c r="E404" s="1">
        <v>1174.4549999999999</v>
      </c>
      <c r="F404" s="4">
        <v>8.0186040000000004E-3</v>
      </c>
    </row>
    <row r="405" spans="1:6" x14ac:dyDescent="0.35">
      <c r="A405" s="4">
        <v>1176.384</v>
      </c>
      <c r="B405" s="5">
        <v>-5.201191E-3</v>
      </c>
      <c r="C405" s="4">
        <v>1176.384</v>
      </c>
      <c r="D405" s="5">
        <v>-1.8763E-3</v>
      </c>
      <c r="E405" s="1">
        <v>1176.384</v>
      </c>
      <c r="F405" s="4">
        <v>1.0912140000000001E-2</v>
      </c>
    </row>
    <row r="406" spans="1:6" x14ac:dyDescent="0.35">
      <c r="A406" s="4">
        <v>1178.3130000000001</v>
      </c>
      <c r="B406" s="5">
        <v>2.298844E-3</v>
      </c>
      <c r="C406" s="4">
        <v>1178.3130000000001</v>
      </c>
      <c r="D406" s="5">
        <v>-1.388233E-2</v>
      </c>
      <c r="E406" s="1">
        <v>1178.3130000000001</v>
      </c>
      <c r="F406" s="4">
        <v>5.7067510000000004E-3</v>
      </c>
    </row>
    <row r="407" spans="1:6" x14ac:dyDescent="0.35">
      <c r="A407" s="4">
        <v>1180.241</v>
      </c>
      <c r="B407" s="5">
        <v>1.7436920000000002E-2</v>
      </c>
      <c r="C407" s="4">
        <v>1180.241</v>
      </c>
      <c r="D407" s="5">
        <v>-1.894355E-2</v>
      </c>
      <c r="E407" s="1">
        <v>1180.241</v>
      </c>
      <c r="F407" s="4">
        <v>-1.1576889999999999E-2</v>
      </c>
    </row>
    <row r="408" spans="1:6" x14ac:dyDescent="0.35">
      <c r="A408" s="4">
        <v>1182.1690000000001</v>
      </c>
      <c r="B408" s="5">
        <v>2.059946E-3</v>
      </c>
      <c r="C408" s="4">
        <v>1182.1690000000001</v>
      </c>
      <c r="D408" s="5">
        <v>8.424859E-4</v>
      </c>
      <c r="E408" s="1">
        <v>1182.1690000000001</v>
      </c>
      <c r="F408" s="4">
        <v>-2.5626199999999998E-2</v>
      </c>
    </row>
    <row r="409" spans="1:6" x14ac:dyDescent="0.35">
      <c r="A409" s="4">
        <v>1184.098</v>
      </c>
      <c r="B409" s="5">
        <v>-1.5747980000000002E-2</v>
      </c>
      <c r="C409" s="4">
        <v>1184.098</v>
      </c>
      <c r="D409" s="5">
        <v>-7.042591E-3</v>
      </c>
      <c r="E409" s="1">
        <v>1184.098</v>
      </c>
      <c r="F409" s="4">
        <v>-9.1430650000000006E-3</v>
      </c>
    </row>
    <row r="410" spans="1:6" x14ac:dyDescent="0.35">
      <c r="A410" s="4">
        <v>1186.0260000000001</v>
      </c>
      <c r="B410" s="5">
        <v>-4.5664859999999998E-3</v>
      </c>
      <c r="C410" s="4">
        <v>1186.0260000000001</v>
      </c>
      <c r="D410" s="5">
        <v>-2.3979070000000002E-2</v>
      </c>
      <c r="E410" s="1">
        <v>1186.0260000000001</v>
      </c>
      <c r="F410" s="4">
        <v>-6.9086590000000002E-3</v>
      </c>
    </row>
    <row r="411" spans="1:6" x14ac:dyDescent="0.35">
      <c r="A411" s="4">
        <v>1187.9549999999999</v>
      </c>
      <c r="B411" s="5">
        <v>2.8422489999999998E-3</v>
      </c>
      <c r="C411" s="4">
        <v>1187.9549999999999</v>
      </c>
      <c r="D411" s="5">
        <v>-1.636862E-2</v>
      </c>
      <c r="E411" s="1">
        <v>1187.9549999999999</v>
      </c>
      <c r="F411" s="4">
        <v>-2.5614339999999999E-2</v>
      </c>
    </row>
    <row r="412" spans="1:6" x14ac:dyDescent="0.35">
      <c r="A412" s="4">
        <v>1189.883</v>
      </c>
      <c r="B412" s="5">
        <v>6.7726640000000003E-3</v>
      </c>
      <c r="C412" s="4">
        <v>1189.883</v>
      </c>
      <c r="D412" s="5">
        <v>-1.504953E-2</v>
      </c>
      <c r="E412" s="1">
        <v>1189.883</v>
      </c>
      <c r="F412" s="4">
        <v>-3.536723E-2</v>
      </c>
    </row>
    <row r="413" spans="1:6" x14ac:dyDescent="0.35">
      <c r="A413" s="4">
        <v>1191.8119999999999</v>
      </c>
      <c r="B413" s="5">
        <v>2.056881E-2</v>
      </c>
      <c r="C413" s="4">
        <v>1191.8119999999999</v>
      </c>
      <c r="D413" s="5">
        <v>7.1484579999999999E-3</v>
      </c>
      <c r="E413" s="1">
        <v>1191.8119999999999</v>
      </c>
      <c r="F413" s="4">
        <v>-4.069362E-2</v>
      </c>
    </row>
    <row r="414" spans="1:6" x14ac:dyDescent="0.35">
      <c r="A414" s="4">
        <v>1193.74</v>
      </c>
      <c r="B414" s="5">
        <v>2.5460880000000002E-2</v>
      </c>
      <c r="C414" s="4">
        <v>1193.74</v>
      </c>
      <c r="D414" s="5">
        <v>1.949062E-2</v>
      </c>
      <c r="E414" s="1">
        <v>1193.74</v>
      </c>
      <c r="F414" s="4">
        <v>-3.2328870000000003E-2</v>
      </c>
    </row>
    <row r="415" spans="1:6" x14ac:dyDescent="0.35">
      <c r="A415" s="4">
        <v>1195.6690000000001</v>
      </c>
      <c r="B415" s="5">
        <v>1.406226E-2</v>
      </c>
      <c r="C415" s="4">
        <v>1195.6690000000001</v>
      </c>
      <c r="D415" s="5">
        <v>-2.3685669999999998E-3</v>
      </c>
      <c r="E415" s="1">
        <v>1195.6690000000001</v>
      </c>
      <c r="F415" s="4">
        <v>-8.3865020000000005E-3</v>
      </c>
    </row>
    <row r="416" spans="1:6" x14ac:dyDescent="0.35">
      <c r="A416" s="4">
        <v>1197.597</v>
      </c>
      <c r="B416" s="5">
        <v>2.7687660000000002E-3</v>
      </c>
      <c r="C416" s="4">
        <v>1197.597</v>
      </c>
      <c r="D416" s="5">
        <v>-2.655385E-2</v>
      </c>
      <c r="E416" s="1">
        <v>1197.597</v>
      </c>
      <c r="F416" s="4">
        <v>-3.175073E-3</v>
      </c>
    </row>
    <row r="417" spans="1:6" x14ac:dyDescent="0.35">
      <c r="A417" s="4">
        <v>1199.5260000000001</v>
      </c>
      <c r="B417" s="5">
        <v>1.380638E-2</v>
      </c>
      <c r="C417" s="4">
        <v>1199.5260000000001</v>
      </c>
      <c r="D417" s="5">
        <v>-1.0794700000000001E-2</v>
      </c>
      <c r="E417" s="1">
        <v>1199.5260000000001</v>
      </c>
      <c r="F417" s="4">
        <v>-1.5344099999999999E-2</v>
      </c>
    </row>
    <row r="418" spans="1:6" x14ac:dyDescent="0.35">
      <c r="A418" s="4">
        <v>1201.454</v>
      </c>
      <c r="B418" s="5">
        <v>2.1336689999999998E-2</v>
      </c>
      <c r="C418" s="4">
        <v>1201.454</v>
      </c>
      <c r="D418" s="5">
        <v>1.6965839999999999E-2</v>
      </c>
      <c r="E418" s="1">
        <v>1201.454</v>
      </c>
      <c r="F418" s="4">
        <v>-9.8227249999999992E-3</v>
      </c>
    </row>
    <row r="419" spans="1:6" x14ac:dyDescent="0.35">
      <c r="A419" s="4">
        <v>1203.383</v>
      </c>
      <c r="B419" s="5">
        <v>1.4036689999999999E-2</v>
      </c>
      <c r="C419" s="4">
        <v>1203.383</v>
      </c>
      <c r="D419" s="5">
        <v>2.842155E-2</v>
      </c>
      <c r="E419" s="1">
        <v>1203.383</v>
      </c>
      <c r="F419" s="4">
        <v>-4.3703379999999997E-3</v>
      </c>
    </row>
    <row r="420" spans="1:6" x14ac:dyDescent="0.35">
      <c r="A420" s="4">
        <v>1205.3119999999999</v>
      </c>
      <c r="B420" s="5">
        <v>2.2562539999999999E-2</v>
      </c>
      <c r="C420" s="4">
        <v>1205.3119999999999</v>
      </c>
      <c r="D420" s="5">
        <v>3.1776609999999997E-2</v>
      </c>
      <c r="E420" s="1">
        <v>1205.3119999999999</v>
      </c>
      <c r="F420" s="4">
        <v>4.2926489999999999E-3</v>
      </c>
    </row>
    <row r="421" spans="1:6" x14ac:dyDescent="0.35">
      <c r="A421" s="4">
        <v>1207.24</v>
      </c>
      <c r="B421" s="5">
        <v>2.4573190000000002E-2</v>
      </c>
      <c r="C421" s="4">
        <v>1207.24</v>
      </c>
      <c r="D421" s="5">
        <v>2.148651E-2</v>
      </c>
      <c r="E421" s="1">
        <v>1207.24</v>
      </c>
      <c r="F421" s="4">
        <v>1.4582289999999999E-2</v>
      </c>
    </row>
    <row r="422" spans="1:6" x14ac:dyDescent="0.35">
      <c r="A422" s="4">
        <v>1209.1679999999999</v>
      </c>
      <c r="B422" s="5">
        <v>4.2337010000000001E-2</v>
      </c>
      <c r="C422" s="4">
        <v>1209.1679999999999</v>
      </c>
      <c r="D422" s="5">
        <v>2.9399910000000001E-2</v>
      </c>
      <c r="E422" s="1">
        <v>1209.1679999999999</v>
      </c>
      <c r="F422" s="4">
        <v>3.1504110000000002E-2</v>
      </c>
    </row>
    <row r="423" spans="1:6" x14ac:dyDescent="0.35">
      <c r="A423" s="4">
        <v>1211.097</v>
      </c>
      <c r="B423" s="5">
        <v>6.3906959999999999E-2</v>
      </c>
      <c r="C423" s="4">
        <v>1211.097</v>
      </c>
      <c r="D423" s="5">
        <v>5.8819929999999999E-2</v>
      </c>
      <c r="E423" s="1">
        <v>1211.097</v>
      </c>
      <c r="F423" s="4">
        <v>4.7284519999999997E-2</v>
      </c>
    </row>
    <row r="424" spans="1:6" x14ac:dyDescent="0.35">
      <c r="A424" s="4">
        <v>1213.0260000000001</v>
      </c>
      <c r="B424" s="5">
        <v>7.9628119999999997E-2</v>
      </c>
      <c r="C424" s="4">
        <v>1213.0260000000001</v>
      </c>
      <c r="D424" s="5">
        <v>7.4658370000000002E-2</v>
      </c>
      <c r="E424" s="1">
        <v>1213.0260000000001</v>
      </c>
      <c r="F424" s="4">
        <v>4.1823609999999997E-2</v>
      </c>
    </row>
    <row r="425" spans="1:6" x14ac:dyDescent="0.35">
      <c r="A425" s="4">
        <v>1214.954</v>
      </c>
      <c r="B425" s="5">
        <v>8.7480639999999998E-2</v>
      </c>
      <c r="C425" s="4">
        <v>1214.954</v>
      </c>
      <c r="D425" s="5">
        <v>7.7329049999999996E-2</v>
      </c>
      <c r="E425" s="1">
        <v>1214.954</v>
      </c>
      <c r="F425" s="4">
        <v>3.1697250000000003E-2</v>
      </c>
    </row>
    <row r="426" spans="1:6" x14ac:dyDescent="0.35">
      <c r="A426" s="4">
        <v>1216.8820000000001</v>
      </c>
      <c r="B426" s="5">
        <v>0.10076010000000001</v>
      </c>
      <c r="C426" s="4">
        <v>1216.8820000000001</v>
      </c>
      <c r="D426" s="5">
        <v>8.6135489999999995E-2</v>
      </c>
      <c r="E426" s="1">
        <v>1216.8820000000001</v>
      </c>
      <c r="F426" s="4">
        <v>4.08776E-2</v>
      </c>
    </row>
    <row r="427" spans="1:6" x14ac:dyDescent="0.35">
      <c r="A427" s="4">
        <v>1218.8109999999999</v>
      </c>
      <c r="B427" s="5">
        <v>0.10667459999999999</v>
      </c>
      <c r="C427" s="4">
        <v>1218.8109999999999</v>
      </c>
      <c r="D427" s="5">
        <v>9.9196530000000005E-2</v>
      </c>
      <c r="E427" s="1">
        <v>1218.8109999999999</v>
      </c>
      <c r="F427" s="4">
        <v>4.9712199999999998E-2</v>
      </c>
    </row>
    <row r="428" spans="1:6" x14ac:dyDescent="0.35">
      <c r="A428" s="4">
        <v>1220.74</v>
      </c>
      <c r="B428" s="5">
        <v>8.9822089999999993E-2</v>
      </c>
      <c r="C428" s="4">
        <v>1220.74</v>
      </c>
      <c r="D428" s="5">
        <v>0.1100584</v>
      </c>
      <c r="E428" s="1">
        <v>1220.74</v>
      </c>
      <c r="F428" s="4">
        <v>4.3000139999999999E-2</v>
      </c>
    </row>
    <row r="429" spans="1:6" x14ac:dyDescent="0.35">
      <c r="A429" s="4">
        <v>1222.6679999999999</v>
      </c>
      <c r="B429" s="5">
        <v>9.8260059999999996E-2</v>
      </c>
      <c r="C429" s="4">
        <v>1222.6679999999999</v>
      </c>
      <c r="D429" s="5">
        <v>0.1059351</v>
      </c>
      <c r="E429" s="1">
        <v>1222.6679999999999</v>
      </c>
      <c r="F429" s="4">
        <v>3.7343340000000003E-2</v>
      </c>
    </row>
    <row r="430" spans="1:6" x14ac:dyDescent="0.35">
      <c r="A430" s="4">
        <v>1224.596</v>
      </c>
      <c r="B430" s="5">
        <v>0.11905590000000001</v>
      </c>
      <c r="C430" s="4">
        <v>1224.596</v>
      </c>
      <c r="D430" s="5">
        <v>9.0708490000000003E-2</v>
      </c>
      <c r="E430" s="1">
        <v>1224.596</v>
      </c>
      <c r="F430" s="4">
        <v>3.2893140000000001E-2</v>
      </c>
    </row>
    <row r="431" spans="1:6" x14ac:dyDescent="0.35">
      <c r="A431" s="4">
        <v>1226.5250000000001</v>
      </c>
      <c r="B431" s="5">
        <v>0.1062698</v>
      </c>
      <c r="C431" s="4">
        <v>1226.5250000000001</v>
      </c>
      <c r="D431" s="5">
        <v>0.1106429</v>
      </c>
      <c r="E431" s="1">
        <v>1226.5250000000001</v>
      </c>
      <c r="F431" s="4">
        <v>4.0834620000000002E-2</v>
      </c>
    </row>
    <row r="432" spans="1:6" x14ac:dyDescent="0.35">
      <c r="A432" s="4">
        <v>1228.453</v>
      </c>
      <c r="B432" s="5">
        <v>0.101212</v>
      </c>
      <c r="C432" s="4">
        <v>1228.453</v>
      </c>
      <c r="D432" s="5">
        <v>0.1352168</v>
      </c>
      <c r="E432" s="1">
        <v>1228.453</v>
      </c>
      <c r="F432" s="4">
        <v>7.1750250000000002E-2</v>
      </c>
    </row>
    <row r="433" spans="1:6" x14ac:dyDescent="0.35">
      <c r="A433" s="4">
        <v>1230.3820000000001</v>
      </c>
      <c r="B433" s="5">
        <v>0.1178646</v>
      </c>
      <c r="C433" s="4">
        <v>1230.3820000000001</v>
      </c>
      <c r="D433" s="5">
        <v>0.1367149</v>
      </c>
      <c r="E433" s="1">
        <v>1230.3820000000001</v>
      </c>
      <c r="F433" s="4">
        <v>0.1018387</v>
      </c>
    </row>
    <row r="434" spans="1:6" x14ac:dyDescent="0.35">
      <c r="A434" s="4">
        <v>1232.31</v>
      </c>
      <c r="B434" s="5">
        <v>0.13037209999999999</v>
      </c>
      <c r="C434" s="4">
        <v>1232.31</v>
      </c>
      <c r="D434" s="5">
        <v>0.14045289999999999</v>
      </c>
      <c r="E434" s="1">
        <v>1232.31</v>
      </c>
      <c r="F434" s="4">
        <v>0.1007919</v>
      </c>
    </row>
    <row r="435" spans="1:6" x14ac:dyDescent="0.35">
      <c r="A435" s="4">
        <v>1234.239</v>
      </c>
      <c r="B435" s="5">
        <v>0.1387776</v>
      </c>
      <c r="C435" s="4">
        <v>1234.239</v>
      </c>
      <c r="D435" s="5">
        <v>0.15764829999999999</v>
      </c>
      <c r="E435" s="1">
        <v>1234.239</v>
      </c>
      <c r="F435" s="4">
        <v>9.3413449999999995E-2</v>
      </c>
    </row>
    <row r="436" spans="1:6" x14ac:dyDescent="0.35">
      <c r="A436" s="4">
        <v>1236.1669999999999</v>
      </c>
      <c r="B436" s="5">
        <v>0.14471970000000001</v>
      </c>
      <c r="C436" s="4">
        <v>1236.1669999999999</v>
      </c>
      <c r="D436" s="5">
        <v>0.15950719999999999</v>
      </c>
      <c r="E436" s="1">
        <v>1236.1669999999999</v>
      </c>
      <c r="F436" s="4">
        <v>9.4523289999999996E-2</v>
      </c>
    </row>
    <row r="437" spans="1:6" x14ac:dyDescent="0.35">
      <c r="A437" s="4">
        <v>1238.096</v>
      </c>
      <c r="B437" s="5">
        <v>0.14319509999999999</v>
      </c>
      <c r="C437" s="4">
        <v>1238.096</v>
      </c>
      <c r="D437" s="5">
        <v>0.14011609999999999</v>
      </c>
      <c r="E437" s="1">
        <v>1238.096</v>
      </c>
      <c r="F437" s="4">
        <v>8.3875450000000004E-2</v>
      </c>
    </row>
    <row r="438" spans="1:6" x14ac:dyDescent="0.35">
      <c r="A438" s="4">
        <v>1240.0239999999999</v>
      </c>
      <c r="B438" s="5">
        <v>0.12116300000000001</v>
      </c>
      <c r="C438" s="4">
        <v>1240.0239999999999</v>
      </c>
      <c r="D438" s="5">
        <v>9.9228300000000005E-2</v>
      </c>
      <c r="E438" s="1">
        <v>1240.0239999999999</v>
      </c>
      <c r="F438" s="4">
        <v>7.4538800000000002E-2</v>
      </c>
    </row>
    <row r="439" spans="1:6" x14ac:dyDescent="0.35">
      <c r="A439" s="4">
        <v>1241.953</v>
      </c>
      <c r="B439" s="5">
        <v>0.1025653</v>
      </c>
      <c r="C439" s="4">
        <v>1241.953</v>
      </c>
      <c r="D439" s="5">
        <v>8.1174029999999994E-2</v>
      </c>
      <c r="E439" s="1">
        <v>1241.953</v>
      </c>
      <c r="F439" s="4">
        <v>7.3792540000000004E-2</v>
      </c>
    </row>
    <row r="440" spans="1:6" x14ac:dyDescent="0.35">
      <c r="A440" s="4">
        <v>1243.8810000000001</v>
      </c>
      <c r="B440" s="5">
        <v>9.9538219999999997E-2</v>
      </c>
      <c r="C440" s="4">
        <v>1243.8810000000001</v>
      </c>
      <c r="D440" s="5">
        <v>8.6516369999999995E-2</v>
      </c>
      <c r="E440" s="1">
        <v>1243.8810000000001</v>
      </c>
      <c r="F440" s="4">
        <v>6.032904E-2</v>
      </c>
    </row>
    <row r="441" spans="1:6" x14ac:dyDescent="0.35">
      <c r="A441" s="4">
        <v>1245.81</v>
      </c>
      <c r="B441" s="5">
        <v>0.10775270000000001</v>
      </c>
      <c r="C441" s="4">
        <v>1245.81</v>
      </c>
      <c r="D441" s="5">
        <v>9.0539040000000001E-2</v>
      </c>
      <c r="E441" s="1">
        <v>1245.81</v>
      </c>
      <c r="F441" s="4">
        <v>5.2305959999999999E-2</v>
      </c>
    </row>
    <row r="442" spans="1:6" x14ac:dyDescent="0.35">
      <c r="A442" s="4">
        <v>1247.7380000000001</v>
      </c>
      <c r="B442" s="5">
        <v>0.1125246</v>
      </c>
      <c r="C442" s="4">
        <v>1247.7380000000001</v>
      </c>
      <c r="D442" s="5">
        <v>0.10733570000000001</v>
      </c>
      <c r="E442" s="1">
        <v>1247.7380000000001</v>
      </c>
      <c r="F442" s="4">
        <v>6.2945310000000004E-2</v>
      </c>
    </row>
    <row r="443" spans="1:6" x14ac:dyDescent="0.35">
      <c r="A443" s="4">
        <v>1249.6669999999999</v>
      </c>
      <c r="B443" s="5">
        <v>0.1294855</v>
      </c>
      <c r="C443" s="4">
        <v>1249.6669999999999</v>
      </c>
      <c r="D443" s="5">
        <v>0.1147806</v>
      </c>
      <c r="E443" s="1">
        <v>1249.6669999999999</v>
      </c>
      <c r="F443" s="4">
        <v>8.3400769999999999E-2</v>
      </c>
    </row>
    <row r="444" spans="1:6" x14ac:dyDescent="0.35">
      <c r="A444" s="4">
        <v>1251.595</v>
      </c>
      <c r="B444" s="5">
        <v>0.15397179999999999</v>
      </c>
      <c r="C444" s="4">
        <v>1251.595</v>
      </c>
      <c r="D444" s="5">
        <v>0.12571189999999999</v>
      </c>
      <c r="E444" s="1">
        <v>1251.595</v>
      </c>
      <c r="F444" s="4">
        <v>9.2197340000000003E-2</v>
      </c>
    </row>
    <row r="445" spans="1:6" x14ac:dyDescent="0.35">
      <c r="A445" s="4">
        <v>1253.5239999999999</v>
      </c>
      <c r="B445" s="5">
        <v>0.19071589999999999</v>
      </c>
      <c r="C445" s="4">
        <v>1253.5239999999999</v>
      </c>
      <c r="D445" s="5">
        <v>0.16328010000000001</v>
      </c>
      <c r="E445" s="1">
        <v>1253.5239999999999</v>
      </c>
      <c r="F445" s="4">
        <v>0.1076902</v>
      </c>
    </row>
    <row r="446" spans="1:6" x14ac:dyDescent="0.35">
      <c r="A446" s="4">
        <v>1255.452</v>
      </c>
      <c r="B446" s="5">
        <v>0.24437400000000001</v>
      </c>
      <c r="C446" s="4">
        <v>1255.452</v>
      </c>
      <c r="D446" s="5">
        <v>0.22470109999999999</v>
      </c>
      <c r="E446" s="1">
        <v>1255.452</v>
      </c>
      <c r="F446" s="4">
        <v>0.13897519999999999</v>
      </c>
    </row>
    <row r="447" spans="1:6" x14ac:dyDescent="0.35">
      <c r="A447" s="4">
        <v>1257.3810000000001</v>
      </c>
      <c r="B447" s="5">
        <v>0.2691481</v>
      </c>
      <c r="C447" s="4">
        <v>1257.3810000000001</v>
      </c>
      <c r="D447" s="5">
        <v>0.2458902</v>
      </c>
      <c r="E447" s="1">
        <v>1257.3810000000001</v>
      </c>
      <c r="F447" s="4">
        <v>0.17845449999999999</v>
      </c>
    </row>
    <row r="448" spans="1:6" x14ac:dyDescent="0.35">
      <c r="A448" s="4">
        <v>1259.309</v>
      </c>
      <c r="B448" s="5">
        <v>0.2310323</v>
      </c>
      <c r="C448" s="4">
        <v>1259.309</v>
      </c>
      <c r="D448" s="5">
        <v>0.23589889999999999</v>
      </c>
      <c r="E448" s="1">
        <v>1259.309</v>
      </c>
      <c r="F448" s="4">
        <v>0.18632360000000001</v>
      </c>
    </row>
    <row r="449" spans="1:6" x14ac:dyDescent="0.35">
      <c r="A449" s="4">
        <v>1261.2380000000001</v>
      </c>
      <c r="B449" s="5">
        <v>0.20930670000000001</v>
      </c>
      <c r="C449" s="4">
        <v>1261.2380000000001</v>
      </c>
      <c r="D449" s="5">
        <v>0.22463549999999999</v>
      </c>
      <c r="E449" s="1">
        <v>1261.2380000000001</v>
      </c>
      <c r="F449" s="4">
        <v>0.15949199999999999</v>
      </c>
    </row>
    <row r="450" spans="1:6" x14ac:dyDescent="0.35">
      <c r="A450" s="4">
        <v>1263.1659999999999</v>
      </c>
      <c r="B450" s="5">
        <v>0.19206960000000001</v>
      </c>
      <c r="C450" s="4">
        <v>1263.1659999999999</v>
      </c>
      <c r="D450" s="5">
        <v>0.20497750000000001</v>
      </c>
      <c r="E450" s="1">
        <v>1263.1659999999999</v>
      </c>
      <c r="F450" s="4">
        <v>0.13213250000000001</v>
      </c>
    </row>
    <row r="451" spans="1:6" x14ac:dyDescent="0.35">
      <c r="A451" s="4">
        <v>1265.095</v>
      </c>
      <c r="B451" s="5">
        <v>0.16938890000000001</v>
      </c>
      <c r="C451" s="4">
        <v>1265.095</v>
      </c>
      <c r="D451" s="5">
        <v>0.17551240000000001</v>
      </c>
      <c r="E451" s="1">
        <v>1265.095</v>
      </c>
      <c r="F451" s="4">
        <v>0.10627979999999999</v>
      </c>
    </row>
    <row r="452" spans="1:6" x14ac:dyDescent="0.35">
      <c r="A452" s="4">
        <v>1267.0229999999999</v>
      </c>
      <c r="B452" s="5">
        <v>0.16160379999999999</v>
      </c>
      <c r="C452" s="4">
        <v>1267.0229999999999</v>
      </c>
      <c r="D452" s="5">
        <v>0.1558563</v>
      </c>
      <c r="E452" s="1">
        <v>1267.0229999999999</v>
      </c>
      <c r="F452" s="4">
        <v>6.4711790000000005E-2</v>
      </c>
    </row>
    <row r="453" spans="1:6" x14ac:dyDescent="0.35">
      <c r="A453" s="4">
        <v>1268.952</v>
      </c>
      <c r="B453" s="5">
        <v>0.13384699999999999</v>
      </c>
      <c r="C453" s="4">
        <v>1268.952</v>
      </c>
      <c r="D453" s="5">
        <v>0.1128127</v>
      </c>
      <c r="E453" s="1">
        <v>1268.952</v>
      </c>
      <c r="F453" s="4">
        <v>4.3500190000000001E-2</v>
      </c>
    </row>
    <row r="454" spans="1:6" x14ac:dyDescent="0.35">
      <c r="A454" s="4">
        <v>1270.8800000000001</v>
      </c>
      <c r="B454" s="5">
        <v>9.0364E-2</v>
      </c>
      <c r="C454" s="4">
        <v>1270.8800000000001</v>
      </c>
      <c r="D454" s="5">
        <v>5.551611E-2</v>
      </c>
      <c r="E454" s="1">
        <v>1270.8800000000001</v>
      </c>
      <c r="F454" s="4">
        <v>3.5000940000000001E-2</v>
      </c>
    </row>
    <row r="455" spans="1:6" x14ac:dyDescent="0.35">
      <c r="A455" s="4">
        <v>1272.809</v>
      </c>
      <c r="B455" s="5">
        <v>6.5807599999999994E-2</v>
      </c>
      <c r="C455" s="4">
        <v>1272.809</v>
      </c>
      <c r="D455" s="5">
        <v>4.786369E-2</v>
      </c>
      <c r="E455" s="1">
        <v>1272.809</v>
      </c>
      <c r="F455" s="4">
        <v>1.133987E-2</v>
      </c>
    </row>
    <row r="456" spans="1:6" x14ac:dyDescent="0.35">
      <c r="A456" s="4">
        <v>1274.7370000000001</v>
      </c>
      <c r="B456" s="5">
        <v>4.310274E-2</v>
      </c>
      <c r="C456" s="4">
        <v>1274.7370000000001</v>
      </c>
      <c r="D456" s="5">
        <v>3.4018550000000002E-2</v>
      </c>
      <c r="E456" s="1">
        <v>1274.7370000000001</v>
      </c>
      <c r="F456" s="4">
        <v>-7.4441029999999997E-3</v>
      </c>
    </row>
    <row r="457" spans="1:6" x14ac:dyDescent="0.35">
      <c r="A457" s="4">
        <v>1276.6659999999999</v>
      </c>
      <c r="B457" s="5">
        <v>9.1981749999999994E-3</v>
      </c>
      <c r="C457" s="4">
        <v>1276.6659999999999</v>
      </c>
      <c r="D457" s="5">
        <v>1.3428310000000001E-2</v>
      </c>
      <c r="E457" s="1">
        <v>1276.6659999999999</v>
      </c>
      <c r="F457" s="4">
        <v>-2.565767E-3</v>
      </c>
    </row>
    <row r="458" spans="1:6" x14ac:dyDescent="0.35">
      <c r="A458" s="4">
        <v>1278.5940000000001</v>
      </c>
      <c r="B458" s="5">
        <v>-1.1757460000000001E-2</v>
      </c>
      <c r="C458" s="4">
        <v>1278.5940000000001</v>
      </c>
      <c r="D458" s="5">
        <v>1.453521E-2</v>
      </c>
      <c r="E458" s="1">
        <v>1278.5940000000001</v>
      </c>
      <c r="F458" s="4">
        <v>-1.9684669999999998E-3</v>
      </c>
    </row>
    <row r="459" spans="1:6" x14ac:dyDescent="0.35">
      <c r="A459" s="4">
        <v>1280.5229999999999</v>
      </c>
      <c r="B459" s="5">
        <v>-1.001782E-2</v>
      </c>
      <c r="C459" s="4">
        <v>1280.5229999999999</v>
      </c>
      <c r="D459" s="5">
        <v>1.654402E-2</v>
      </c>
      <c r="E459" s="1">
        <v>1280.5229999999999</v>
      </c>
      <c r="F459" s="4">
        <v>-1.425878E-2</v>
      </c>
    </row>
    <row r="460" spans="1:6" x14ac:dyDescent="0.35">
      <c r="A460" s="4">
        <v>1282.451</v>
      </c>
      <c r="B460" s="5">
        <v>1.2937819999999999E-2</v>
      </c>
      <c r="C460" s="4">
        <v>1282.451</v>
      </c>
      <c r="D460" s="5">
        <v>6.7370729999999997E-3</v>
      </c>
      <c r="E460" s="1">
        <v>1282.451</v>
      </c>
      <c r="F460" s="4">
        <v>-3.9412509999999998E-3</v>
      </c>
    </row>
    <row r="461" spans="1:6" x14ac:dyDescent="0.35">
      <c r="A461" s="4">
        <v>1284.3800000000001</v>
      </c>
      <c r="B461" s="5">
        <v>1.9432769999999999E-2</v>
      </c>
      <c r="C461" s="4">
        <v>1284.3800000000001</v>
      </c>
      <c r="D461" s="5">
        <v>-3.6020779999999999E-3</v>
      </c>
      <c r="E461" s="1">
        <v>1284.3800000000001</v>
      </c>
      <c r="F461" s="4">
        <v>7.0331999999999999E-3</v>
      </c>
    </row>
    <row r="462" spans="1:6" x14ac:dyDescent="0.35">
      <c r="A462" s="4">
        <v>1286.308</v>
      </c>
      <c r="B462" s="5">
        <v>1.6248039999999998E-2</v>
      </c>
      <c r="C462" s="4">
        <v>1286.308</v>
      </c>
      <c r="D462" s="5">
        <v>-1.182092E-3</v>
      </c>
      <c r="E462" s="1">
        <v>1286.308</v>
      </c>
      <c r="F462" s="4">
        <v>9.2065459999999995E-3</v>
      </c>
    </row>
    <row r="463" spans="1:6" x14ac:dyDescent="0.35">
      <c r="A463" s="4">
        <v>1288.2370000000001</v>
      </c>
      <c r="B463" s="5">
        <v>-1.1340149999999999E-3</v>
      </c>
      <c r="C463" s="4">
        <v>1288.2370000000001</v>
      </c>
      <c r="D463" s="5">
        <v>-1.2813389999999999E-2</v>
      </c>
      <c r="E463" s="1">
        <v>1288.2370000000001</v>
      </c>
      <c r="F463" s="4">
        <v>9.798925E-3</v>
      </c>
    </row>
    <row r="464" spans="1:6" x14ac:dyDescent="0.35">
      <c r="A464" s="4">
        <v>1290.165</v>
      </c>
      <c r="B464" s="5">
        <v>-1.148744E-2</v>
      </c>
      <c r="C464" s="4">
        <v>1290.165</v>
      </c>
      <c r="D464" s="5">
        <v>-7.0587619999999997E-3</v>
      </c>
      <c r="E464" s="1">
        <v>1290.165</v>
      </c>
      <c r="F464" s="4">
        <v>1.2257830000000001E-2</v>
      </c>
    </row>
    <row r="465" spans="1:6" x14ac:dyDescent="0.35">
      <c r="A465" s="4">
        <v>1292.0940000000001</v>
      </c>
      <c r="B465" s="5">
        <v>-3.7621360000000001E-3</v>
      </c>
      <c r="C465" s="4">
        <v>1292.0940000000001</v>
      </c>
      <c r="D465" s="5">
        <v>1.1195129999999999E-2</v>
      </c>
      <c r="E465" s="1">
        <v>1292.0940000000001</v>
      </c>
      <c r="F465" s="4">
        <v>-1.3023259999999999E-3</v>
      </c>
    </row>
    <row r="466" spans="1:6" x14ac:dyDescent="0.35">
      <c r="A466" s="4">
        <v>1294.0219999999999</v>
      </c>
      <c r="B466" s="5">
        <v>1.9834029999999999E-2</v>
      </c>
      <c r="C466" s="4">
        <v>1294.0219999999999</v>
      </c>
      <c r="D466" s="5">
        <v>3.085871E-3</v>
      </c>
      <c r="E466" s="1">
        <v>1294.0219999999999</v>
      </c>
      <c r="F466" s="4">
        <v>-1.331824E-2</v>
      </c>
    </row>
    <row r="467" spans="1:6" x14ac:dyDescent="0.35">
      <c r="A467" s="4">
        <v>1295.951</v>
      </c>
      <c r="B467" s="5">
        <v>6.001391E-3</v>
      </c>
      <c r="C467" s="4">
        <v>1295.951</v>
      </c>
      <c r="D467" s="5">
        <v>7.4800689999999998E-3</v>
      </c>
      <c r="E467" s="1">
        <v>1295.951</v>
      </c>
      <c r="F467" s="4">
        <v>-2.705159E-2</v>
      </c>
    </row>
    <row r="468" spans="1:6" x14ac:dyDescent="0.35">
      <c r="A468" s="4">
        <v>1297.8789999999999</v>
      </c>
      <c r="B468" s="5">
        <v>1.021154E-2</v>
      </c>
      <c r="C468" s="4">
        <v>1297.8789999999999</v>
      </c>
      <c r="D468" s="5">
        <v>1.8082669999999999E-2</v>
      </c>
      <c r="E468" s="1">
        <v>1297.8789999999999</v>
      </c>
      <c r="F468" s="4">
        <v>-1.755143E-2</v>
      </c>
    </row>
    <row r="469" spans="1:6" x14ac:dyDescent="0.35">
      <c r="A469" s="4">
        <v>1299.808</v>
      </c>
      <c r="B469" s="5">
        <v>2.211919E-2</v>
      </c>
      <c r="C469" s="4">
        <v>1299.808</v>
      </c>
      <c r="D469" s="5">
        <v>7.231403E-3</v>
      </c>
      <c r="E469" s="1">
        <v>1299.808</v>
      </c>
      <c r="F469" s="4">
        <v>-9.7046500000000004E-3</v>
      </c>
    </row>
    <row r="470" spans="1:6" x14ac:dyDescent="0.35">
      <c r="A470" s="4">
        <v>1301.7360000000001</v>
      </c>
      <c r="B470" s="5">
        <v>7.7614709999999996E-4</v>
      </c>
      <c r="C470" s="4">
        <v>1301.7360000000001</v>
      </c>
      <c r="D470" s="5">
        <v>-1.544129E-2</v>
      </c>
      <c r="E470" s="1">
        <v>1301.7360000000001</v>
      </c>
      <c r="F470" s="4">
        <v>-1.005149E-2</v>
      </c>
    </row>
    <row r="471" spans="1:6" x14ac:dyDescent="0.35">
      <c r="A471" s="4">
        <v>1303.665</v>
      </c>
      <c r="B471" s="5">
        <v>-3.316308E-3</v>
      </c>
      <c r="C471" s="4">
        <v>1303.665</v>
      </c>
      <c r="D471" s="5">
        <v>-1.36002E-2</v>
      </c>
      <c r="E471" s="1">
        <v>1303.665</v>
      </c>
      <c r="F471" s="4">
        <v>6.5309590000000002E-3</v>
      </c>
    </row>
    <row r="472" spans="1:6" x14ac:dyDescent="0.35">
      <c r="A472" s="4">
        <v>1305.5930000000001</v>
      </c>
      <c r="B472" s="5">
        <v>1.320287E-2</v>
      </c>
      <c r="C472" s="4">
        <v>1305.5930000000001</v>
      </c>
      <c r="D472" s="5">
        <v>-2.3137520000000001E-3</v>
      </c>
      <c r="E472" s="1">
        <v>1305.5930000000001</v>
      </c>
      <c r="F472" s="4">
        <v>1.4074390000000001E-2</v>
      </c>
    </row>
    <row r="473" spans="1:6" x14ac:dyDescent="0.35">
      <c r="A473" s="4">
        <v>1307.5219999999999</v>
      </c>
      <c r="B473" s="5">
        <v>1.361592E-2</v>
      </c>
      <c r="C473" s="4">
        <v>1307.5219999999999</v>
      </c>
      <c r="D473" s="5">
        <v>-1.7272860000000001E-2</v>
      </c>
      <c r="E473" s="1">
        <v>1307.5219999999999</v>
      </c>
      <c r="F473" s="4">
        <v>1.6639930000000001E-2</v>
      </c>
    </row>
    <row r="474" spans="1:6" x14ac:dyDescent="0.35">
      <c r="A474" s="4">
        <v>1309.45</v>
      </c>
      <c r="B474" s="5">
        <v>5.8395970000000002E-3</v>
      </c>
      <c r="C474" s="4">
        <v>1309.45</v>
      </c>
      <c r="D474" s="5">
        <v>-2.972578E-2</v>
      </c>
      <c r="E474" s="1">
        <v>1309.45</v>
      </c>
      <c r="F474" s="4">
        <v>1.401263E-2</v>
      </c>
    </row>
    <row r="475" spans="1:6" x14ac:dyDescent="0.35">
      <c r="A475" s="4">
        <v>1311.3789999999999</v>
      </c>
      <c r="B475" s="5">
        <v>-7.657624E-3</v>
      </c>
      <c r="C475" s="4">
        <v>1311.3789999999999</v>
      </c>
      <c r="D475" s="5">
        <v>-2.516201E-3</v>
      </c>
      <c r="E475" s="1">
        <v>1311.3789999999999</v>
      </c>
      <c r="F475" s="4">
        <v>2.184697E-2</v>
      </c>
    </row>
    <row r="476" spans="1:6" x14ac:dyDescent="0.35">
      <c r="A476" s="4">
        <v>1313.307</v>
      </c>
      <c r="B476" s="5">
        <v>-2.334286E-2</v>
      </c>
      <c r="C476" s="4">
        <v>1313.307</v>
      </c>
      <c r="D476" s="5">
        <v>1.1890599999999999E-2</v>
      </c>
      <c r="E476" s="1">
        <v>1313.307</v>
      </c>
      <c r="F476" s="4">
        <v>3.3399409999999997E-2</v>
      </c>
    </row>
    <row r="477" spans="1:6" x14ac:dyDescent="0.35">
      <c r="A477" s="4">
        <v>1315.2360000000001</v>
      </c>
      <c r="B477" s="5">
        <v>-1.5977100000000001E-2</v>
      </c>
      <c r="C477" s="4">
        <v>1315.2360000000001</v>
      </c>
      <c r="D477" s="5">
        <v>8.1092999999999998E-3</v>
      </c>
      <c r="E477" s="1">
        <v>1315.2360000000001</v>
      </c>
      <c r="F477" s="4">
        <v>9.1400549999999994E-3</v>
      </c>
    </row>
    <row r="478" spans="1:6" x14ac:dyDescent="0.35">
      <c r="A478" s="4">
        <v>1317.164</v>
      </c>
      <c r="B478" s="5">
        <v>-6.9288730000000003E-3</v>
      </c>
      <c r="C478" s="4">
        <v>1317.164</v>
      </c>
      <c r="D478" s="5">
        <v>-6.9959749999999998E-3</v>
      </c>
      <c r="E478" s="1">
        <v>1317.164</v>
      </c>
      <c r="F478" s="4">
        <v>-1.226639E-2</v>
      </c>
    </row>
    <row r="479" spans="1:6" x14ac:dyDescent="0.35">
      <c r="A479" s="4">
        <v>1319.0930000000001</v>
      </c>
      <c r="B479" s="5">
        <v>-1.17655E-2</v>
      </c>
      <c r="C479" s="4">
        <v>1319.0930000000001</v>
      </c>
      <c r="D479" s="5">
        <v>-2.4943710000000001E-2</v>
      </c>
      <c r="E479" s="1">
        <v>1319.0930000000001</v>
      </c>
      <c r="F479" s="4">
        <v>-1.320468E-2</v>
      </c>
    </row>
    <row r="480" spans="1:6" x14ac:dyDescent="0.35">
      <c r="A480" s="4">
        <v>1321.021</v>
      </c>
      <c r="B480" s="5">
        <v>-1.021208E-2</v>
      </c>
      <c r="C480" s="4">
        <v>1321.021</v>
      </c>
      <c r="D480" s="5">
        <v>-2.110124E-2</v>
      </c>
      <c r="E480" s="1">
        <v>1321.021</v>
      </c>
      <c r="F480" s="4">
        <v>-1.7518740000000001E-2</v>
      </c>
    </row>
    <row r="481" spans="1:6" x14ac:dyDescent="0.35">
      <c r="A481" s="4">
        <v>1322.95</v>
      </c>
      <c r="B481" s="5">
        <v>-1.007427E-2</v>
      </c>
      <c r="C481" s="4">
        <v>1322.95</v>
      </c>
      <c r="D481" s="5">
        <v>-7.3598999999999999E-3</v>
      </c>
      <c r="E481" s="1">
        <v>1322.95</v>
      </c>
      <c r="F481" s="4">
        <v>-2.2487239999999999E-2</v>
      </c>
    </row>
    <row r="482" spans="1:6" x14ac:dyDescent="0.35">
      <c r="A482" s="4">
        <v>1324.8779999999999</v>
      </c>
      <c r="B482" s="5">
        <v>-1.291615E-2</v>
      </c>
      <c r="C482" s="4">
        <v>1324.8779999999999</v>
      </c>
      <c r="D482" s="5">
        <v>-1.696959E-2</v>
      </c>
      <c r="E482" s="1">
        <v>1324.8779999999999</v>
      </c>
      <c r="F482" s="4">
        <v>-1.8866930000000001E-2</v>
      </c>
    </row>
    <row r="483" spans="1:6" x14ac:dyDescent="0.35">
      <c r="A483" s="4">
        <v>1326.807</v>
      </c>
      <c r="B483" s="5">
        <v>-4.1292910000000002E-3</v>
      </c>
      <c r="C483" s="4">
        <v>1326.807</v>
      </c>
      <c r="D483" s="5">
        <v>-1.7353879999999999E-2</v>
      </c>
      <c r="E483" s="1">
        <v>1326.807</v>
      </c>
      <c r="F483" s="4">
        <v>-1.5103149999999999E-2</v>
      </c>
    </row>
    <row r="484" spans="1:6" x14ac:dyDescent="0.35">
      <c r="A484" s="4">
        <v>1328.7349999999999</v>
      </c>
      <c r="B484" s="5">
        <v>8.3105090000000006E-3</v>
      </c>
      <c r="C484" s="4">
        <v>1328.7349999999999</v>
      </c>
      <c r="D484" s="5">
        <v>-5.8304960000000001E-3</v>
      </c>
      <c r="E484" s="1">
        <v>1328.7349999999999</v>
      </c>
      <c r="F484" s="4">
        <v>-7.753701E-3</v>
      </c>
    </row>
    <row r="485" spans="1:6" x14ac:dyDescent="0.35">
      <c r="A485" s="4">
        <v>1330.664</v>
      </c>
      <c r="B485" s="5">
        <v>3.915216E-3</v>
      </c>
      <c r="C485" s="4">
        <v>1330.664</v>
      </c>
      <c r="D485" s="5">
        <v>-4.5442829999999997E-3</v>
      </c>
      <c r="E485" s="1">
        <v>1330.664</v>
      </c>
      <c r="F485" s="4">
        <v>1.525092E-3</v>
      </c>
    </row>
    <row r="486" spans="1:6" x14ac:dyDescent="0.35">
      <c r="A486" s="4">
        <v>1332.5920000000001</v>
      </c>
      <c r="B486" s="5">
        <v>2.7122230000000002E-3</v>
      </c>
      <c r="C486" s="4">
        <v>1332.5920000000001</v>
      </c>
      <c r="D486" s="5">
        <v>-4.9357410000000004E-3</v>
      </c>
      <c r="E486" s="1">
        <v>1332.5920000000001</v>
      </c>
      <c r="F486" s="4">
        <v>9.6004710000000004E-4</v>
      </c>
    </row>
    <row r="487" spans="1:6" x14ac:dyDescent="0.35">
      <c r="A487" s="4">
        <v>1334.521</v>
      </c>
      <c r="B487" s="5">
        <v>9.3731790000000006E-3</v>
      </c>
      <c r="C487" s="4">
        <v>1334.521</v>
      </c>
      <c r="D487" s="5">
        <v>-1.648842E-3</v>
      </c>
      <c r="E487" s="1">
        <v>1334.521</v>
      </c>
      <c r="F487" s="4">
        <v>-7.6782910000000003E-3</v>
      </c>
    </row>
    <row r="488" spans="1:6" x14ac:dyDescent="0.35">
      <c r="A488" s="4">
        <v>1336.4490000000001</v>
      </c>
      <c r="B488" s="5">
        <v>3.4789180000000001E-3</v>
      </c>
      <c r="C488" s="4">
        <v>1336.4490000000001</v>
      </c>
      <c r="D488" s="5">
        <v>-1.459214E-2</v>
      </c>
      <c r="E488" s="1">
        <v>1336.4490000000001</v>
      </c>
      <c r="F488" s="4">
        <v>-2.174651E-2</v>
      </c>
    </row>
    <row r="489" spans="1:6" x14ac:dyDescent="0.35">
      <c r="A489" s="4">
        <v>1338.3779999999999</v>
      </c>
      <c r="B489" s="5">
        <v>3.2768850000000002E-3</v>
      </c>
      <c r="C489" s="4">
        <v>1338.3779999999999</v>
      </c>
      <c r="D489" s="5">
        <v>-1.5783539999999999E-2</v>
      </c>
      <c r="E489" s="1">
        <v>1338.3779999999999</v>
      </c>
      <c r="F489" s="4">
        <v>-2.9280170000000001E-2</v>
      </c>
    </row>
    <row r="490" spans="1:6" x14ac:dyDescent="0.35">
      <c r="A490" s="4">
        <v>1340.306</v>
      </c>
      <c r="B490" s="5">
        <v>2.1647280000000001E-2</v>
      </c>
      <c r="C490" s="4">
        <v>1340.306</v>
      </c>
      <c r="D490" s="5">
        <v>-3.0897379999999999E-3</v>
      </c>
      <c r="E490" s="1">
        <v>1340.306</v>
      </c>
      <c r="F490" s="4">
        <v>-2.2988410000000001E-2</v>
      </c>
    </row>
    <row r="491" spans="1:6" x14ac:dyDescent="0.35">
      <c r="A491" s="4">
        <v>1342.2349999999999</v>
      </c>
      <c r="B491" s="5">
        <v>2.2253189999999999E-2</v>
      </c>
      <c r="C491" s="4">
        <v>1342.2349999999999</v>
      </c>
      <c r="D491" s="5">
        <v>8.1969150000000008E-3</v>
      </c>
      <c r="E491" s="1">
        <v>1342.2349999999999</v>
      </c>
      <c r="F491" s="4">
        <v>9.9538509999999992E-4</v>
      </c>
    </row>
    <row r="492" spans="1:6" x14ac:dyDescent="0.35">
      <c r="A492" s="4">
        <v>1344.163</v>
      </c>
      <c r="B492" s="5">
        <v>2.8154330000000002E-2</v>
      </c>
      <c r="C492" s="4">
        <v>1344.163</v>
      </c>
      <c r="D492" s="5">
        <v>-4.7052859999999999E-4</v>
      </c>
      <c r="E492" s="1">
        <v>1344.163</v>
      </c>
      <c r="F492" s="4">
        <v>1.25696E-2</v>
      </c>
    </row>
    <row r="493" spans="1:6" x14ac:dyDescent="0.35">
      <c r="A493" s="4">
        <v>1346.0920000000001</v>
      </c>
      <c r="B493" s="5">
        <v>3.783193E-2</v>
      </c>
      <c r="C493" s="4">
        <v>1346.0920000000001</v>
      </c>
      <c r="D493" s="5">
        <v>-7.4880739999999999E-3</v>
      </c>
      <c r="E493" s="1">
        <v>1346.0920000000001</v>
      </c>
      <c r="F493" s="4">
        <v>5.6186439999999999E-3</v>
      </c>
    </row>
    <row r="494" spans="1:6" x14ac:dyDescent="0.35">
      <c r="A494" s="4">
        <v>1348.02</v>
      </c>
      <c r="B494" s="5">
        <v>3.9030299999999997E-2</v>
      </c>
      <c r="C494" s="4">
        <v>1348.02</v>
      </c>
      <c r="D494" s="5">
        <v>8.7840000000000001E-3</v>
      </c>
      <c r="E494" s="1">
        <v>1348.02</v>
      </c>
      <c r="F494" s="4">
        <v>2.5952700000000002E-3</v>
      </c>
    </row>
    <row r="495" spans="1:6" x14ac:dyDescent="0.35">
      <c r="A495" s="4">
        <v>1349.9490000000001</v>
      </c>
      <c r="B495" s="5">
        <v>2.9993010000000001E-2</v>
      </c>
      <c r="C495" s="4">
        <v>1349.9490000000001</v>
      </c>
      <c r="D495" s="5">
        <v>1.7156830000000001E-2</v>
      </c>
      <c r="E495" s="1">
        <v>1349.9490000000001</v>
      </c>
      <c r="F495" s="4">
        <v>3.9440050000000004E-3</v>
      </c>
    </row>
    <row r="496" spans="1:6" x14ac:dyDescent="0.35">
      <c r="A496" s="4">
        <v>1351.877</v>
      </c>
      <c r="B496" s="5">
        <v>2.9099710000000001E-2</v>
      </c>
      <c r="C496" s="4">
        <v>1351.877</v>
      </c>
      <c r="D496" s="5">
        <v>4.6632089999999998E-3</v>
      </c>
      <c r="E496" s="1">
        <v>1351.877</v>
      </c>
      <c r="F496" s="4">
        <v>1.58362E-3</v>
      </c>
    </row>
    <row r="497" spans="1:6" x14ac:dyDescent="0.35">
      <c r="A497" s="4">
        <v>1353.806</v>
      </c>
      <c r="B497" s="5">
        <v>1.3865529999999999E-2</v>
      </c>
      <c r="C497" s="4">
        <v>1353.806</v>
      </c>
      <c r="D497" s="5">
        <v>3.3902609999999999E-3</v>
      </c>
      <c r="E497" s="1">
        <v>1353.806</v>
      </c>
      <c r="F497" s="4">
        <v>-2.177542E-2</v>
      </c>
    </row>
    <row r="498" spans="1:6" x14ac:dyDescent="0.35">
      <c r="A498" s="4">
        <v>1355.7339999999999</v>
      </c>
      <c r="B498" s="5">
        <v>8.7781939999999998E-4</v>
      </c>
      <c r="C498" s="4">
        <v>1355.7339999999999</v>
      </c>
      <c r="D498" s="5">
        <v>1.905389E-2</v>
      </c>
      <c r="E498" s="1">
        <v>1355.7339999999999</v>
      </c>
      <c r="F498" s="4">
        <v>-2.1642979999999999E-2</v>
      </c>
    </row>
    <row r="499" spans="1:6" x14ac:dyDescent="0.35">
      <c r="A499" s="4">
        <v>1357.663</v>
      </c>
      <c r="B499" s="5">
        <v>2.233046E-2</v>
      </c>
      <c r="C499" s="4">
        <v>1357.663</v>
      </c>
      <c r="D499" s="5">
        <v>2.1407579999999999E-2</v>
      </c>
      <c r="E499" s="1">
        <v>1357.663</v>
      </c>
      <c r="F499" s="4">
        <v>-1.1596260000000001E-2</v>
      </c>
    </row>
    <row r="500" spans="1:6" x14ac:dyDescent="0.35">
      <c r="A500" s="4">
        <v>1359.5909999999999</v>
      </c>
      <c r="B500" s="5">
        <v>2.1460969999999999E-2</v>
      </c>
      <c r="C500" s="4">
        <v>1359.5909999999999</v>
      </c>
      <c r="D500" s="5">
        <v>1.3999920000000001E-2</v>
      </c>
      <c r="E500" s="1">
        <v>1359.5909999999999</v>
      </c>
      <c r="F500" s="4">
        <v>-1.6057910000000002E-2</v>
      </c>
    </row>
    <row r="501" spans="1:6" x14ac:dyDescent="0.35">
      <c r="A501" s="4">
        <v>1361.52</v>
      </c>
      <c r="B501" s="5">
        <v>6.5626369999999996E-3</v>
      </c>
      <c r="C501" s="4">
        <v>1361.52</v>
      </c>
      <c r="D501" s="5">
        <v>-8.3284220000000003E-3</v>
      </c>
      <c r="E501" s="1">
        <v>1361.52</v>
      </c>
      <c r="F501" s="4">
        <v>-6.3357089999999995E-4</v>
      </c>
    </row>
    <row r="502" spans="1:6" x14ac:dyDescent="0.35">
      <c r="A502" s="4">
        <v>1363.4480000000001</v>
      </c>
      <c r="B502" s="5">
        <v>3.5602289999999998E-4</v>
      </c>
      <c r="C502" s="4">
        <v>1363.4480000000001</v>
      </c>
      <c r="D502" s="5">
        <v>-9.3800629999999992E-3</v>
      </c>
      <c r="E502" s="1">
        <v>1363.4480000000001</v>
      </c>
      <c r="F502" s="4">
        <v>2.7824529999999998E-3</v>
      </c>
    </row>
    <row r="503" spans="1:6" x14ac:dyDescent="0.35">
      <c r="A503" s="4">
        <v>1365.377</v>
      </c>
      <c r="B503" s="5">
        <v>9.6371760000000008E-3</v>
      </c>
      <c r="C503" s="4">
        <v>1365.377</v>
      </c>
      <c r="D503" s="5">
        <v>-6.6830470000000001E-3</v>
      </c>
      <c r="E503" s="1">
        <v>1365.377</v>
      </c>
      <c r="F503" s="4">
        <v>2.540343E-3</v>
      </c>
    </row>
    <row r="504" spans="1:6" x14ac:dyDescent="0.35">
      <c r="A504" s="4">
        <v>1367.3050000000001</v>
      </c>
      <c r="B504" s="5">
        <v>1.157277E-2</v>
      </c>
      <c r="C504" s="4">
        <v>1367.3050000000001</v>
      </c>
      <c r="D504" s="5">
        <v>-1.459935E-4</v>
      </c>
      <c r="E504" s="1">
        <v>1367.3050000000001</v>
      </c>
      <c r="F504" s="4">
        <v>1.2685979999999999E-2</v>
      </c>
    </row>
    <row r="505" spans="1:6" x14ac:dyDescent="0.35">
      <c r="A505" s="4">
        <v>1369.2339999999999</v>
      </c>
      <c r="B505" s="5">
        <v>9.1281799999999996E-3</v>
      </c>
      <c r="C505" s="4">
        <v>1369.2339999999999</v>
      </c>
      <c r="D505" s="5">
        <v>1.9608609999999999E-2</v>
      </c>
      <c r="E505" s="1">
        <v>1369.2339999999999</v>
      </c>
      <c r="F505" s="4">
        <v>1.0055079999999999E-2</v>
      </c>
    </row>
    <row r="506" spans="1:6" x14ac:dyDescent="0.35">
      <c r="A506" s="4">
        <v>1371.162</v>
      </c>
      <c r="B506" s="5">
        <v>7.7682610000000003E-3</v>
      </c>
      <c r="C506" s="4">
        <v>1371.162</v>
      </c>
      <c r="D506" s="5">
        <v>7.5920680000000004E-3</v>
      </c>
      <c r="E506" s="1">
        <v>1371.162</v>
      </c>
      <c r="F506" s="4">
        <v>2.6903880000000002E-3</v>
      </c>
    </row>
    <row r="507" spans="1:6" x14ac:dyDescent="0.35">
      <c r="A507" s="4">
        <v>1373.0909999999999</v>
      </c>
      <c r="B507" s="5">
        <v>7.6809829999999997E-3</v>
      </c>
      <c r="C507" s="4">
        <v>1373.0909999999999</v>
      </c>
      <c r="D507" s="5">
        <v>-1.032208E-3</v>
      </c>
      <c r="E507" s="1">
        <v>1373.0909999999999</v>
      </c>
      <c r="F507" s="4">
        <v>5.8700269999999999E-3</v>
      </c>
    </row>
    <row r="508" spans="1:6" x14ac:dyDescent="0.35">
      <c r="A508" s="4">
        <v>1375.019</v>
      </c>
      <c r="B508" s="5">
        <v>-5.424786E-3</v>
      </c>
      <c r="C508" s="4">
        <v>1375.019</v>
      </c>
      <c r="D508" s="5">
        <v>8.7650639999999995E-3</v>
      </c>
      <c r="E508" s="1">
        <v>1375.019</v>
      </c>
      <c r="F508" s="4">
        <v>-8.9643809999999998E-4</v>
      </c>
    </row>
    <row r="509" spans="1:6" x14ac:dyDescent="0.35">
      <c r="A509" s="4">
        <v>1376.9480000000001</v>
      </c>
      <c r="B509" s="5">
        <v>-1.111791E-2</v>
      </c>
      <c r="C509" s="4">
        <v>1376.9480000000001</v>
      </c>
      <c r="D509" s="5">
        <v>1.408481E-2</v>
      </c>
      <c r="E509" s="1">
        <v>1376.9480000000001</v>
      </c>
      <c r="F509" s="4">
        <v>-4.9573719999999998E-3</v>
      </c>
    </row>
    <row r="510" spans="1:6" x14ac:dyDescent="0.35">
      <c r="A510" s="4">
        <v>1378.876</v>
      </c>
      <c r="B510" s="5">
        <v>-9.5564350000000003E-3</v>
      </c>
      <c r="C510" s="4">
        <v>1378.876</v>
      </c>
      <c r="D510" s="5">
        <v>9.2683069999999999E-3</v>
      </c>
      <c r="E510" s="1">
        <v>1378.876</v>
      </c>
      <c r="F510" s="4">
        <v>-6.3766389999999999E-3</v>
      </c>
    </row>
    <row r="511" spans="1:6" x14ac:dyDescent="0.35">
      <c r="A511" s="4">
        <v>1380.8050000000001</v>
      </c>
      <c r="B511" s="5">
        <v>-5.4654090000000001E-3</v>
      </c>
      <c r="C511" s="4">
        <v>1380.8050000000001</v>
      </c>
      <c r="D511" s="5">
        <v>9.9957680000000004E-3</v>
      </c>
      <c r="E511" s="1">
        <v>1380.8050000000001</v>
      </c>
      <c r="F511" s="4">
        <v>-1.517218E-2</v>
      </c>
    </row>
    <row r="512" spans="1:6" x14ac:dyDescent="0.35">
      <c r="A512" s="4">
        <v>1382.7329999999999</v>
      </c>
      <c r="B512" s="5">
        <v>1.276789E-3</v>
      </c>
      <c r="C512" s="4">
        <v>1382.7329999999999</v>
      </c>
      <c r="D512" s="5">
        <v>5.331433E-3</v>
      </c>
      <c r="E512" s="1">
        <v>1382.7329999999999</v>
      </c>
      <c r="F512" s="4">
        <v>-1.081466E-2</v>
      </c>
    </row>
    <row r="513" spans="1:6" x14ac:dyDescent="0.35">
      <c r="A513" s="4">
        <v>1384.662</v>
      </c>
      <c r="B513" s="5">
        <v>1.4535640000000001E-2</v>
      </c>
      <c r="C513" s="4">
        <v>1384.662</v>
      </c>
      <c r="D513" s="5">
        <v>-9.3060490000000003E-3</v>
      </c>
      <c r="E513" s="1">
        <v>1384.662</v>
      </c>
      <c r="F513" s="4">
        <v>-7.5729020000000003E-3</v>
      </c>
    </row>
    <row r="514" spans="1:6" x14ac:dyDescent="0.35">
      <c r="A514" s="4">
        <v>1386.59</v>
      </c>
      <c r="B514" s="5">
        <v>1.26382E-2</v>
      </c>
      <c r="C514" s="4">
        <v>1386.59</v>
      </c>
      <c r="D514" s="5">
        <v>-2.2214399999999999E-2</v>
      </c>
      <c r="E514" s="1">
        <v>1386.59</v>
      </c>
      <c r="F514" s="4">
        <v>-6.4498760000000002E-3</v>
      </c>
    </row>
    <row r="515" spans="1:6" x14ac:dyDescent="0.35">
      <c r="A515" s="4">
        <v>1388.519</v>
      </c>
      <c r="B515" s="5">
        <v>1.4244420000000001E-2</v>
      </c>
      <c r="C515" s="4">
        <v>1388.519</v>
      </c>
      <c r="D515" s="5">
        <v>-1.9466310000000001E-2</v>
      </c>
      <c r="E515" s="1">
        <v>1388.519</v>
      </c>
      <c r="F515" s="4">
        <v>-1.101804E-2</v>
      </c>
    </row>
    <row r="516" spans="1:6" x14ac:dyDescent="0.35">
      <c r="A516" s="4">
        <v>1390.4469999999999</v>
      </c>
      <c r="B516" s="5">
        <v>2.2384190000000002E-2</v>
      </c>
      <c r="C516" s="4">
        <v>1390.4469999999999</v>
      </c>
      <c r="D516" s="5">
        <v>-2.235594E-3</v>
      </c>
      <c r="E516" s="1">
        <v>1390.4469999999999</v>
      </c>
      <c r="F516" s="4">
        <v>-5.263607E-3</v>
      </c>
    </row>
    <row r="517" spans="1:6" x14ac:dyDescent="0.35">
      <c r="A517" s="4">
        <v>1392.376</v>
      </c>
      <c r="B517" s="5">
        <v>3.614585E-2</v>
      </c>
      <c r="C517" s="4">
        <v>1392.376</v>
      </c>
      <c r="D517" s="5">
        <v>1.391625E-2</v>
      </c>
      <c r="E517" s="1">
        <v>1392.376</v>
      </c>
      <c r="F517" s="4">
        <v>1.359193E-2</v>
      </c>
    </row>
    <row r="518" spans="1:6" x14ac:dyDescent="0.35">
      <c r="A518" s="4">
        <v>1394.3040000000001</v>
      </c>
      <c r="B518" s="5">
        <v>5.8752520000000003E-2</v>
      </c>
      <c r="C518" s="4">
        <v>1394.3040000000001</v>
      </c>
      <c r="D518" s="5">
        <v>3.600035E-2</v>
      </c>
      <c r="E518" s="1">
        <v>1394.3040000000001</v>
      </c>
      <c r="F518" s="4">
        <v>2.3353140000000001E-2</v>
      </c>
    </row>
    <row r="519" spans="1:6" x14ac:dyDescent="0.35">
      <c r="A519" s="4">
        <v>1396.2329999999999</v>
      </c>
      <c r="B519" s="5">
        <v>0.10408820000000001</v>
      </c>
      <c r="C519" s="4">
        <v>1396.2329999999999</v>
      </c>
      <c r="D519" s="5">
        <v>7.9025860000000003E-2</v>
      </c>
      <c r="E519" s="1">
        <v>1396.2329999999999</v>
      </c>
      <c r="F519" s="4">
        <v>5.779289E-2</v>
      </c>
    </row>
    <row r="520" spans="1:6" x14ac:dyDescent="0.35">
      <c r="A520" s="4">
        <v>1398.1610000000001</v>
      </c>
      <c r="B520" s="5">
        <v>0.16710839999999999</v>
      </c>
      <c r="C520" s="4">
        <v>1398.1610000000001</v>
      </c>
      <c r="D520" s="5">
        <v>0.14704739999999999</v>
      </c>
      <c r="E520" s="1">
        <v>1398.1610000000001</v>
      </c>
      <c r="F520" s="4">
        <v>0.1142652</v>
      </c>
    </row>
    <row r="521" spans="1:6" x14ac:dyDescent="0.35">
      <c r="A521" s="4">
        <v>1400.09</v>
      </c>
      <c r="B521" s="5">
        <v>0.23114670000000001</v>
      </c>
      <c r="C521" s="4">
        <v>1400.09</v>
      </c>
      <c r="D521" s="5">
        <v>0.21319450000000001</v>
      </c>
      <c r="E521" s="1">
        <v>1400.09</v>
      </c>
      <c r="F521" s="4">
        <v>0.16803280000000001</v>
      </c>
    </row>
    <row r="522" spans="1:6" x14ac:dyDescent="0.35">
      <c r="A522" s="4">
        <v>1402.018</v>
      </c>
      <c r="B522" s="5">
        <v>0.28150589999999998</v>
      </c>
      <c r="C522" s="4">
        <v>1402.018</v>
      </c>
      <c r="D522" s="5">
        <v>0.27130110000000002</v>
      </c>
      <c r="E522" s="1">
        <v>1402.018</v>
      </c>
      <c r="F522" s="4">
        <v>0.22302050000000001</v>
      </c>
    </row>
    <row r="523" spans="1:6" x14ac:dyDescent="0.35">
      <c r="A523" s="4">
        <v>1403.9469999999999</v>
      </c>
      <c r="B523" s="5">
        <v>0.33431080000000002</v>
      </c>
      <c r="C523" s="4">
        <v>1403.9469999999999</v>
      </c>
      <c r="D523" s="5">
        <v>0.3196717</v>
      </c>
      <c r="E523" s="1">
        <v>1403.9469999999999</v>
      </c>
      <c r="F523" s="4">
        <v>0.2616752</v>
      </c>
    </row>
    <row r="524" spans="1:6" x14ac:dyDescent="0.35">
      <c r="A524" s="4">
        <v>1405.875</v>
      </c>
      <c r="B524" s="5">
        <v>0.37245600000000001</v>
      </c>
      <c r="C524" s="4">
        <v>1405.875</v>
      </c>
      <c r="D524" s="5">
        <v>0.35700150000000003</v>
      </c>
      <c r="E524" s="1">
        <v>1405.875</v>
      </c>
      <c r="F524" s="4">
        <v>0.28081159999999999</v>
      </c>
    </row>
    <row r="525" spans="1:6" x14ac:dyDescent="0.35">
      <c r="A525" s="4">
        <v>1407.8040000000001</v>
      </c>
      <c r="B525" s="5">
        <v>0.41169790000000001</v>
      </c>
      <c r="C525" s="4">
        <v>1407.8040000000001</v>
      </c>
      <c r="D525" s="5">
        <v>0.3939762</v>
      </c>
      <c r="E525" s="1">
        <v>1407.8040000000001</v>
      </c>
      <c r="F525" s="4">
        <v>0.30832100000000001</v>
      </c>
    </row>
    <row r="526" spans="1:6" x14ac:dyDescent="0.35">
      <c r="A526" s="4">
        <v>1409.732</v>
      </c>
      <c r="B526" s="5">
        <v>0.44631530000000003</v>
      </c>
      <c r="C526" s="4">
        <v>1409.732</v>
      </c>
      <c r="D526" s="5">
        <v>0.43954130000000002</v>
      </c>
      <c r="E526" s="1">
        <v>1409.732</v>
      </c>
      <c r="F526" s="4">
        <v>0.33533109999999999</v>
      </c>
    </row>
    <row r="527" spans="1:6" x14ac:dyDescent="0.35">
      <c r="A527" s="4">
        <v>1411.6610000000001</v>
      </c>
      <c r="B527" s="5">
        <v>0.4613256</v>
      </c>
      <c r="C527" s="4">
        <v>1411.6610000000001</v>
      </c>
      <c r="D527" s="5">
        <v>0.47048250000000003</v>
      </c>
      <c r="E527" s="1">
        <v>1411.6610000000001</v>
      </c>
      <c r="F527" s="4">
        <v>0.34871360000000001</v>
      </c>
    </row>
    <row r="528" spans="1:6" x14ac:dyDescent="0.35">
      <c r="A528" s="4">
        <v>1413.5889999999999</v>
      </c>
      <c r="B528" s="5">
        <v>0.4478374</v>
      </c>
      <c r="C528" s="4">
        <v>1413.5889999999999</v>
      </c>
      <c r="D528" s="5">
        <v>0.46318369999999998</v>
      </c>
      <c r="E528" s="1">
        <v>1413.5889999999999</v>
      </c>
      <c r="F528" s="4">
        <v>0.34036159999999999</v>
      </c>
    </row>
    <row r="529" spans="1:6" x14ac:dyDescent="0.35">
      <c r="A529" s="4">
        <v>1415.518</v>
      </c>
      <c r="B529" s="5">
        <v>0.40988730000000001</v>
      </c>
      <c r="C529" s="4">
        <v>1415.518</v>
      </c>
      <c r="D529" s="5">
        <v>0.4306816</v>
      </c>
      <c r="E529" s="1">
        <v>1415.518</v>
      </c>
      <c r="F529" s="4">
        <v>0.31075580000000003</v>
      </c>
    </row>
    <row r="530" spans="1:6" x14ac:dyDescent="0.35">
      <c r="A530" s="4">
        <v>1417.4459999999999</v>
      </c>
      <c r="B530" s="5">
        <v>0.37734269999999998</v>
      </c>
      <c r="C530" s="4">
        <v>1417.4459999999999</v>
      </c>
      <c r="D530" s="5">
        <v>0.38522050000000002</v>
      </c>
      <c r="E530" s="1">
        <v>1417.4459999999999</v>
      </c>
      <c r="F530" s="4">
        <v>0.26865299999999998</v>
      </c>
    </row>
    <row r="531" spans="1:6" x14ac:dyDescent="0.35">
      <c r="A531" s="4">
        <v>1419.375</v>
      </c>
      <c r="B531" s="5">
        <v>0.31282929999999998</v>
      </c>
      <c r="C531" s="4">
        <v>1419.375</v>
      </c>
      <c r="D531" s="5">
        <v>0.34092450000000002</v>
      </c>
      <c r="E531" s="1">
        <v>1419.375</v>
      </c>
      <c r="F531" s="4">
        <v>0.22134329999999999</v>
      </c>
    </row>
    <row r="532" spans="1:6" x14ac:dyDescent="0.35">
      <c r="A532" s="4">
        <v>1421.3030000000001</v>
      </c>
      <c r="B532" s="5">
        <v>0.24289659999999999</v>
      </c>
      <c r="C532" s="4">
        <v>1421.3030000000001</v>
      </c>
      <c r="D532" s="5">
        <v>0.25902550000000002</v>
      </c>
      <c r="E532" s="1">
        <v>1421.3030000000001</v>
      </c>
      <c r="F532" s="4">
        <v>0.17929149999999999</v>
      </c>
    </row>
    <row r="533" spans="1:6" x14ac:dyDescent="0.35">
      <c r="A533" s="4">
        <v>1423.232</v>
      </c>
      <c r="B533" s="5">
        <v>0.18086269999999999</v>
      </c>
      <c r="C533" s="4">
        <v>1423.232</v>
      </c>
      <c r="D533" s="5">
        <v>0.19027569999999999</v>
      </c>
      <c r="E533" s="1">
        <v>1423.232</v>
      </c>
      <c r="F533" s="4">
        <v>0.13015060000000001</v>
      </c>
    </row>
    <row r="534" spans="1:6" x14ac:dyDescent="0.35">
      <c r="A534" s="4">
        <v>1425.16</v>
      </c>
      <c r="B534" s="5">
        <v>0.1110052</v>
      </c>
      <c r="C534" s="4">
        <v>1425.16</v>
      </c>
      <c r="D534" s="5">
        <v>0.12230870000000001</v>
      </c>
      <c r="E534" s="1">
        <v>1425.16</v>
      </c>
      <c r="F534" s="4">
        <v>8.0191730000000003E-2</v>
      </c>
    </row>
    <row r="535" spans="1:6" x14ac:dyDescent="0.35">
      <c r="A535" s="4">
        <v>1427.0889999999999</v>
      </c>
      <c r="B535" s="5">
        <v>3.723369E-2</v>
      </c>
      <c r="C535" s="4">
        <v>1427.0889999999999</v>
      </c>
      <c r="D535" s="5">
        <v>6.2808909999999996E-2</v>
      </c>
      <c r="E535" s="1">
        <v>1427.0889999999999</v>
      </c>
      <c r="F535" s="4">
        <v>4.7613679999999999E-2</v>
      </c>
    </row>
    <row r="536" spans="1:6" x14ac:dyDescent="0.35">
      <c r="A536" s="4">
        <v>1429.0170000000001</v>
      </c>
      <c r="B536" s="5">
        <v>1.418754E-2</v>
      </c>
      <c r="C536" s="4">
        <v>1429.0170000000001</v>
      </c>
      <c r="D536" s="5">
        <v>2.6124270000000002E-2</v>
      </c>
      <c r="E536" s="1">
        <v>1429.0170000000001</v>
      </c>
      <c r="F536" s="4">
        <v>1.6891710000000001E-2</v>
      </c>
    </row>
    <row r="537" spans="1:6" x14ac:dyDescent="0.35">
      <c r="A537" s="4">
        <v>1430.9459999999999</v>
      </c>
      <c r="B537" s="5">
        <v>1.5676120000000002E-2</v>
      </c>
      <c r="C537" s="4">
        <v>1430.9459999999999</v>
      </c>
      <c r="D537" s="5">
        <v>2.956903E-2</v>
      </c>
      <c r="E537" s="1">
        <v>1430.9459999999999</v>
      </c>
      <c r="F537" s="4">
        <v>-1.2317E-2</v>
      </c>
    </row>
    <row r="538" spans="1:6" x14ac:dyDescent="0.35">
      <c r="A538" s="4">
        <v>1432.874</v>
      </c>
      <c r="B538" s="5">
        <v>2.1922040000000001E-3</v>
      </c>
      <c r="C538" s="4">
        <v>1432.874</v>
      </c>
      <c r="D538" s="5">
        <v>2.5909100000000001E-2</v>
      </c>
      <c r="E538" s="1">
        <v>1432.874</v>
      </c>
      <c r="F538" s="4">
        <v>-2.4363820000000001E-2</v>
      </c>
    </row>
    <row r="539" spans="1:6" x14ac:dyDescent="0.35">
      <c r="A539" s="4">
        <v>1434.8030000000001</v>
      </c>
      <c r="B539" s="5">
        <v>-4.9045319999999996E-3</v>
      </c>
      <c r="C539" s="4">
        <v>1434.8030000000001</v>
      </c>
      <c r="D539" s="5">
        <v>4.5397370000000003E-3</v>
      </c>
      <c r="E539" s="1">
        <v>1434.8030000000001</v>
      </c>
      <c r="F539" s="4">
        <v>-1.918305E-2</v>
      </c>
    </row>
    <row r="540" spans="1:6" x14ac:dyDescent="0.35">
      <c r="A540" s="4">
        <v>1436.731</v>
      </c>
      <c r="B540" s="5">
        <v>-1.733505E-3</v>
      </c>
      <c r="C540" s="4">
        <v>1436.731</v>
      </c>
      <c r="D540" s="5">
        <v>-8.1712020000000007E-3</v>
      </c>
      <c r="E540" s="1">
        <v>1436.731</v>
      </c>
      <c r="F540" s="4">
        <v>-1.6186309999999999E-2</v>
      </c>
    </row>
    <row r="541" spans="1:6" x14ac:dyDescent="0.35">
      <c r="A541" s="4">
        <v>1438.66</v>
      </c>
      <c r="B541" s="5">
        <v>7.1745189999999999E-3</v>
      </c>
      <c r="C541" s="4">
        <v>1438.66</v>
      </c>
      <c r="D541" s="5">
        <v>-1.8450899999999999E-2</v>
      </c>
      <c r="E541" s="1">
        <v>1438.66</v>
      </c>
      <c r="F541" s="4">
        <v>-6.1031649999999998E-3</v>
      </c>
    </row>
    <row r="542" spans="1:6" x14ac:dyDescent="0.35">
      <c r="A542" s="4">
        <v>1440.588</v>
      </c>
      <c r="B542" s="5">
        <v>7.8952450000000004E-3</v>
      </c>
      <c r="C542" s="4">
        <v>1440.588</v>
      </c>
      <c r="D542" s="5">
        <v>-2.0431479999999998E-2</v>
      </c>
      <c r="E542" s="1">
        <v>1440.588</v>
      </c>
      <c r="F542" s="4">
        <v>-2.1008369999999999E-3</v>
      </c>
    </row>
    <row r="543" spans="1:6" x14ac:dyDescent="0.35">
      <c r="A543" s="4">
        <v>1442.5170000000001</v>
      </c>
      <c r="B543" s="5">
        <v>-9.8655410000000002E-3</v>
      </c>
      <c r="C543" s="4">
        <v>1442.5170000000001</v>
      </c>
      <c r="D543" s="5">
        <v>-1.8726E-2</v>
      </c>
      <c r="E543" s="1">
        <v>1442.5170000000001</v>
      </c>
      <c r="F543" s="4">
        <v>-3.8173730000000002E-3</v>
      </c>
    </row>
    <row r="544" spans="1:6" x14ac:dyDescent="0.35">
      <c r="A544" s="4">
        <v>1444.4449999999999</v>
      </c>
      <c r="B544" s="5">
        <v>-3.2021620000000001E-2</v>
      </c>
      <c r="C544" s="4">
        <v>1444.4449999999999</v>
      </c>
      <c r="D544" s="5">
        <v>-2.4032950000000001E-2</v>
      </c>
      <c r="E544" s="1">
        <v>1444.4449999999999</v>
      </c>
      <c r="F544" s="4">
        <v>-1.166339E-3</v>
      </c>
    </row>
    <row r="545" spans="1:6" x14ac:dyDescent="0.35">
      <c r="A545" s="4">
        <v>1446.374</v>
      </c>
      <c r="B545" s="5">
        <v>-2.4905759999999999E-2</v>
      </c>
      <c r="C545" s="4">
        <v>1446.374</v>
      </c>
      <c r="D545" s="5">
        <v>-3.560717E-2</v>
      </c>
      <c r="E545" s="1">
        <v>1446.374</v>
      </c>
      <c r="F545" s="4">
        <v>1.5383930000000001E-3</v>
      </c>
    </row>
    <row r="546" spans="1:6" x14ac:dyDescent="0.35">
      <c r="A546" s="4">
        <v>1448.3019999999999</v>
      </c>
      <c r="B546" s="5">
        <v>-1.0926369999999999E-2</v>
      </c>
      <c r="C546" s="4">
        <v>1448.3019999999999</v>
      </c>
      <c r="D546" s="5">
        <v>-3.497024E-2</v>
      </c>
      <c r="E546" s="1">
        <v>1448.3019999999999</v>
      </c>
      <c r="F546" s="4">
        <v>-1.1440840000000001E-2</v>
      </c>
    </row>
    <row r="547" spans="1:6" x14ac:dyDescent="0.35">
      <c r="A547" s="4">
        <v>1450.231</v>
      </c>
      <c r="B547" s="5">
        <v>1.6885940000000001E-3</v>
      </c>
      <c r="C547" s="4">
        <v>1450.231</v>
      </c>
      <c r="D547" s="5">
        <v>-1.7288580000000001E-2</v>
      </c>
      <c r="E547" s="1">
        <v>1450.231</v>
      </c>
      <c r="F547" s="4">
        <v>-2.1919230000000001E-2</v>
      </c>
    </row>
    <row r="548" spans="1:6" x14ac:dyDescent="0.35">
      <c r="A548" s="4">
        <v>1452.1590000000001</v>
      </c>
      <c r="B548" s="5">
        <v>1.634907E-2</v>
      </c>
      <c r="C548" s="4">
        <v>1452.1590000000001</v>
      </c>
      <c r="D548" s="5">
        <v>-2.0408619999999999E-2</v>
      </c>
      <c r="E548" s="1">
        <v>1452.1590000000001</v>
      </c>
      <c r="F548" s="4">
        <v>-2.1966949999999999E-2</v>
      </c>
    </row>
    <row r="549" spans="1:6" x14ac:dyDescent="0.35">
      <c r="A549" s="4">
        <v>1454.088</v>
      </c>
      <c r="B549" s="5">
        <v>2.265023E-2</v>
      </c>
      <c r="C549" s="4">
        <v>1454.088</v>
      </c>
      <c r="D549" s="5">
        <v>-3.3328450000000003E-2</v>
      </c>
      <c r="E549" s="1">
        <v>1454.088</v>
      </c>
      <c r="F549" s="4">
        <v>-2.0607759999999999E-2</v>
      </c>
    </row>
    <row r="550" spans="1:6" x14ac:dyDescent="0.35">
      <c r="A550" s="4">
        <v>1456.0160000000001</v>
      </c>
      <c r="B550" s="5">
        <v>7.1605780000000003E-4</v>
      </c>
      <c r="C550" s="4">
        <v>1456.0160000000001</v>
      </c>
      <c r="D550" s="5">
        <v>-3.4022549999999999E-2</v>
      </c>
      <c r="E550" s="1">
        <v>1456.0160000000001</v>
      </c>
      <c r="F550" s="4">
        <v>-4.0959889999999999E-2</v>
      </c>
    </row>
    <row r="551" spans="1:6" x14ac:dyDescent="0.35">
      <c r="A551" s="4">
        <v>1457.9449999999999</v>
      </c>
      <c r="B551" s="5">
        <v>-1.573927E-2</v>
      </c>
      <c r="C551" s="4">
        <v>1457.9449999999999</v>
      </c>
      <c r="D551" s="5">
        <v>-4.6790539999999999E-2</v>
      </c>
      <c r="E551" s="1">
        <v>1457.9449999999999</v>
      </c>
      <c r="F551" s="4">
        <v>-4.8397589999999997E-2</v>
      </c>
    </row>
    <row r="552" spans="1:6" x14ac:dyDescent="0.35">
      <c r="A552" s="4">
        <v>1459.873</v>
      </c>
      <c r="B552" s="5">
        <v>-2.159432E-2</v>
      </c>
      <c r="C552" s="4">
        <v>1459.873</v>
      </c>
      <c r="D552" s="5">
        <v>-4.2281440000000003E-2</v>
      </c>
      <c r="E552" s="1">
        <v>1459.873</v>
      </c>
      <c r="F552" s="4">
        <v>-4.1623529999999999E-2</v>
      </c>
    </row>
    <row r="553" spans="1:6" x14ac:dyDescent="0.35">
      <c r="A553" s="4">
        <v>1461.8019999999999</v>
      </c>
      <c r="B553" s="5">
        <v>-2.0902939999999998E-2</v>
      </c>
      <c r="C553" s="4">
        <v>1461.8019999999999</v>
      </c>
      <c r="D553" s="5">
        <v>-2.9456409999999999E-2</v>
      </c>
      <c r="E553" s="1">
        <v>1461.8019999999999</v>
      </c>
      <c r="F553" s="4">
        <v>-3.2085309999999999E-2</v>
      </c>
    </row>
    <row r="554" spans="1:6" x14ac:dyDescent="0.35">
      <c r="A554" s="4">
        <v>1463.73</v>
      </c>
      <c r="B554" s="5">
        <v>-1.300143E-2</v>
      </c>
      <c r="C554" s="4">
        <v>1463.73</v>
      </c>
      <c r="D554" s="5">
        <v>-2.8378750000000001E-2</v>
      </c>
      <c r="E554" s="1">
        <v>1463.73</v>
      </c>
      <c r="F554" s="4">
        <v>-3.2420329999999997E-2</v>
      </c>
    </row>
    <row r="555" spans="1:6" x14ac:dyDescent="0.35">
      <c r="A555" s="4">
        <v>1465.6590000000001</v>
      </c>
      <c r="B555" s="5">
        <v>-1.7751599999999999E-2</v>
      </c>
      <c r="C555" s="4">
        <v>1465.6590000000001</v>
      </c>
      <c r="D555" s="5">
        <v>-3.8546619999999997E-2</v>
      </c>
      <c r="E555" s="1">
        <v>1465.6590000000001</v>
      </c>
      <c r="F555" s="4">
        <v>-3.6536859999999997E-2</v>
      </c>
    </row>
    <row r="556" spans="1:6" x14ac:dyDescent="0.35">
      <c r="A556" s="4">
        <v>1467.587</v>
      </c>
      <c r="B556" s="5">
        <v>-2.814987E-2</v>
      </c>
      <c r="C556" s="4">
        <v>1467.587</v>
      </c>
      <c r="D556" s="5">
        <v>-5.3580460000000003E-2</v>
      </c>
      <c r="E556" s="1">
        <v>1467.587</v>
      </c>
      <c r="F556" s="4">
        <v>-3.8146949999999999E-2</v>
      </c>
    </row>
    <row r="557" spans="1:6" x14ac:dyDescent="0.35">
      <c r="A557" s="4">
        <v>1469.5160000000001</v>
      </c>
      <c r="B557" s="5">
        <v>-2.6630419999999998E-2</v>
      </c>
      <c r="C557" s="4">
        <v>1469.5160000000001</v>
      </c>
      <c r="D557" s="5">
        <v>-4.4210550000000001E-2</v>
      </c>
      <c r="E557" s="1">
        <v>1469.5160000000001</v>
      </c>
      <c r="F557" s="4">
        <v>-4.0362200000000001E-2</v>
      </c>
    </row>
    <row r="558" spans="1:6" x14ac:dyDescent="0.35">
      <c r="A558" s="4">
        <v>1471.444</v>
      </c>
      <c r="B558" s="5">
        <v>-8.7227780000000005E-3</v>
      </c>
      <c r="C558" s="4">
        <v>1471.444</v>
      </c>
      <c r="D558" s="5">
        <v>-3.6923299999999999E-2</v>
      </c>
      <c r="E558" s="1">
        <v>1471.444</v>
      </c>
      <c r="F558" s="4">
        <v>-3.5009970000000001E-2</v>
      </c>
    </row>
    <row r="559" spans="1:6" x14ac:dyDescent="0.35">
      <c r="A559" s="4">
        <v>1473.373</v>
      </c>
      <c r="B559" s="5">
        <v>-5.595582E-3</v>
      </c>
      <c r="C559" s="4">
        <v>1473.373</v>
      </c>
      <c r="D559" s="5">
        <v>-3.2493149999999998E-2</v>
      </c>
      <c r="E559" s="1">
        <v>1473.373</v>
      </c>
      <c r="F559" s="4">
        <v>-3.7496170000000002E-2</v>
      </c>
    </row>
    <row r="560" spans="1:6" x14ac:dyDescent="0.35">
      <c r="A560" s="4">
        <v>1475.3009999999999</v>
      </c>
      <c r="B560" s="5">
        <v>-1.6222190000000001E-2</v>
      </c>
      <c r="C560" s="4">
        <v>1475.3009999999999</v>
      </c>
      <c r="D560" s="5">
        <v>-3.4961270000000003E-2</v>
      </c>
      <c r="E560" s="1">
        <v>1475.3009999999999</v>
      </c>
      <c r="F560" s="4">
        <v>-4.3715240000000002E-2</v>
      </c>
    </row>
    <row r="561" spans="1:6" x14ac:dyDescent="0.35">
      <c r="A561" s="4">
        <v>1477.23</v>
      </c>
      <c r="B561" s="5">
        <v>-7.9377649999999994E-3</v>
      </c>
      <c r="C561" s="4">
        <v>1477.23</v>
      </c>
      <c r="D561" s="5">
        <v>-4.5312610000000003E-2</v>
      </c>
      <c r="E561" s="1">
        <v>1477.23</v>
      </c>
      <c r="F561" s="4">
        <v>-4.7288459999999997E-2</v>
      </c>
    </row>
    <row r="562" spans="1:6" x14ac:dyDescent="0.35">
      <c r="A562" s="4">
        <v>1479.1579999999999</v>
      </c>
      <c r="B562" s="5">
        <v>4.5336129999999997E-3</v>
      </c>
      <c r="C562" s="4">
        <v>1479.1579999999999</v>
      </c>
      <c r="D562" s="5">
        <v>-2.8829629999999998E-2</v>
      </c>
      <c r="E562" s="1">
        <v>1479.1579999999999</v>
      </c>
      <c r="F562" s="4">
        <v>-4.1769340000000002E-2</v>
      </c>
    </row>
    <row r="563" spans="1:6" x14ac:dyDescent="0.35">
      <c r="A563" s="4">
        <v>1481.087</v>
      </c>
      <c r="B563" s="5">
        <v>6.5018680000000001E-3</v>
      </c>
      <c r="C563" s="4">
        <v>1481.087</v>
      </c>
      <c r="D563" s="5">
        <v>-8.0622920000000004E-3</v>
      </c>
      <c r="E563" s="1">
        <v>1481.087</v>
      </c>
      <c r="F563" s="4">
        <v>-4.1286709999999997E-2</v>
      </c>
    </row>
    <row r="564" spans="1:6" x14ac:dyDescent="0.35">
      <c r="A564" s="4">
        <v>1483.0150000000001</v>
      </c>
      <c r="B564" s="5">
        <v>-2.6418470000000001E-3</v>
      </c>
      <c r="C564" s="4">
        <v>1483.0150000000001</v>
      </c>
      <c r="D564" s="5">
        <v>-9.101339E-3</v>
      </c>
      <c r="E564" s="1">
        <v>1483.0150000000001</v>
      </c>
      <c r="F564" s="4">
        <v>-3.9217759999999997E-2</v>
      </c>
    </row>
    <row r="565" spans="1:6" x14ac:dyDescent="0.35">
      <c r="A565" s="4">
        <v>1484.944</v>
      </c>
      <c r="B565" s="5">
        <v>-3.2176740000000002E-2</v>
      </c>
      <c r="C565" s="4">
        <v>1484.944</v>
      </c>
      <c r="D565" s="5">
        <v>-2.5042439999999999E-2</v>
      </c>
      <c r="E565" s="1">
        <v>1484.944</v>
      </c>
      <c r="F565" s="4">
        <v>-2.7757830000000001E-2</v>
      </c>
    </row>
    <row r="566" spans="1:6" x14ac:dyDescent="0.35">
      <c r="A566" s="4">
        <v>1486.8720000000001</v>
      </c>
      <c r="B566" s="5">
        <v>-3.9922840000000001E-2</v>
      </c>
      <c r="C566" s="4">
        <v>1486.8720000000001</v>
      </c>
      <c r="D566" s="5">
        <v>-3.9447570000000001E-2</v>
      </c>
      <c r="E566" s="1">
        <v>1486.8720000000001</v>
      </c>
      <c r="F566" s="4">
        <v>-3.6355159999999997E-2</v>
      </c>
    </row>
    <row r="567" spans="1:6" x14ac:dyDescent="0.35">
      <c r="A567" s="4">
        <v>1488.8009999999999</v>
      </c>
      <c r="B567" s="5">
        <v>-2.1446070000000001E-2</v>
      </c>
      <c r="C567" s="4">
        <v>1488.8009999999999</v>
      </c>
      <c r="D567" s="5">
        <v>-2.6047839999999999E-2</v>
      </c>
      <c r="E567" s="1">
        <v>1488.8009999999999</v>
      </c>
      <c r="F567" s="4">
        <v>-3.935218E-2</v>
      </c>
    </row>
    <row r="568" spans="1:6" x14ac:dyDescent="0.35">
      <c r="A568" s="4">
        <v>1490.729</v>
      </c>
      <c r="B568" s="5">
        <v>-1.6756500000000001E-2</v>
      </c>
      <c r="C568" s="4">
        <v>1490.729</v>
      </c>
      <c r="D568" s="5">
        <v>-2.4134490000000001E-2</v>
      </c>
      <c r="E568" s="1">
        <v>1490.729</v>
      </c>
      <c r="F568" s="4">
        <v>-4.2649380000000001E-2</v>
      </c>
    </row>
    <row r="569" spans="1:6" x14ac:dyDescent="0.35">
      <c r="A569" s="4">
        <v>1492.6579999999999</v>
      </c>
      <c r="B569" s="5">
        <v>-2.2589399999999999E-2</v>
      </c>
      <c r="C569" s="4">
        <v>1492.6579999999999</v>
      </c>
      <c r="D569" s="5">
        <v>-3.6624499999999997E-2</v>
      </c>
      <c r="E569" s="1">
        <v>1492.6579999999999</v>
      </c>
      <c r="F569" s="4">
        <v>-3.9978899999999998E-2</v>
      </c>
    </row>
    <row r="570" spans="1:6" x14ac:dyDescent="0.35">
      <c r="A570" s="4">
        <v>1494.586</v>
      </c>
      <c r="B570" s="5">
        <v>-1.935603E-2</v>
      </c>
      <c r="C570" s="4">
        <v>1494.586</v>
      </c>
      <c r="D570" s="5">
        <v>-4.0642089999999999E-2</v>
      </c>
      <c r="E570" s="1">
        <v>1494.586</v>
      </c>
      <c r="F570" s="4">
        <v>-3.9729559999999997E-2</v>
      </c>
    </row>
    <row r="571" spans="1:6" x14ac:dyDescent="0.35">
      <c r="A571" s="4">
        <v>1496.5150000000001</v>
      </c>
      <c r="B571" s="5">
        <v>-1.6328260000000001E-2</v>
      </c>
      <c r="C571" s="4">
        <v>1496.5150000000001</v>
      </c>
      <c r="D571" s="5">
        <v>-3.5645910000000003E-2</v>
      </c>
      <c r="E571" s="1">
        <v>1496.5150000000001</v>
      </c>
      <c r="F571" s="4">
        <v>-3.7495269999999997E-2</v>
      </c>
    </row>
    <row r="572" spans="1:6" x14ac:dyDescent="0.35">
      <c r="A572" s="4">
        <v>1498.443</v>
      </c>
      <c r="B572" s="5">
        <v>-2.590344E-2</v>
      </c>
      <c r="C572" s="4">
        <v>1498.443</v>
      </c>
      <c r="D572" s="5">
        <v>-2.1931309999999999E-2</v>
      </c>
      <c r="E572" s="1">
        <v>1498.443</v>
      </c>
      <c r="F572" s="4">
        <v>-3.3363950000000003E-2</v>
      </c>
    </row>
    <row r="573" spans="1:6" x14ac:dyDescent="0.35">
      <c r="A573" s="4">
        <v>1500.3720000000001</v>
      </c>
      <c r="B573" s="5">
        <v>-3.4584539999999997E-2</v>
      </c>
      <c r="C573" s="4">
        <v>1500.3720000000001</v>
      </c>
      <c r="D573" s="5">
        <v>-3.0592390000000001E-2</v>
      </c>
      <c r="E573" s="1">
        <v>1500.3720000000001</v>
      </c>
      <c r="F573" s="4">
        <v>-2.98163E-2</v>
      </c>
    </row>
    <row r="574" spans="1:6" x14ac:dyDescent="0.35">
      <c r="A574" s="4">
        <v>1502.3</v>
      </c>
      <c r="B574" s="5">
        <v>-3.8525669999999998E-2</v>
      </c>
      <c r="C574" s="4">
        <v>1502.3</v>
      </c>
      <c r="D574" s="5">
        <v>-3.1391330000000002E-2</v>
      </c>
      <c r="E574" s="1">
        <v>1502.3</v>
      </c>
      <c r="F574" s="4">
        <v>-2.8377179999999998E-2</v>
      </c>
    </row>
    <row r="575" spans="1:6" x14ac:dyDescent="0.35">
      <c r="A575" s="4">
        <v>1504.229</v>
      </c>
      <c r="B575" s="5">
        <v>-3.211087E-2</v>
      </c>
      <c r="C575" s="4">
        <v>1504.229</v>
      </c>
      <c r="D575" s="5">
        <v>-1.6482489999999999E-2</v>
      </c>
      <c r="E575" s="1">
        <v>1504.229</v>
      </c>
      <c r="F575" s="4">
        <v>-3.1028500000000001E-2</v>
      </c>
    </row>
    <row r="576" spans="1:6" x14ac:dyDescent="0.35">
      <c r="A576" s="4">
        <v>1506.1569999999999</v>
      </c>
      <c r="B576" s="5">
        <v>-2.0614529999999999E-2</v>
      </c>
      <c r="C576" s="4">
        <v>1506.1569999999999</v>
      </c>
      <c r="D576" s="5">
        <v>-2.292016E-3</v>
      </c>
      <c r="E576" s="1">
        <v>1506.1569999999999</v>
      </c>
      <c r="F576" s="4">
        <v>-3.624016E-2</v>
      </c>
    </row>
    <row r="577" spans="1:6" x14ac:dyDescent="0.35">
      <c r="A577" s="4">
        <v>1508.086</v>
      </c>
      <c r="B577" s="5">
        <v>1.1582759999999999E-2</v>
      </c>
      <c r="C577" s="4">
        <v>1508.086</v>
      </c>
      <c r="D577" s="5">
        <v>2.4968270000000001E-2</v>
      </c>
      <c r="E577" s="1">
        <v>1508.086</v>
      </c>
      <c r="F577" s="4">
        <v>-1.020658E-2</v>
      </c>
    </row>
    <row r="578" spans="1:6" x14ac:dyDescent="0.35">
      <c r="A578" s="4">
        <v>1510.0139999999999</v>
      </c>
      <c r="B578" s="5">
        <v>6.7161960000000007E-2</v>
      </c>
      <c r="C578" s="4">
        <v>1510.0139999999999</v>
      </c>
      <c r="D578" s="5">
        <v>6.6290169999999995E-2</v>
      </c>
      <c r="E578" s="1">
        <v>1510.0139999999999</v>
      </c>
      <c r="F578" s="4">
        <v>3.3433909999999997E-2</v>
      </c>
    </row>
    <row r="579" spans="1:6" x14ac:dyDescent="0.35">
      <c r="A579" s="4">
        <v>1511.943</v>
      </c>
      <c r="B579" s="5">
        <v>0.13868159999999999</v>
      </c>
      <c r="C579" s="4">
        <v>1511.943</v>
      </c>
      <c r="D579" s="5">
        <v>0.14280989999999999</v>
      </c>
      <c r="E579" s="1">
        <v>1511.943</v>
      </c>
      <c r="F579" s="4">
        <v>8.1192929999999996E-2</v>
      </c>
    </row>
    <row r="580" spans="1:6" x14ac:dyDescent="0.35">
      <c r="A580" s="4">
        <v>1513.8710000000001</v>
      </c>
      <c r="B580" s="5">
        <v>0.246145</v>
      </c>
      <c r="C580" s="4">
        <v>1513.8710000000001</v>
      </c>
      <c r="D580" s="5">
        <v>0.2502277</v>
      </c>
      <c r="E580" s="1">
        <v>1513.8710000000001</v>
      </c>
      <c r="F580" s="4">
        <v>0.1560018</v>
      </c>
    </row>
    <row r="581" spans="1:6" x14ac:dyDescent="0.35">
      <c r="A581" s="4">
        <v>1515.8</v>
      </c>
      <c r="B581" s="5">
        <v>0.3647454</v>
      </c>
      <c r="C581" s="4">
        <v>1515.8</v>
      </c>
      <c r="D581" s="5">
        <v>0.3890226</v>
      </c>
      <c r="E581" s="1">
        <v>1515.8</v>
      </c>
      <c r="F581" s="4">
        <v>0.26771719999999999</v>
      </c>
    </row>
    <row r="582" spans="1:6" x14ac:dyDescent="0.35">
      <c r="A582" s="4">
        <v>1517.7280000000001</v>
      </c>
      <c r="B582" s="5">
        <v>0.50194799999999995</v>
      </c>
      <c r="C582" s="4">
        <v>1517.7280000000001</v>
      </c>
      <c r="D582" s="5">
        <v>0.53015570000000001</v>
      </c>
      <c r="E582" s="1">
        <v>1517.7280000000001</v>
      </c>
      <c r="F582" s="4">
        <v>0.40308129999999998</v>
      </c>
    </row>
    <row r="583" spans="1:6" x14ac:dyDescent="0.35">
      <c r="A583" s="4">
        <v>1519.6569999999999</v>
      </c>
      <c r="B583" s="5">
        <v>0.62875099999999995</v>
      </c>
      <c r="C583" s="4">
        <v>1519.6569999999999</v>
      </c>
      <c r="D583" s="5">
        <v>0.64514439999999995</v>
      </c>
      <c r="E583" s="1">
        <v>1519.6569999999999</v>
      </c>
      <c r="F583" s="4">
        <v>0.53714499999999998</v>
      </c>
    </row>
    <row r="584" spans="1:6" x14ac:dyDescent="0.35">
      <c r="A584" s="4">
        <v>1521.585</v>
      </c>
      <c r="B584" s="5">
        <v>0.73604270000000005</v>
      </c>
      <c r="C584" s="4">
        <v>1521.585</v>
      </c>
      <c r="D584" s="5">
        <v>0.7772116</v>
      </c>
      <c r="E584" s="1">
        <v>1521.585</v>
      </c>
      <c r="F584" s="4">
        <v>0.64384779999999997</v>
      </c>
    </row>
    <row r="585" spans="1:6" x14ac:dyDescent="0.35">
      <c r="A585" s="4">
        <v>1523.5139999999999</v>
      </c>
      <c r="B585" s="5">
        <v>0.80957449999999997</v>
      </c>
      <c r="C585" s="4">
        <v>1523.5139999999999</v>
      </c>
      <c r="D585" s="5">
        <v>0.85800080000000001</v>
      </c>
      <c r="E585" s="1">
        <v>1523.5139999999999</v>
      </c>
      <c r="F585" s="4">
        <v>0.69061890000000004</v>
      </c>
    </row>
    <row r="586" spans="1:6" x14ac:dyDescent="0.35">
      <c r="A586" s="4">
        <v>1525.442</v>
      </c>
      <c r="B586" s="5">
        <v>0.80588000000000004</v>
      </c>
      <c r="C586" s="4">
        <v>1525.442</v>
      </c>
      <c r="D586" s="5">
        <v>0.82659260000000001</v>
      </c>
      <c r="E586" s="1">
        <v>1525.442</v>
      </c>
      <c r="F586" s="4">
        <v>0.68955650000000002</v>
      </c>
    </row>
    <row r="587" spans="1:6" x14ac:dyDescent="0.35">
      <c r="A587" s="4">
        <v>1527.3710000000001</v>
      </c>
      <c r="B587" s="5">
        <v>0.7121748</v>
      </c>
      <c r="C587" s="4">
        <v>1527.3710000000001</v>
      </c>
      <c r="D587" s="5">
        <v>0.74023729999999999</v>
      </c>
      <c r="E587" s="1">
        <v>1527.3710000000001</v>
      </c>
      <c r="F587" s="4">
        <v>0.60120980000000002</v>
      </c>
    </row>
    <row r="588" spans="1:6" x14ac:dyDescent="0.35">
      <c r="A588" s="4">
        <v>1529.299</v>
      </c>
      <c r="B588" s="5">
        <v>0.53630420000000001</v>
      </c>
      <c r="C588" s="4">
        <v>1529.299</v>
      </c>
      <c r="D588" s="5">
        <v>0.56396029999999997</v>
      </c>
      <c r="E588" s="1">
        <v>1529.299</v>
      </c>
      <c r="F588" s="4">
        <v>0.44227670000000002</v>
      </c>
    </row>
    <row r="589" spans="1:6" x14ac:dyDescent="0.35">
      <c r="A589" s="4">
        <v>1531.2280000000001</v>
      </c>
      <c r="B589" s="5">
        <v>0.35937819999999998</v>
      </c>
      <c r="C589" s="4">
        <v>1531.2280000000001</v>
      </c>
      <c r="D589" s="5">
        <v>0.3490413</v>
      </c>
      <c r="E589" s="1">
        <v>1531.2280000000001</v>
      </c>
      <c r="F589" s="4">
        <v>0.28104249999999997</v>
      </c>
    </row>
    <row r="590" spans="1:6" x14ac:dyDescent="0.35">
      <c r="A590" s="4">
        <v>1533.1559999999999</v>
      </c>
      <c r="B590" s="5">
        <v>0.20886650000000001</v>
      </c>
      <c r="C590" s="4">
        <v>1533.1559999999999</v>
      </c>
      <c r="D590" s="5">
        <v>0.1786703</v>
      </c>
      <c r="E590" s="1">
        <v>1533.1559999999999</v>
      </c>
      <c r="F590" s="4">
        <v>0.1366349</v>
      </c>
    </row>
    <row r="591" spans="1:6" x14ac:dyDescent="0.35">
      <c r="A591" s="4">
        <v>1535.085</v>
      </c>
      <c r="B591" s="5">
        <v>9.2434340000000004E-2</v>
      </c>
      <c r="C591" s="4">
        <v>1535.085</v>
      </c>
      <c r="D591" s="5">
        <v>8.3490529999999993E-2</v>
      </c>
      <c r="E591" s="1">
        <v>1535.085</v>
      </c>
      <c r="F591" s="4">
        <v>3.5582519999999999E-2</v>
      </c>
    </row>
    <row r="592" spans="1:6" x14ac:dyDescent="0.35">
      <c r="A592" s="4">
        <v>1537.0129999999999</v>
      </c>
      <c r="B592" s="5">
        <v>3.8399610000000001E-2</v>
      </c>
      <c r="C592" s="4">
        <v>1537.0129999999999</v>
      </c>
      <c r="D592" s="5">
        <v>2.744274E-2</v>
      </c>
      <c r="E592" s="1">
        <v>1537.0129999999999</v>
      </c>
      <c r="F592" s="4">
        <v>-3.2215820000000002E-3</v>
      </c>
    </row>
    <row r="593" spans="1:6" x14ac:dyDescent="0.35">
      <c r="A593" s="4">
        <v>1538.942</v>
      </c>
      <c r="B593" s="5">
        <v>1.985845E-2</v>
      </c>
      <c r="C593" s="4">
        <v>1538.942</v>
      </c>
      <c r="D593" s="5">
        <v>-1.8423749999999999E-2</v>
      </c>
      <c r="E593" s="1">
        <v>1538.942</v>
      </c>
      <c r="F593" s="4">
        <v>-1.9959580000000001E-2</v>
      </c>
    </row>
    <row r="594" spans="1:6" x14ac:dyDescent="0.35">
      <c r="A594" s="4">
        <v>1540.87</v>
      </c>
      <c r="B594" s="5">
        <v>5.6856679999999996E-3</v>
      </c>
      <c r="C594" s="4">
        <v>1540.87</v>
      </c>
      <c r="D594" s="5">
        <v>-2.6352790000000001E-2</v>
      </c>
      <c r="E594" s="1">
        <v>1540.87</v>
      </c>
      <c r="F594" s="4">
        <v>-3.7520589999999999E-2</v>
      </c>
    </row>
    <row r="595" spans="1:6" x14ac:dyDescent="0.35">
      <c r="A595" s="4">
        <v>1542.799</v>
      </c>
      <c r="B595" s="5">
        <v>5.7855149999999998E-3</v>
      </c>
      <c r="C595" s="4">
        <v>1542.799</v>
      </c>
      <c r="D595" s="5">
        <v>-1.2271550000000001E-2</v>
      </c>
      <c r="E595" s="1">
        <v>1542.799</v>
      </c>
      <c r="F595" s="4">
        <v>-2.1123550000000001E-2</v>
      </c>
    </row>
    <row r="596" spans="1:6" x14ac:dyDescent="0.35">
      <c r="A596" s="4">
        <v>1544.7270000000001</v>
      </c>
      <c r="B596" s="5">
        <v>1.5419550000000001E-2</v>
      </c>
      <c r="C596" s="4">
        <v>1544.7270000000001</v>
      </c>
      <c r="D596" s="5">
        <v>-3.1472330000000001E-3</v>
      </c>
      <c r="E596" s="1">
        <v>1544.7270000000001</v>
      </c>
      <c r="F596" s="4">
        <v>2.9343870000000001E-3</v>
      </c>
    </row>
    <row r="597" spans="1:6" x14ac:dyDescent="0.35">
      <c r="A597" s="4">
        <v>1546.6559999999999</v>
      </c>
      <c r="B597" s="5">
        <v>6.4150390000000002E-2</v>
      </c>
      <c r="C597" s="4">
        <v>1546.6559999999999</v>
      </c>
      <c r="D597" s="5">
        <v>4.9402340000000003E-2</v>
      </c>
      <c r="E597" s="1">
        <v>1546.6559999999999</v>
      </c>
      <c r="F597" s="4">
        <v>3.7942370000000003E-2</v>
      </c>
    </row>
    <row r="598" spans="1:6" x14ac:dyDescent="0.35">
      <c r="A598" s="4">
        <v>1548.5840000000001</v>
      </c>
      <c r="B598" s="5">
        <v>0.1759761</v>
      </c>
      <c r="C598" s="4">
        <v>1548.5840000000001</v>
      </c>
      <c r="D598" s="5">
        <v>0.1523583</v>
      </c>
      <c r="E598" s="1">
        <v>1548.5840000000001</v>
      </c>
      <c r="F598" s="4">
        <v>0.10913349999999999</v>
      </c>
    </row>
    <row r="599" spans="1:6" x14ac:dyDescent="0.35">
      <c r="A599" s="4">
        <v>1550.5129999999999</v>
      </c>
      <c r="B599" s="5">
        <v>0.35943350000000002</v>
      </c>
      <c r="C599" s="4">
        <v>1550.5129999999999</v>
      </c>
      <c r="D599" s="5">
        <v>0.35527750000000002</v>
      </c>
      <c r="E599" s="1">
        <v>1550.5129999999999</v>
      </c>
      <c r="F599" s="4">
        <v>0.27379170000000003</v>
      </c>
    </row>
    <row r="600" spans="1:6" x14ac:dyDescent="0.35">
      <c r="A600" s="4">
        <v>1552.441</v>
      </c>
      <c r="B600" s="5">
        <v>0.66708000000000001</v>
      </c>
      <c r="C600" s="4">
        <v>1552.441</v>
      </c>
      <c r="D600" s="5">
        <v>0.683701</v>
      </c>
      <c r="E600" s="1">
        <v>1552.441</v>
      </c>
      <c r="F600" s="4">
        <v>0.55769179999999996</v>
      </c>
    </row>
    <row r="601" spans="1:6" x14ac:dyDescent="0.35">
      <c r="A601" s="4">
        <v>1554.37</v>
      </c>
      <c r="B601" s="5">
        <v>1.1587879999999999</v>
      </c>
      <c r="C601" s="4">
        <v>1554.37</v>
      </c>
      <c r="D601" s="5">
        <v>1.1770290000000001</v>
      </c>
      <c r="E601" s="1">
        <v>1554.37</v>
      </c>
      <c r="F601" s="4">
        <v>0.98390250000000001</v>
      </c>
    </row>
    <row r="602" spans="1:6" x14ac:dyDescent="0.35">
      <c r="A602" s="4">
        <v>1556.298</v>
      </c>
      <c r="B602" s="5">
        <v>1.6970780000000001</v>
      </c>
      <c r="C602" s="4">
        <v>1556.298</v>
      </c>
      <c r="D602" s="5">
        <v>1.741117</v>
      </c>
      <c r="E602" s="1">
        <v>1556.298</v>
      </c>
      <c r="F602" s="4">
        <v>1.473346</v>
      </c>
    </row>
    <row r="603" spans="1:6" x14ac:dyDescent="0.35">
      <c r="A603" s="4">
        <v>1558.2270000000001</v>
      </c>
      <c r="B603" s="5">
        <v>2.2097020000000001</v>
      </c>
      <c r="C603" s="4">
        <v>1558.2270000000001</v>
      </c>
      <c r="D603" s="5">
        <v>2.297809</v>
      </c>
      <c r="E603" s="1">
        <v>1558.2270000000001</v>
      </c>
      <c r="F603" s="4">
        <v>1.939176</v>
      </c>
    </row>
    <row r="604" spans="1:6" x14ac:dyDescent="0.35">
      <c r="A604" s="4">
        <v>1560.155</v>
      </c>
      <c r="B604" s="5">
        <v>2.596006</v>
      </c>
      <c r="C604" s="4">
        <v>1560.155</v>
      </c>
      <c r="D604" s="5">
        <v>2.6966169999999998</v>
      </c>
      <c r="E604" s="1">
        <v>1560.155</v>
      </c>
      <c r="F604" s="4">
        <v>2.2780140000000002</v>
      </c>
    </row>
    <row r="605" spans="1:6" x14ac:dyDescent="0.35">
      <c r="A605" s="4">
        <v>1562.0840000000001</v>
      </c>
      <c r="B605" s="5">
        <v>2.6842899999999998</v>
      </c>
      <c r="C605" s="4">
        <v>1562.0840000000001</v>
      </c>
      <c r="D605" s="5">
        <v>2.7901449999999999</v>
      </c>
      <c r="E605" s="1">
        <v>1562.0840000000001</v>
      </c>
      <c r="F605" s="4">
        <v>2.348179</v>
      </c>
    </row>
    <row r="606" spans="1:6" x14ac:dyDescent="0.35">
      <c r="A606" s="4">
        <v>1564.0119999999999</v>
      </c>
      <c r="B606" s="5">
        <v>2.4958770000000001</v>
      </c>
      <c r="C606" s="4">
        <v>1564.0119999999999</v>
      </c>
      <c r="D606" s="5">
        <v>2.5803430000000001</v>
      </c>
      <c r="E606" s="1">
        <v>1564.0119999999999</v>
      </c>
      <c r="F606" s="4">
        <v>2.1734779999999998</v>
      </c>
    </row>
    <row r="607" spans="1:6" x14ac:dyDescent="0.35">
      <c r="A607" s="4">
        <v>1565.941</v>
      </c>
      <c r="B607" s="5">
        <v>2.1218849999999998</v>
      </c>
      <c r="C607" s="4">
        <v>1565.941</v>
      </c>
      <c r="D607" s="5">
        <v>2.1858330000000001</v>
      </c>
      <c r="E607" s="1">
        <v>1565.941</v>
      </c>
      <c r="F607" s="4">
        <v>1.835734</v>
      </c>
    </row>
    <row r="608" spans="1:6" x14ac:dyDescent="0.35">
      <c r="A608" s="4">
        <v>1567.8689999999999</v>
      </c>
      <c r="B608" s="5">
        <v>1.68231</v>
      </c>
      <c r="C608" s="4">
        <v>1567.8689999999999</v>
      </c>
      <c r="D608" s="5">
        <v>1.7268129999999999</v>
      </c>
      <c r="E608" s="1">
        <v>1567.8689999999999</v>
      </c>
      <c r="F608" s="4">
        <v>1.4472389999999999</v>
      </c>
    </row>
    <row r="609" spans="1:6" x14ac:dyDescent="0.35">
      <c r="A609" s="4">
        <v>1569.798</v>
      </c>
      <c r="B609" s="5">
        <v>1.135858</v>
      </c>
      <c r="C609" s="4">
        <v>1569.798</v>
      </c>
      <c r="D609" s="5">
        <v>1.169001</v>
      </c>
      <c r="E609" s="1">
        <v>1569.798</v>
      </c>
      <c r="F609" s="4">
        <v>0.96861679999999994</v>
      </c>
    </row>
    <row r="610" spans="1:6" x14ac:dyDescent="0.35">
      <c r="A610" s="4">
        <v>1571.7260000000001</v>
      </c>
      <c r="B610" s="5">
        <v>0.59783719999999996</v>
      </c>
      <c r="C610" s="4">
        <v>1571.7260000000001</v>
      </c>
      <c r="D610" s="5">
        <v>0.60492619999999997</v>
      </c>
      <c r="E610" s="1">
        <v>1571.7260000000001</v>
      </c>
      <c r="F610" s="4">
        <v>0.49201289999999998</v>
      </c>
    </row>
    <row r="611" spans="1:6" x14ac:dyDescent="0.35">
      <c r="A611" s="4">
        <v>1573.655</v>
      </c>
      <c r="B611" s="5">
        <v>0.22634770000000001</v>
      </c>
      <c r="C611" s="4">
        <v>1573.655</v>
      </c>
      <c r="D611" s="5">
        <v>0.2097676</v>
      </c>
      <c r="E611" s="1">
        <v>1573.655</v>
      </c>
      <c r="F611" s="4">
        <v>0.17439789999999999</v>
      </c>
    </row>
    <row r="612" spans="1:6" x14ac:dyDescent="0.35">
      <c r="A612" s="4">
        <v>1575.5830000000001</v>
      </c>
      <c r="B612" s="5">
        <v>4.0567390000000002E-2</v>
      </c>
      <c r="C612" s="4">
        <v>1575.5830000000001</v>
      </c>
      <c r="D612" s="5">
        <v>9.9767650000000003E-3</v>
      </c>
      <c r="E612" s="1">
        <v>1575.5830000000001</v>
      </c>
      <c r="F612" s="4">
        <v>2.3299050000000002E-2</v>
      </c>
    </row>
    <row r="613" spans="1:6" x14ac:dyDescent="0.35">
      <c r="A613" s="4">
        <v>1577.5119999999999</v>
      </c>
      <c r="B613" s="5">
        <v>-1.2674070000000001E-2</v>
      </c>
      <c r="C613" s="4">
        <v>1577.5119999999999</v>
      </c>
      <c r="D613" s="5">
        <v>-4.7361670000000002E-2</v>
      </c>
      <c r="E613" s="1">
        <v>1577.5119999999999</v>
      </c>
      <c r="F613" s="4">
        <v>-2.947342E-2</v>
      </c>
    </row>
    <row r="614" spans="1:6" x14ac:dyDescent="0.35">
      <c r="A614" s="4">
        <v>1579.44</v>
      </c>
      <c r="B614" s="5">
        <v>-2.6031820000000001E-2</v>
      </c>
      <c r="C614" s="4">
        <v>1579.44</v>
      </c>
      <c r="D614" s="5">
        <v>-5.2090530000000003E-2</v>
      </c>
      <c r="E614" s="1">
        <v>1579.44</v>
      </c>
      <c r="F614" s="4">
        <v>-4.7083489999999999E-2</v>
      </c>
    </row>
    <row r="615" spans="1:6" x14ac:dyDescent="0.35">
      <c r="A615" s="4">
        <v>1581.3689999999999</v>
      </c>
      <c r="B615" s="5">
        <v>-2.7119520000000001E-2</v>
      </c>
      <c r="C615" s="4">
        <v>1581.3689999999999</v>
      </c>
      <c r="D615" s="5">
        <v>-5.1014959999999998E-2</v>
      </c>
      <c r="E615" s="1">
        <v>1581.3689999999999</v>
      </c>
      <c r="F615" s="4">
        <v>-5.6724660000000003E-2</v>
      </c>
    </row>
    <row r="616" spans="1:6" x14ac:dyDescent="0.35">
      <c r="A616" s="4">
        <v>1583.297</v>
      </c>
      <c r="B616" s="5">
        <v>-4.3293770000000002E-2</v>
      </c>
      <c r="C616" s="4">
        <v>1583.297</v>
      </c>
      <c r="D616" s="5">
        <v>-6.436675E-2</v>
      </c>
      <c r="E616" s="1">
        <v>1583.297</v>
      </c>
      <c r="F616" s="4">
        <v>-6.8108290000000002E-2</v>
      </c>
    </row>
    <row r="617" spans="1:6" x14ac:dyDescent="0.35">
      <c r="A617" s="4">
        <v>1585.2260000000001</v>
      </c>
      <c r="B617" s="5">
        <v>-5.7228050000000003E-2</v>
      </c>
      <c r="C617" s="4">
        <v>1585.2260000000001</v>
      </c>
      <c r="D617" s="5">
        <v>-8.0689269999999993E-2</v>
      </c>
      <c r="E617" s="1">
        <v>1585.2260000000001</v>
      </c>
      <c r="F617" s="4">
        <v>-7.2604399999999999E-2</v>
      </c>
    </row>
    <row r="618" spans="1:6" x14ac:dyDescent="0.35">
      <c r="A618" s="4">
        <v>1587.154</v>
      </c>
      <c r="B618" s="5">
        <v>-6.3873669999999994E-2</v>
      </c>
      <c r="C618" s="4">
        <v>1587.154</v>
      </c>
      <c r="D618" s="5">
        <v>-9.2335100000000003E-2</v>
      </c>
      <c r="E618" s="1">
        <v>1587.154</v>
      </c>
      <c r="F618" s="4">
        <v>-7.1490330000000005E-2</v>
      </c>
    </row>
    <row r="619" spans="1:6" x14ac:dyDescent="0.35">
      <c r="A619" s="4">
        <v>1589.0830000000001</v>
      </c>
      <c r="B619" s="5">
        <v>-5.6885079999999998E-2</v>
      </c>
      <c r="C619" s="4">
        <v>1589.0830000000001</v>
      </c>
      <c r="D619" s="5">
        <v>-8.7747149999999996E-2</v>
      </c>
      <c r="E619" s="1">
        <v>1589.0830000000001</v>
      </c>
      <c r="F619" s="4">
        <v>-7.4790159999999994E-2</v>
      </c>
    </row>
    <row r="620" spans="1:6" x14ac:dyDescent="0.35">
      <c r="A620" s="4">
        <v>1591.011</v>
      </c>
      <c r="B620" s="5">
        <v>-5.5183919999999997E-2</v>
      </c>
      <c r="C620" s="4">
        <v>1591.011</v>
      </c>
      <c r="D620" s="5">
        <v>-7.7091519999999997E-2</v>
      </c>
      <c r="E620" s="1">
        <v>1591.011</v>
      </c>
      <c r="F620" s="4">
        <v>-7.7453320000000006E-2</v>
      </c>
    </row>
    <row r="621" spans="1:6" x14ac:dyDescent="0.35">
      <c r="A621" s="4">
        <v>1592.94</v>
      </c>
      <c r="B621" s="5">
        <v>-5.4587049999999998E-2</v>
      </c>
      <c r="C621" s="4">
        <v>1592.94</v>
      </c>
      <c r="D621" s="5">
        <v>-7.3520130000000003E-2</v>
      </c>
      <c r="E621" s="1">
        <v>1592.94</v>
      </c>
      <c r="F621" s="4">
        <v>-7.7093620000000002E-2</v>
      </c>
    </row>
    <row r="622" spans="1:6" x14ac:dyDescent="0.35">
      <c r="A622" s="4">
        <v>1594.8679999999999</v>
      </c>
      <c r="B622" s="5">
        <v>-4.5886150000000001E-2</v>
      </c>
      <c r="C622" s="4">
        <v>1594.8679999999999</v>
      </c>
      <c r="D622" s="5">
        <v>-8.3042829999999998E-2</v>
      </c>
      <c r="E622" s="1">
        <v>1594.8679999999999</v>
      </c>
      <c r="F622" s="4">
        <v>-7.1628140000000007E-2</v>
      </c>
    </row>
    <row r="623" spans="1:6" x14ac:dyDescent="0.35">
      <c r="A623" s="4">
        <v>1596.797</v>
      </c>
      <c r="B623" s="5">
        <v>-3.8995769999999999E-2</v>
      </c>
      <c r="C623" s="4">
        <v>1596.797</v>
      </c>
      <c r="D623" s="5">
        <v>-8.1094579999999999E-2</v>
      </c>
      <c r="E623" s="1">
        <v>1596.797</v>
      </c>
      <c r="F623" s="4">
        <v>-6.173265E-2</v>
      </c>
    </row>
    <row r="624" spans="1:6" x14ac:dyDescent="0.35">
      <c r="A624" s="4">
        <v>1598.7249999999999</v>
      </c>
      <c r="B624" s="5">
        <v>-3.4154940000000002E-2</v>
      </c>
      <c r="C624" s="4">
        <v>1598.7249999999999</v>
      </c>
      <c r="D624" s="5">
        <v>-7.6622960000000004E-2</v>
      </c>
      <c r="E624" s="1">
        <v>1598.7249999999999</v>
      </c>
      <c r="F624" s="4">
        <v>-6.3383900000000007E-2</v>
      </c>
    </row>
    <row r="625" spans="1:6" x14ac:dyDescent="0.35">
      <c r="A625" s="4">
        <v>1600.654</v>
      </c>
      <c r="B625" s="5">
        <v>-2.8064120000000001E-2</v>
      </c>
      <c r="C625" s="4">
        <v>1600.654</v>
      </c>
      <c r="D625" s="5">
        <v>-6.6919950000000006E-2</v>
      </c>
      <c r="E625" s="1">
        <v>1600.654</v>
      </c>
      <c r="F625" s="4">
        <v>-6.3843049999999998E-2</v>
      </c>
    </row>
    <row r="626" spans="1:6" x14ac:dyDescent="0.35">
      <c r="A626" s="4">
        <v>1602.5820000000001</v>
      </c>
      <c r="B626" s="5">
        <v>-4.4649550000000003E-2</v>
      </c>
      <c r="C626" s="4">
        <v>1602.5820000000001</v>
      </c>
      <c r="D626" s="5">
        <v>-6.8707030000000002E-2</v>
      </c>
      <c r="E626" s="1">
        <v>1602.5820000000001</v>
      </c>
      <c r="F626" s="4">
        <v>-6.6856739999999998E-2</v>
      </c>
    </row>
    <row r="627" spans="1:6" x14ac:dyDescent="0.35">
      <c r="A627" s="4">
        <v>1604.511</v>
      </c>
      <c r="B627" s="5">
        <v>-3.9101669999999998E-2</v>
      </c>
      <c r="C627" s="4">
        <v>1604.511</v>
      </c>
      <c r="D627" s="5">
        <v>-7.1899690000000002E-2</v>
      </c>
      <c r="E627" s="1">
        <v>1604.511</v>
      </c>
      <c r="F627" s="4">
        <v>-7.9961210000000005E-2</v>
      </c>
    </row>
    <row r="628" spans="1:6" x14ac:dyDescent="0.35">
      <c r="A628" s="4">
        <v>1606.4390000000001</v>
      </c>
      <c r="B628" s="5">
        <v>-3.0550250000000001E-2</v>
      </c>
      <c r="C628" s="4">
        <v>1606.4390000000001</v>
      </c>
      <c r="D628" s="5">
        <v>-7.3106009999999999E-2</v>
      </c>
      <c r="E628" s="1">
        <v>1606.4390000000001</v>
      </c>
      <c r="F628" s="4">
        <v>-9.0229539999999997E-2</v>
      </c>
    </row>
    <row r="629" spans="1:6" x14ac:dyDescent="0.35">
      <c r="A629" s="4">
        <v>1608.3679999999999</v>
      </c>
      <c r="B629" s="5">
        <v>-4.0420459999999998E-2</v>
      </c>
      <c r="C629" s="4">
        <v>1608.3679999999999</v>
      </c>
      <c r="D629" s="5">
        <v>-7.2248409999999999E-2</v>
      </c>
      <c r="E629" s="1">
        <v>1608.3679999999999</v>
      </c>
      <c r="F629" s="4">
        <v>-7.885209E-2</v>
      </c>
    </row>
    <row r="630" spans="1:6" x14ac:dyDescent="0.35">
      <c r="A630" s="4">
        <v>1610.296</v>
      </c>
      <c r="B630" s="5">
        <v>-4.8455730000000002E-2</v>
      </c>
      <c r="C630" s="4">
        <v>1610.296</v>
      </c>
      <c r="D630" s="5">
        <v>-7.1579000000000004E-2</v>
      </c>
      <c r="E630" s="1">
        <v>1610.296</v>
      </c>
      <c r="F630" s="4">
        <v>-6.1386299999999998E-2</v>
      </c>
    </row>
    <row r="631" spans="1:6" x14ac:dyDescent="0.35">
      <c r="A631" s="4">
        <v>1612.2249999999999</v>
      </c>
      <c r="B631" s="5">
        <v>-3.3981009999999999E-2</v>
      </c>
      <c r="C631" s="4">
        <v>1612.2249999999999</v>
      </c>
      <c r="D631" s="5">
        <v>-4.8914800000000001E-2</v>
      </c>
      <c r="E631" s="1">
        <v>1612.2249999999999</v>
      </c>
      <c r="F631" s="4">
        <v>-3.632113E-2</v>
      </c>
    </row>
    <row r="632" spans="1:6" x14ac:dyDescent="0.35">
      <c r="A632" s="4">
        <v>1614.153</v>
      </c>
      <c r="B632" s="5">
        <v>5.7228970000000002E-3</v>
      </c>
      <c r="C632" s="4">
        <v>1614.153</v>
      </c>
      <c r="D632" s="5">
        <v>1.0495630000000001E-2</v>
      </c>
      <c r="E632" s="1">
        <v>1614.153</v>
      </c>
      <c r="F632" s="4">
        <v>3.7548970000000001E-3</v>
      </c>
    </row>
    <row r="633" spans="1:6" x14ac:dyDescent="0.35">
      <c r="A633" s="4">
        <v>1616.0820000000001</v>
      </c>
      <c r="B633" s="5">
        <v>0.13978979999999999</v>
      </c>
      <c r="C633" s="4">
        <v>1616.0820000000001</v>
      </c>
      <c r="D633" s="5">
        <v>0.13386870000000001</v>
      </c>
      <c r="E633" s="1">
        <v>1616.0820000000001</v>
      </c>
      <c r="F633" s="4">
        <v>0.10005500000000001</v>
      </c>
    </row>
    <row r="634" spans="1:6" x14ac:dyDescent="0.35">
      <c r="A634" s="4">
        <v>1618.01</v>
      </c>
      <c r="B634" s="5">
        <v>0.37552540000000001</v>
      </c>
      <c r="C634" s="4">
        <v>1618.01</v>
      </c>
      <c r="D634" s="5">
        <v>0.36247499999999999</v>
      </c>
      <c r="E634" s="1">
        <v>1618.01</v>
      </c>
      <c r="F634" s="4">
        <v>0.27515230000000002</v>
      </c>
    </row>
    <row r="635" spans="1:6" x14ac:dyDescent="0.35">
      <c r="A635" s="4">
        <v>1619.9390000000001</v>
      </c>
      <c r="B635" s="5">
        <v>0.65015239999999996</v>
      </c>
      <c r="C635" s="4">
        <v>1619.9390000000001</v>
      </c>
      <c r="D635" s="5">
        <v>0.64800950000000002</v>
      </c>
      <c r="E635" s="1">
        <v>1619.9390000000001</v>
      </c>
      <c r="F635" s="4">
        <v>0.5032451</v>
      </c>
    </row>
    <row r="636" spans="1:6" x14ac:dyDescent="0.35">
      <c r="A636" s="4">
        <v>1621.867</v>
      </c>
      <c r="B636" s="5">
        <v>0.94942550000000003</v>
      </c>
      <c r="C636" s="4">
        <v>1621.867</v>
      </c>
      <c r="D636" s="5">
        <v>0.96626060000000003</v>
      </c>
      <c r="E636" s="1">
        <v>1621.867</v>
      </c>
      <c r="F636" s="4">
        <v>0.77611680000000005</v>
      </c>
    </row>
    <row r="637" spans="1:6" x14ac:dyDescent="0.35">
      <c r="A637" s="4">
        <v>1623.796</v>
      </c>
      <c r="B637" s="5">
        <v>1.3503000000000001</v>
      </c>
      <c r="C637" s="4">
        <v>1623.796</v>
      </c>
      <c r="D637" s="5">
        <v>1.394404</v>
      </c>
      <c r="E637" s="1">
        <v>1623.796</v>
      </c>
      <c r="F637" s="4">
        <v>1.1737089999999999</v>
      </c>
    </row>
    <row r="638" spans="1:6" x14ac:dyDescent="0.35">
      <c r="A638" s="4">
        <v>1625.7239999999999</v>
      </c>
      <c r="B638" s="5">
        <v>1.8840479999999999</v>
      </c>
      <c r="C638" s="4">
        <v>1625.7239999999999</v>
      </c>
      <c r="D638" s="5">
        <v>1.9534609999999999</v>
      </c>
      <c r="E638" s="1">
        <v>1625.7239999999999</v>
      </c>
      <c r="F638" s="4">
        <v>1.705006</v>
      </c>
    </row>
    <row r="639" spans="1:6" x14ac:dyDescent="0.35">
      <c r="A639" s="4">
        <v>1627.653</v>
      </c>
      <c r="B639" s="5">
        <v>2.5614659999999998</v>
      </c>
      <c r="C639" s="4">
        <v>1627.653</v>
      </c>
      <c r="D639" s="5">
        <v>2.6621220000000001</v>
      </c>
      <c r="E639" s="1">
        <v>1627.653</v>
      </c>
      <c r="F639" s="4">
        <v>2.3659940000000002</v>
      </c>
    </row>
    <row r="640" spans="1:6" x14ac:dyDescent="0.35">
      <c r="A640" s="4">
        <v>1629.5809999999999</v>
      </c>
      <c r="B640" s="5">
        <v>3.3365480000000001</v>
      </c>
      <c r="C640" s="4">
        <v>1629.5809999999999</v>
      </c>
      <c r="D640" s="5">
        <v>3.464483</v>
      </c>
      <c r="E640" s="1">
        <v>1629.5809999999999</v>
      </c>
      <c r="F640" s="4">
        <v>3.1067979999999999</v>
      </c>
    </row>
    <row r="641" spans="1:6" x14ac:dyDescent="0.35">
      <c r="A641" s="4">
        <v>1631.51</v>
      </c>
      <c r="B641" s="5">
        <v>4.1784650000000001</v>
      </c>
      <c r="C641" s="4">
        <v>1631.51</v>
      </c>
      <c r="D641" s="5">
        <v>4.3293689999999998</v>
      </c>
      <c r="E641" s="1">
        <v>1631.51</v>
      </c>
      <c r="F641" s="4">
        <v>3.830349</v>
      </c>
    </row>
    <row r="642" spans="1:6" x14ac:dyDescent="0.35">
      <c r="A642" s="4">
        <v>1633.4380000000001</v>
      </c>
      <c r="B642" s="5">
        <v>4.9661869999999997</v>
      </c>
      <c r="C642" s="4">
        <v>1633.4380000000001</v>
      </c>
      <c r="D642" s="5">
        <v>5.1237719999999998</v>
      </c>
      <c r="E642" s="1">
        <v>1633.4380000000001</v>
      </c>
      <c r="F642" s="4">
        <v>4.4575779999999998</v>
      </c>
    </row>
    <row r="643" spans="1:6" x14ac:dyDescent="0.35">
      <c r="A643" s="4">
        <v>1635.367</v>
      </c>
      <c r="B643" s="5">
        <v>5.6423079999999999</v>
      </c>
      <c r="C643" s="4">
        <v>1635.367</v>
      </c>
      <c r="D643" s="5">
        <v>5.7994849999999998</v>
      </c>
      <c r="E643" s="1">
        <v>1635.367</v>
      </c>
      <c r="F643" s="4">
        <v>5.0062309999999997</v>
      </c>
    </row>
    <row r="644" spans="1:6" x14ac:dyDescent="0.35">
      <c r="A644" s="4">
        <v>1637.2950000000001</v>
      </c>
      <c r="B644" s="5">
        <v>6.1174099999999996</v>
      </c>
      <c r="C644" s="4">
        <v>1637.2950000000001</v>
      </c>
      <c r="D644" s="5">
        <v>6.289898</v>
      </c>
      <c r="E644" s="1">
        <v>1637.2950000000001</v>
      </c>
      <c r="F644" s="4">
        <v>5.3700789999999996</v>
      </c>
    </row>
    <row r="645" spans="1:6" x14ac:dyDescent="0.35">
      <c r="A645" s="4">
        <v>1639.2239999999999</v>
      </c>
      <c r="B645" s="5">
        <v>6.3272589999999997</v>
      </c>
      <c r="C645" s="4">
        <v>1639.2239999999999</v>
      </c>
      <c r="D645" s="5">
        <v>6.5029669999999999</v>
      </c>
      <c r="E645" s="1">
        <v>1639.2239999999999</v>
      </c>
      <c r="F645" s="4">
        <v>5.5193820000000002</v>
      </c>
    </row>
    <row r="646" spans="1:6" x14ac:dyDescent="0.35">
      <c r="A646" s="4">
        <v>1641.152</v>
      </c>
      <c r="B646" s="5">
        <v>6.2768620000000004</v>
      </c>
      <c r="C646" s="4">
        <v>1641.152</v>
      </c>
      <c r="D646" s="5">
        <v>6.4648209999999997</v>
      </c>
      <c r="E646" s="1">
        <v>1641.152</v>
      </c>
      <c r="F646" s="4">
        <v>5.4665210000000002</v>
      </c>
    </row>
    <row r="647" spans="1:6" x14ac:dyDescent="0.35">
      <c r="A647" s="4">
        <v>1643.0809999999999</v>
      </c>
      <c r="B647" s="5">
        <v>5.9969330000000003</v>
      </c>
      <c r="C647" s="4">
        <v>1643.0809999999999</v>
      </c>
      <c r="D647" s="5">
        <v>6.2158119999999997</v>
      </c>
      <c r="E647" s="1">
        <v>1643.0809999999999</v>
      </c>
      <c r="F647" s="4">
        <v>5.2186500000000002</v>
      </c>
    </row>
    <row r="648" spans="1:6" x14ac:dyDescent="0.35">
      <c r="A648" s="4">
        <v>1645.009</v>
      </c>
      <c r="B648" s="5">
        <v>5.5116199999999997</v>
      </c>
      <c r="C648" s="4">
        <v>1645.009</v>
      </c>
      <c r="D648" s="5">
        <v>5.7274570000000002</v>
      </c>
      <c r="E648" s="1">
        <v>1645.009</v>
      </c>
      <c r="F648" s="4">
        <v>4.804583</v>
      </c>
    </row>
    <row r="649" spans="1:6" x14ac:dyDescent="0.35">
      <c r="A649" s="4">
        <v>1646.9380000000001</v>
      </c>
      <c r="B649" s="5">
        <v>4.8758470000000003</v>
      </c>
      <c r="C649" s="4">
        <v>1646.9380000000001</v>
      </c>
      <c r="D649" s="5">
        <v>5.063561</v>
      </c>
      <c r="E649" s="1">
        <v>1646.9380000000001</v>
      </c>
      <c r="F649" s="4">
        <v>4.2471220000000001</v>
      </c>
    </row>
    <row r="650" spans="1:6" x14ac:dyDescent="0.35">
      <c r="A650" s="4">
        <v>1648.866</v>
      </c>
      <c r="B650" s="5">
        <v>4.2721410000000004</v>
      </c>
      <c r="C650" s="4">
        <v>1648.866</v>
      </c>
      <c r="D650" s="5">
        <v>4.4446380000000003</v>
      </c>
      <c r="E650" s="1">
        <v>1648.866</v>
      </c>
      <c r="F650" s="4">
        <v>3.686661</v>
      </c>
    </row>
    <row r="651" spans="1:6" x14ac:dyDescent="0.35">
      <c r="A651" s="4">
        <v>1650.7950000000001</v>
      </c>
      <c r="B651" s="5">
        <v>3.7312669999999999</v>
      </c>
      <c r="C651" s="4">
        <v>1650.7950000000001</v>
      </c>
      <c r="D651" s="5">
        <v>3.8830900000000002</v>
      </c>
      <c r="E651" s="1">
        <v>1650.7950000000001</v>
      </c>
      <c r="F651" s="4">
        <v>3.18892</v>
      </c>
    </row>
    <row r="652" spans="1:6" x14ac:dyDescent="0.35">
      <c r="A652" s="4">
        <v>1652.723</v>
      </c>
      <c r="B652" s="5">
        <v>3.1124749999999999</v>
      </c>
      <c r="C652" s="4">
        <v>1652.723</v>
      </c>
      <c r="D652" s="5">
        <v>3.2228300000000001</v>
      </c>
      <c r="E652" s="1">
        <v>1652.723</v>
      </c>
      <c r="F652" s="4">
        <v>2.640393</v>
      </c>
    </row>
    <row r="653" spans="1:6" x14ac:dyDescent="0.35">
      <c r="A653" s="4">
        <v>1654.652</v>
      </c>
      <c r="B653" s="5">
        <v>2.4880599999999999</v>
      </c>
      <c r="C653" s="4">
        <v>1654.652</v>
      </c>
      <c r="D653" s="5">
        <v>2.5678049999999999</v>
      </c>
      <c r="E653" s="1">
        <v>1654.652</v>
      </c>
      <c r="F653" s="4">
        <v>2.0750479999999998</v>
      </c>
    </row>
    <row r="654" spans="1:6" x14ac:dyDescent="0.35">
      <c r="A654" s="4">
        <v>1656.58</v>
      </c>
      <c r="B654" s="5">
        <v>1.9438770000000001</v>
      </c>
      <c r="C654" s="4">
        <v>1656.58</v>
      </c>
      <c r="D654" s="5">
        <v>1.997787</v>
      </c>
      <c r="E654" s="1">
        <v>1656.58</v>
      </c>
      <c r="F654" s="4">
        <v>1.5881479999999999</v>
      </c>
    </row>
    <row r="655" spans="1:6" x14ac:dyDescent="0.35">
      <c r="A655" s="4">
        <v>1658.509</v>
      </c>
      <c r="B655" s="5">
        <v>1.4213880000000001</v>
      </c>
      <c r="C655" s="4">
        <v>1658.509</v>
      </c>
      <c r="D655" s="5">
        <v>1.4641169999999999</v>
      </c>
      <c r="E655" s="1">
        <v>1658.509</v>
      </c>
      <c r="F655" s="4">
        <v>1.14683</v>
      </c>
    </row>
    <row r="656" spans="1:6" x14ac:dyDescent="0.35">
      <c r="A656" s="4">
        <v>1660.4369999999999</v>
      </c>
      <c r="B656" s="5">
        <v>1.0075989999999999</v>
      </c>
      <c r="C656" s="4">
        <v>1660.4369999999999</v>
      </c>
      <c r="D656" s="5">
        <v>1.0516380000000001</v>
      </c>
      <c r="E656" s="1">
        <v>1660.4369999999999</v>
      </c>
      <c r="F656" s="4">
        <v>0.81372449999999996</v>
      </c>
    </row>
    <row r="657" spans="1:6" x14ac:dyDescent="0.35">
      <c r="A657" s="4">
        <v>1662.366</v>
      </c>
      <c r="B657" s="5">
        <v>0.73139460000000001</v>
      </c>
      <c r="C657" s="4">
        <v>1662.366</v>
      </c>
      <c r="D657" s="5">
        <v>0.78706849999999995</v>
      </c>
      <c r="E657" s="1">
        <v>1662.366</v>
      </c>
      <c r="F657" s="4">
        <v>0.58706309999999995</v>
      </c>
    </row>
    <row r="658" spans="1:6" x14ac:dyDescent="0.35">
      <c r="A658" s="4">
        <v>1664.2940000000001</v>
      </c>
      <c r="B658" s="5">
        <v>0.564392</v>
      </c>
      <c r="C658" s="4">
        <v>1664.2940000000001</v>
      </c>
      <c r="D658" s="5">
        <v>0.62852940000000002</v>
      </c>
      <c r="E658" s="1">
        <v>1664.2940000000001</v>
      </c>
      <c r="F658" s="4">
        <v>0.4543777</v>
      </c>
    </row>
    <row r="659" spans="1:6" x14ac:dyDescent="0.35">
      <c r="A659" s="4">
        <v>1666.223</v>
      </c>
      <c r="B659" s="5">
        <v>0.50116799999999995</v>
      </c>
      <c r="C659" s="4">
        <v>1666.223</v>
      </c>
      <c r="D659" s="5">
        <v>0.5446915</v>
      </c>
      <c r="E659" s="1">
        <v>1666.223</v>
      </c>
      <c r="F659" s="4">
        <v>0.39045580000000002</v>
      </c>
    </row>
    <row r="660" spans="1:6" x14ac:dyDescent="0.35">
      <c r="A660" s="4">
        <v>1668.1510000000001</v>
      </c>
      <c r="B660" s="5">
        <v>0.49495420000000001</v>
      </c>
      <c r="C660" s="4">
        <v>1668.1510000000001</v>
      </c>
      <c r="D660" s="5">
        <v>0.50946290000000005</v>
      </c>
      <c r="E660" s="1">
        <v>1668.1510000000001</v>
      </c>
      <c r="F660" s="4">
        <v>0.36811290000000002</v>
      </c>
    </row>
    <row r="661" spans="1:6" x14ac:dyDescent="0.35">
      <c r="A661" s="4">
        <v>1670.08</v>
      </c>
      <c r="B661" s="5">
        <v>0.53488800000000003</v>
      </c>
      <c r="C661" s="4">
        <v>1670.08</v>
      </c>
      <c r="D661" s="5">
        <v>0.53628929999999997</v>
      </c>
      <c r="E661" s="1">
        <v>1670.08</v>
      </c>
      <c r="F661" s="4">
        <v>0.39425179999999999</v>
      </c>
    </row>
    <row r="662" spans="1:6" x14ac:dyDescent="0.35">
      <c r="A662" s="4">
        <v>1672.008</v>
      </c>
      <c r="B662" s="5">
        <v>0.61474379999999995</v>
      </c>
      <c r="C662" s="4">
        <v>1672.008</v>
      </c>
      <c r="D662" s="5">
        <v>0.61038400000000004</v>
      </c>
      <c r="E662" s="1">
        <v>1672.008</v>
      </c>
      <c r="F662" s="4">
        <v>0.4396118</v>
      </c>
    </row>
    <row r="663" spans="1:6" x14ac:dyDescent="0.35">
      <c r="A663" s="4">
        <v>1673.9369999999999</v>
      </c>
      <c r="B663" s="5">
        <v>0.71822079999999999</v>
      </c>
      <c r="C663" s="4">
        <v>1673.9369999999999</v>
      </c>
      <c r="D663" s="5">
        <v>0.72334229999999999</v>
      </c>
      <c r="E663" s="1">
        <v>1673.9369999999999</v>
      </c>
      <c r="F663" s="4">
        <v>0.49608859999999999</v>
      </c>
    </row>
    <row r="664" spans="1:6" x14ac:dyDescent="0.35">
      <c r="A664" s="4">
        <v>1675.865</v>
      </c>
      <c r="B664" s="5">
        <v>0.81945179999999995</v>
      </c>
      <c r="C664" s="4">
        <v>1675.865</v>
      </c>
      <c r="D664" s="5">
        <v>0.85987999999999998</v>
      </c>
      <c r="E664" s="1">
        <v>1675.865</v>
      </c>
      <c r="F664" s="4">
        <v>0.57382449999999996</v>
      </c>
    </row>
    <row r="665" spans="1:6" x14ac:dyDescent="0.35">
      <c r="A665" s="4">
        <v>1677.7940000000001</v>
      </c>
      <c r="B665" s="5">
        <v>0.9788557</v>
      </c>
      <c r="C665" s="4">
        <v>1677.7940000000001</v>
      </c>
      <c r="D665" s="5">
        <v>1.030977</v>
      </c>
      <c r="E665" s="1">
        <v>1677.7940000000001</v>
      </c>
      <c r="F665" s="4">
        <v>0.69730910000000002</v>
      </c>
    </row>
    <row r="666" spans="1:6" x14ac:dyDescent="0.35">
      <c r="A666" s="4">
        <v>1679.722</v>
      </c>
      <c r="B666" s="5">
        <v>1.210982</v>
      </c>
      <c r="C666" s="4">
        <v>1679.722</v>
      </c>
      <c r="D666" s="5">
        <v>1.2449490000000001</v>
      </c>
      <c r="E666" s="1">
        <v>1679.722</v>
      </c>
      <c r="F666" s="4">
        <v>0.84400090000000005</v>
      </c>
    </row>
    <row r="667" spans="1:6" x14ac:dyDescent="0.35">
      <c r="A667" s="4">
        <v>1681.6510000000001</v>
      </c>
      <c r="B667" s="5">
        <v>1.5204299999999999</v>
      </c>
      <c r="C667" s="4">
        <v>1681.6510000000001</v>
      </c>
      <c r="D667" s="5">
        <v>1.5422670000000001</v>
      </c>
      <c r="E667" s="1">
        <v>1681.6510000000001</v>
      </c>
      <c r="F667" s="4">
        <v>1.0237609999999999</v>
      </c>
    </row>
    <row r="668" spans="1:6" x14ac:dyDescent="0.35">
      <c r="A668" s="4">
        <v>1683.579</v>
      </c>
      <c r="B668" s="5">
        <v>1.9520820000000001</v>
      </c>
      <c r="C668" s="4">
        <v>1683.579</v>
      </c>
      <c r="D668" s="5">
        <v>1.9747680000000001</v>
      </c>
      <c r="E668" s="1">
        <v>1683.579</v>
      </c>
      <c r="F668" s="4">
        <v>1.2690030000000001</v>
      </c>
    </row>
    <row r="669" spans="1:6" x14ac:dyDescent="0.35">
      <c r="A669" s="4">
        <v>1685.508</v>
      </c>
      <c r="B669" s="5">
        <v>2.57755</v>
      </c>
      <c r="C669" s="4">
        <v>1685.508</v>
      </c>
      <c r="D669" s="5">
        <v>2.6254789999999999</v>
      </c>
      <c r="E669" s="1">
        <v>1685.508</v>
      </c>
      <c r="F669" s="4">
        <v>1.612568</v>
      </c>
    </row>
    <row r="670" spans="1:6" x14ac:dyDescent="0.35">
      <c r="A670" s="4">
        <v>1687.4359999999999</v>
      </c>
      <c r="B670" s="5">
        <v>3.2606199999999999</v>
      </c>
      <c r="C670" s="4">
        <v>1687.4359999999999</v>
      </c>
      <c r="D670" s="5">
        <v>3.3170679999999999</v>
      </c>
      <c r="E670" s="1">
        <v>1687.4359999999999</v>
      </c>
      <c r="F670" s="4">
        <v>2.020559</v>
      </c>
    </row>
    <row r="671" spans="1:6" x14ac:dyDescent="0.35">
      <c r="A671" s="4">
        <v>1689.365</v>
      </c>
      <c r="B671" s="5">
        <v>4.0700919999999998</v>
      </c>
      <c r="C671" s="4">
        <v>1689.365</v>
      </c>
      <c r="D671" s="5">
        <v>4.1232090000000001</v>
      </c>
      <c r="E671" s="1">
        <v>1689.365</v>
      </c>
      <c r="F671" s="4">
        <v>2.5899559999999999</v>
      </c>
    </row>
    <row r="672" spans="1:6" x14ac:dyDescent="0.35">
      <c r="A672" s="4">
        <v>1691.2929999999999</v>
      </c>
      <c r="B672" s="5">
        <v>4.8819109999999997</v>
      </c>
      <c r="C672" s="4">
        <v>1691.2929999999999</v>
      </c>
      <c r="D672" s="5">
        <v>4.9352720000000003</v>
      </c>
      <c r="E672" s="1">
        <v>1691.2929999999999</v>
      </c>
      <c r="F672" s="4">
        <v>3.2463340000000001</v>
      </c>
    </row>
    <row r="673" spans="1:6" x14ac:dyDescent="0.35">
      <c r="A673" s="4">
        <v>1693.222</v>
      </c>
      <c r="B673" s="5">
        <v>5.4904669999999998</v>
      </c>
      <c r="C673" s="4">
        <v>1693.222</v>
      </c>
      <c r="D673" s="5">
        <v>5.5519100000000003</v>
      </c>
      <c r="E673" s="1">
        <v>1693.222</v>
      </c>
      <c r="F673" s="4">
        <v>3.822425</v>
      </c>
    </row>
    <row r="674" spans="1:6" x14ac:dyDescent="0.35">
      <c r="A674" s="4">
        <v>1695.15</v>
      </c>
      <c r="B674" s="5">
        <v>5.7665300000000004</v>
      </c>
      <c r="C674" s="4">
        <v>1695.15</v>
      </c>
      <c r="D674" s="5">
        <v>5.8526509999999998</v>
      </c>
      <c r="E674" s="1">
        <v>1695.15</v>
      </c>
      <c r="F674" s="4">
        <v>4.1852819999999999</v>
      </c>
    </row>
    <row r="675" spans="1:6" x14ac:dyDescent="0.35">
      <c r="A675" s="4">
        <v>1697.079</v>
      </c>
      <c r="B675" s="5">
        <v>5.780348</v>
      </c>
      <c r="C675" s="4">
        <v>1697.079</v>
      </c>
      <c r="D675" s="5">
        <v>5.8699919999999999</v>
      </c>
      <c r="E675" s="1">
        <v>1697.079</v>
      </c>
      <c r="F675" s="4">
        <v>4.3262929999999997</v>
      </c>
    </row>
    <row r="676" spans="1:6" x14ac:dyDescent="0.35">
      <c r="A676" s="4">
        <v>1699.0070000000001</v>
      </c>
      <c r="B676" s="5">
        <v>5.728599</v>
      </c>
      <c r="C676" s="4">
        <v>1699.0070000000001</v>
      </c>
      <c r="D676" s="5">
        <v>5.8190780000000002</v>
      </c>
      <c r="E676" s="1">
        <v>1699.0070000000001</v>
      </c>
      <c r="F676" s="4">
        <v>4.3749099999999999</v>
      </c>
    </row>
    <row r="677" spans="1:6" x14ac:dyDescent="0.35">
      <c r="A677" s="4">
        <v>1700.9359999999999</v>
      </c>
      <c r="B677" s="5">
        <v>5.859648</v>
      </c>
      <c r="C677" s="4">
        <v>1700.9359999999999</v>
      </c>
      <c r="D677" s="5">
        <v>5.9332960000000003</v>
      </c>
      <c r="E677" s="1">
        <v>1700.9359999999999</v>
      </c>
      <c r="F677" s="4">
        <v>4.5146769999999998</v>
      </c>
    </row>
    <row r="678" spans="1:6" x14ac:dyDescent="0.35">
      <c r="A678" s="4">
        <v>1702.864</v>
      </c>
      <c r="B678" s="5">
        <v>6.208456</v>
      </c>
      <c r="C678" s="4">
        <v>1702.864</v>
      </c>
      <c r="D678" s="5">
        <v>6.2749790000000001</v>
      </c>
      <c r="E678" s="1">
        <v>1702.864</v>
      </c>
      <c r="F678" s="4">
        <v>4.7915279999999996</v>
      </c>
    </row>
    <row r="679" spans="1:6" x14ac:dyDescent="0.35">
      <c r="A679" s="4">
        <v>1704.7929999999999</v>
      </c>
      <c r="B679" s="5">
        <v>6.7079120000000003</v>
      </c>
      <c r="C679" s="4">
        <v>1704.7929999999999</v>
      </c>
      <c r="D679" s="5">
        <v>6.794257</v>
      </c>
      <c r="E679" s="1">
        <v>1704.7929999999999</v>
      </c>
      <c r="F679" s="4">
        <v>5.2307540000000001</v>
      </c>
    </row>
    <row r="680" spans="1:6" x14ac:dyDescent="0.35">
      <c r="A680" s="4">
        <v>1706.721</v>
      </c>
      <c r="B680" s="5">
        <v>7.3119149999999999</v>
      </c>
      <c r="C680" s="4">
        <v>1706.721</v>
      </c>
      <c r="D680" s="5">
        <v>7.3959669999999997</v>
      </c>
      <c r="E680" s="1">
        <v>1706.721</v>
      </c>
      <c r="F680" s="4">
        <v>5.7678649999999996</v>
      </c>
    </row>
    <row r="681" spans="1:6" x14ac:dyDescent="0.35">
      <c r="A681" s="4">
        <v>1708.65</v>
      </c>
      <c r="B681" s="5">
        <v>7.8494739999999998</v>
      </c>
      <c r="C681" s="4">
        <v>1708.65</v>
      </c>
      <c r="D681" s="5">
        <v>7.9212470000000001</v>
      </c>
      <c r="E681" s="1">
        <v>1708.65</v>
      </c>
      <c r="F681" s="4">
        <v>6.2446159999999997</v>
      </c>
    </row>
    <row r="682" spans="1:6" x14ac:dyDescent="0.35">
      <c r="A682" s="4">
        <v>1710.578</v>
      </c>
      <c r="B682" s="5">
        <v>8.1470409999999998</v>
      </c>
      <c r="C682" s="4">
        <v>1710.578</v>
      </c>
      <c r="D682" s="5">
        <v>8.2191960000000002</v>
      </c>
      <c r="E682" s="1">
        <v>1710.578</v>
      </c>
      <c r="F682" s="4">
        <v>6.5094630000000002</v>
      </c>
    </row>
    <row r="683" spans="1:6" x14ac:dyDescent="0.35">
      <c r="A683" s="4">
        <v>1712.5070000000001</v>
      </c>
      <c r="B683" s="5">
        <v>8.1834140000000009</v>
      </c>
      <c r="C683" s="4">
        <v>1712.5070000000001</v>
      </c>
      <c r="D683" s="5">
        <v>8.2364130000000007</v>
      </c>
      <c r="E683" s="1">
        <v>1712.5070000000001</v>
      </c>
      <c r="F683" s="4">
        <v>6.5293590000000004</v>
      </c>
    </row>
    <row r="684" spans="1:6" x14ac:dyDescent="0.35">
      <c r="A684" s="4">
        <v>1714.4349999999999</v>
      </c>
      <c r="B684" s="5">
        <v>7.9221570000000003</v>
      </c>
      <c r="C684" s="4">
        <v>1714.4349999999999</v>
      </c>
      <c r="D684" s="5">
        <v>7.9855299999999998</v>
      </c>
      <c r="E684" s="1">
        <v>1714.4349999999999</v>
      </c>
      <c r="F684" s="4">
        <v>6.3086310000000001</v>
      </c>
    </row>
    <row r="685" spans="1:6" x14ac:dyDescent="0.35">
      <c r="A685" s="4">
        <v>1716.364</v>
      </c>
      <c r="B685" s="5">
        <v>7.4262949999999996</v>
      </c>
      <c r="C685" s="4">
        <v>1716.364</v>
      </c>
      <c r="D685" s="5">
        <v>7.5188459999999999</v>
      </c>
      <c r="E685" s="1">
        <v>1716.364</v>
      </c>
      <c r="F685" s="4">
        <v>5.9014519999999999</v>
      </c>
    </row>
    <row r="686" spans="1:6" x14ac:dyDescent="0.35">
      <c r="A686" s="4">
        <v>1718.2919999999999</v>
      </c>
      <c r="B686" s="5">
        <v>6.7621869999999999</v>
      </c>
      <c r="C686" s="4">
        <v>1718.2919999999999</v>
      </c>
      <c r="D686" s="5">
        <v>6.847442</v>
      </c>
      <c r="E686" s="1">
        <v>1718.2919999999999</v>
      </c>
      <c r="F686" s="4">
        <v>5.3280880000000002</v>
      </c>
    </row>
    <row r="687" spans="1:6" x14ac:dyDescent="0.35">
      <c r="A687" s="4">
        <v>1720.221</v>
      </c>
      <c r="B687" s="5">
        <v>6.0650469999999999</v>
      </c>
      <c r="C687" s="4">
        <v>1720.221</v>
      </c>
      <c r="D687" s="5">
        <v>6.1408630000000004</v>
      </c>
      <c r="E687" s="1">
        <v>1720.221</v>
      </c>
      <c r="F687" s="4">
        <v>4.7488849999999996</v>
      </c>
    </row>
    <row r="688" spans="1:6" x14ac:dyDescent="0.35">
      <c r="A688" s="4">
        <v>1722.1489999999999</v>
      </c>
      <c r="B688" s="5">
        <v>5.308745</v>
      </c>
      <c r="C688" s="4">
        <v>1722.1489999999999</v>
      </c>
      <c r="D688" s="5">
        <v>5.3868010000000002</v>
      </c>
      <c r="E688" s="1">
        <v>1722.1489999999999</v>
      </c>
      <c r="F688" s="4">
        <v>4.1324249999999996</v>
      </c>
    </row>
    <row r="689" spans="1:6" x14ac:dyDescent="0.35">
      <c r="A689" s="4">
        <v>1724.078</v>
      </c>
      <c r="B689" s="5">
        <v>4.5037589999999996</v>
      </c>
      <c r="C689" s="4">
        <v>1724.078</v>
      </c>
      <c r="D689" s="5">
        <v>4.5841060000000002</v>
      </c>
      <c r="E689" s="1">
        <v>1724.078</v>
      </c>
      <c r="F689" s="4">
        <v>3.4951810000000001</v>
      </c>
    </row>
    <row r="690" spans="1:6" x14ac:dyDescent="0.35">
      <c r="A690" s="4">
        <v>1726.0060000000001</v>
      </c>
      <c r="B690" s="5">
        <v>3.6829000000000001</v>
      </c>
      <c r="C690" s="4">
        <v>1726.0060000000001</v>
      </c>
      <c r="D690" s="5">
        <v>3.769031</v>
      </c>
      <c r="E690" s="1">
        <v>1726.0060000000001</v>
      </c>
      <c r="F690" s="4">
        <v>2.8713540000000002</v>
      </c>
    </row>
    <row r="691" spans="1:6" x14ac:dyDescent="0.35">
      <c r="A691" s="4">
        <v>1727.9349999999999</v>
      </c>
      <c r="B691" s="5">
        <v>2.8851059999999999</v>
      </c>
      <c r="C691" s="4">
        <v>1727.9349999999999</v>
      </c>
      <c r="D691" s="5">
        <v>2.9655870000000002</v>
      </c>
      <c r="E691" s="1">
        <v>1727.9349999999999</v>
      </c>
      <c r="F691" s="4">
        <v>2.2540439999999999</v>
      </c>
    </row>
    <row r="692" spans="1:6" x14ac:dyDescent="0.35">
      <c r="A692" s="4">
        <v>1729.8630000000001</v>
      </c>
      <c r="B692" s="5">
        <v>2.1200960000000002</v>
      </c>
      <c r="C692" s="4">
        <v>1729.8630000000001</v>
      </c>
      <c r="D692" s="5">
        <v>2.1934070000000001</v>
      </c>
      <c r="E692" s="1">
        <v>1729.8630000000001</v>
      </c>
      <c r="F692" s="4">
        <v>1.6583220000000001</v>
      </c>
    </row>
    <row r="693" spans="1:6" x14ac:dyDescent="0.35">
      <c r="A693" s="4">
        <v>1731.7919999999999</v>
      </c>
      <c r="B693" s="5">
        <v>1.451139</v>
      </c>
      <c r="C693" s="4">
        <v>1731.7919999999999</v>
      </c>
      <c r="D693" s="5">
        <v>1.522923</v>
      </c>
      <c r="E693" s="1">
        <v>1731.7919999999999</v>
      </c>
      <c r="F693" s="4">
        <v>1.1463719999999999</v>
      </c>
    </row>
    <row r="694" spans="1:6" x14ac:dyDescent="0.35">
      <c r="A694" s="4">
        <v>1733.72</v>
      </c>
      <c r="B694" s="5">
        <v>0.89701240000000004</v>
      </c>
      <c r="C694" s="4">
        <v>1733.72</v>
      </c>
      <c r="D694" s="5">
        <v>0.94906489999999999</v>
      </c>
      <c r="E694" s="1">
        <v>1733.72</v>
      </c>
      <c r="F694" s="4">
        <v>0.72584459999999995</v>
      </c>
    </row>
    <row r="695" spans="1:6" x14ac:dyDescent="0.35">
      <c r="A695" s="4">
        <v>1735.6489999999999</v>
      </c>
      <c r="B695" s="5">
        <v>0.50954759999999999</v>
      </c>
      <c r="C695" s="4">
        <v>1735.6489999999999</v>
      </c>
      <c r="D695" s="5">
        <v>0.52570589999999995</v>
      </c>
      <c r="E695" s="1">
        <v>1735.6489999999999</v>
      </c>
      <c r="F695" s="4">
        <v>0.42124149999999999</v>
      </c>
    </row>
    <row r="696" spans="1:6" x14ac:dyDescent="0.35">
      <c r="A696" s="4">
        <v>1737.577</v>
      </c>
      <c r="B696" s="5">
        <v>0.27262160000000002</v>
      </c>
      <c r="C696" s="4">
        <v>1737.577</v>
      </c>
      <c r="D696" s="5">
        <v>0.30340309999999998</v>
      </c>
      <c r="E696" s="1">
        <v>1737.577</v>
      </c>
      <c r="F696" s="4">
        <v>0.23957680000000001</v>
      </c>
    </row>
    <row r="697" spans="1:6" x14ac:dyDescent="0.35">
      <c r="A697" s="4">
        <v>1739.5050000000001</v>
      </c>
      <c r="B697" s="5">
        <v>0.1172291</v>
      </c>
      <c r="C697" s="4">
        <v>1739.5050000000001</v>
      </c>
      <c r="D697" s="5">
        <v>0.1731557</v>
      </c>
      <c r="E697" s="1">
        <v>1739.5050000000001</v>
      </c>
      <c r="F697" s="4">
        <v>0.1158175</v>
      </c>
    </row>
    <row r="698" spans="1:6" x14ac:dyDescent="0.35">
      <c r="A698" s="4">
        <v>1741.434</v>
      </c>
      <c r="B698" s="5">
        <v>5.7719510000000002E-2</v>
      </c>
      <c r="C698" s="4">
        <v>1741.434</v>
      </c>
      <c r="D698" s="5">
        <v>0.10473970000000001</v>
      </c>
      <c r="E698" s="1">
        <v>1741.434</v>
      </c>
      <c r="F698" s="4">
        <v>5.2644950000000003E-2</v>
      </c>
    </row>
    <row r="699" spans="1:6" x14ac:dyDescent="0.35">
      <c r="A699" s="4">
        <v>1743.3630000000001</v>
      </c>
      <c r="B699" s="5">
        <v>2.1873219999999999E-2</v>
      </c>
      <c r="C699" s="4">
        <v>1743.3630000000001</v>
      </c>
      <c r="D699" s="5">
        <v>6.1826869999999999E-2</v>
      </c>
      <c r="E699" s="1">
        <v>1743.3630000000001</v>
      </c>
      <c r="F699" s="4">
        <v>3.413016E-2</v>
      </c>
    </row>
    <row r="700" spans="1:6" x14ac:dyDescent="0.35">
      <c r="A700" s="4">
        <v>1745.2909999999999</v>
      </c>
      <c r="B700" s="5">
        <v>7.5684949999999997E-3</v>
      </c>
      <c r="C700" s="4">
        <v>1745.2909999999999</v>
      </c>
      <c r="D700" s="5">
        <v>4.0231639999999999E-2</v>
      </c>
      <c r="E700" s="1">
        <v>1745.2909999999999</v>
      </c>
      <c r="F700" s="4">
        <v>3.1713860000000003E-2</v>
      </c>
    </row>
    <row r="701" spans="1:6" x14ac:dyDescent="0.35">
      <c r="A701" s="4">
        <v>1747.2190000000001</v>
      </c>
      <c r="B701" s="5">
        <v>1.5391220000000001E-2</v>
      </c>
      <c r="C701" s="4">
        <v>1747.2190000000001</v>
      </c>
      <c r="D701" s="5">
        <v>4.7110039999999999E-2</v>
      </c>
      <c r="E701" s="1">
        <v>1747.2190000000001</v>
      </c>
      <c r="F701" s="4">
        <v>2.9683339999999999E-2</v>
      </c>
    </row>
    <row r="702" spans="1:6" x14ac:dyDescent="0.35">
      <c r="A702" s="4">
        <v>1749.1479999999999</v>
      </c>
      <c r="B702" s="5">
        <v>3.790731E-2</v>
      </c>
      <c r="C702" s="4">
        <v>1749.1479999999999</v>
      </c>
      <c r="D702" s="5">
        <v>7.3258900000000002E-2</v>
      </c>
      <c r="E702" s="1">
        <v>1749.1479999999999</v>
      </c>
      <c r="F702" s="4">
        <v>6.2811489999999998E-2</v>
      </c>
    </row>
    <row r="703" spans="1:6" x14ac:dyDescent="0.35">
      <c r="A703" s="4">
        <v>1751.077</v>
      </c>
      <c r="B703" s="5">
        <v>6.8210149999999997E-2</v>
      </c>
      <c r="C703" s="4">
        <v>1751.077</v>
      </c>
      <c r="D703" s="5">
        <v>0.10302649999999999</v>
      </c>
      <c r="E703" s="1">
        <v>1751.077</v>
      </c>
      <c r="F703" s="4">
        <v>0.1032925</v>
      </c>
    </row>
    <row r="704" spans="1:6" x14ac:dyDescent="0.35">
      <c r="A704" s="4">
        <v>1753.0050000000001</v>
      </c>
      <c r="B704" s="5">
        <v>0.1486354</v>
      </c>
      <c r="C704" s="4">
        <v>1753.0050000000001</v>
      </c>
      <c r="D704" s="5">
        <v>0.1821816</v>
      </c>
      <c r="E704" s="1">
        <v>1753.0050000000001</v>
      </c>
      <c r="F704" s="4">
        <v>0.16549539999999999</v>
      </c>
    </row>
    <row r="705" spans="1:6" x14ac:dyDescent="0.35">
      <c r="A705" s="4">
        <v>1754.933</v>
      </c>
      <c r="B705" s="5">
        <v>0.2828561</v>
      </c>
      <c r="C705" s="4">
        <v>1754.933</v>
      </c>
      <c r="D705" s="5">
        <v>0.32695479999999999</v>
      </c>
      <c r="E705" s="1">
        <v>1754.933</v>
      </c>
      <c r="F705" s="4">
        <v>0.27957690000000002</v>
      </c>
    </row>
    <row r="706" spans="1:6" x14ac:dyDescent="0.35">
      <c r="A706" s="4">
        <v>1756.8620000000001</v>
      </c>
      <c r="B706" s="5">
        <v>0.53465739999999995</v>
      </c>
      <c r="C706" s="4">
        <v>1756.8620000000001</v>
      </c>
      <c r="D706" s="5">
        <v>0.59773120000000002</v>
      </c>
      <c r="E706" s="1">
        <v>1756.8620000000001</v>
      </c>
      <c r="F706" s="4">
        <v>0.49755830000000001</v>
      </c>
    </row>
    <row r="707" spans="1:6" x14ac:dyDescent="0.35">
      <c r="A707" s="4">
        <v>1758.7909999999999</v>
      </c>
      <c r="B707" s="5">
        <v>0.93786539999999996</v>
      </c>
      <c r="C707" s="4">
        <v>1758.7909999999999</v>
      </c>
      <c r="D707" s="5">
        <v>1.0073859999999999</v>
      </c>
      <c r="E707" s="1">
        <v>1758.7909999999999</v>
      </c>
      <c r="F707" s="4">
        <v>0.84658480000000003</v>
      </c>
    </row>
    <row r="708" spans="1:6" x14ac:dyDescent="0.35">
      <c r="A708" s="4">
        <v>1760.7190000000001</v>
      </c>
      <c r="B708" s="5">
        <v>1.5187649999999999</v>
      </c>
      <c r="C708" s="4">
        <v>1760.7190000000001</v>
      </c>
      <c r="D708" s="5">
        <v>1.6000239999999999</v>
      </c>
      <c r="E708" s="1">
        <v>1760.7190000000001</v>
      </c>
      <c r="F708" s="4">
        <v>1.360042</v>
      </c>
    </row>
    <row r="709" spans="1:6" x14ac:dyDescent="0.35">
      <c r="A709" s="4">
        <v>1762.6469999999999</v>
      </c>
      <c r="B709" s="5">
        <v>2.2632669999999999</v>
      </c>
      <c r="C709" s="4">
        <v>1762.6469999999999</v>
      </c>
      <c r="D709" s="5">
        <v>2.3697530000000002</v>
      </c>
      <c r="E709" s="1">
        <v>1762.6469999999999</v>
      </c>
      <c r="F709" s="4">
        <v>2.0116139999999998</v>
      </c>
    </row>
    <row r="710" spans="1:6" x14ac:dyDescent="0.35">
      <c r="A710" s="4">
        <v>1764.576</v>
      </c>
      <c r="B710" s="5">
        <v>3.0339770000000001</v>
      </c>
      <c r="C710" s="4">
        <v>1764.576</v>
      </c>
      <c r="D710" s="5">
        <v>3.1521029999999999</v>
      </c>
      <c r="E710" s="1">
        <v>1764.576</v>
      </c>
      <c r="F710" s="4">
        <v>2.663049</v>
      </c>
    </row>
    <row r="711" spans="1:6" x14ac:dyDescent="0.35">
      <c r="A711" s="4">
        <v>1766.5050000000001</v>
      </c>
      <c r="B711" s="5">
        <v>3.640352</v>
      </c>
      <c r="C711" s="4">
        <v>1766.5050000000001</v>
      </c>
      <c r="D711" s="5">
        <v>3.7749290000000002</v>
      </c>
      <c r="E711" s="1">
        <v>1766.5050000000001</v>
      </c>
      <c r="F711" s="4">
        <v>3.1868569999999998</v>
      </c>
    </row>
    <row r="712" spans="1:6" x14ac:dyDescent="0.35">
      <c r="A712" s="4">
        <v>1768.433</v>
      </c>
      <c r="B712" s="5">
        <v>3.8772220000000002</v>
      </c>
      <c r="C712" s="4">
        <v>1768.433</v>
      </c>
      <c r="D712" s="5">
        <v>4.0063979999999999</v>
      </c>
      <c r="E712" s="1">
        <v>1768.433</v>
      </c>
      <c r="F712" s="4">
        <v>3.393904</v>
      </c>
    </row>
    <row r="713" spans="1:6" x14ac:dyDescent="0.35">
      <c r="A713" s="4">
        <v>1770.3610000000001</v>
      </c>
      <c r="B713" s="5">
        <v>3.6392129999999998</v>
      </c>
      <c r="C713" s="4">
        <v>1770.3610000000001</v>
      </c>
      <c r="D713" s="5">
        <v>3.7686380000000002</v>
      </c>
      <c r="E713" s="1">
        <v>1770.3610000000001</v>
      </c>
      <c r="F713" s="4">
        <v>3.1911149999999999</v>
      </c>
    </row>
    <row r="714" spans="1:6" x14ac:dyDescent="0.35">
      <c r="A714" s="4">
        <v>1772.29</v>
      </c>
      <c r="B714" s="5">
        <v>3.12384</v>
      </c>
      <c r="C714" s="4">
        <v>1772.29</v>
      </c>
      <c r="D714" s="5">
        <v>3.2629950000000001</v>
      </c>
      <c r="E714" s="1">
        <v>1772.29</v>
      </c>
      <c r="F714" s="4">
        <v>2.7613949999999998</v>
      </c>
    </row>
    <row r="715" spans="1:6" x14ac:dyDescent="0.35">
      <c r="A715" s="4">
        <v>1774.2190000000001</v>
      </c>
      <c r="B715" s="5">
        <v>2.781336</v>
      </c>
      <c r="C715" s="4">
        <v>1774.2190000000001</v>
      </c>
      <c r="D715" s="5">
        <v>2.905319</v>
      </c>
      <c r="E715" s="1">
        <v>1774.2190000000001</v>
      </c>
      <c r="F715" s="4">
        <v>2.4510510000000001</v>
      </c>
    </row>
    <row r="716" spans="1:6" x14ac:dyDescent="0.35">
      <c r="A716" s="4">
        <v>1776.1469999999999</v>
      </c>
      <c r="B716" s="5">
        <v>2.8059509999999999</v>
      </c>
      <c r="C716" s="4">
        <v>1776.1469999999999</v>
      </c>
      <c r="D716" s="5">
        <v>2.9244940000000001</v>
      </c>
      <c r="E716" s="1">
        <v>1776.1469999999999</v>
      </c>
      <c r="F716" s="4">
        <v>2.4693450000000001</v>
      </c>
    </row>
    <row r="717" spans="1:6" x14ac:dyDescent="0.35">
      <c r="A717" s="4">
        <v>1778.075</v>
      </c>
      <c r="B717" s="5">
        <v>3.118293</v>
      </c>
      <c r="C717" s="4">
        <v>1778.075</v>
      </c>
      <c r="D717" s="5">
        <v>3.2500930000000001</v>
      </c>
      <c r="E717" s="1">
        <v>1778.075</v>
      </c>
      <c r="F717" s="4">
        <v>2.7536170000000002</v>
      </c>
    </row>
    <row r="718" spans="1:6" x14ac:dyDescent="0.35">
      <c r="A718" s="4">
        <v>1780.0039999999999</v>
      </c>
      <c r="B718" s="5">
        <v>3.4805350000000002</v>
      </c>
      <c r="C718" s="4">
        <v>1780.0039999999999</v>
      </c>
      <c r="D718" s="5">
        <v>3.6376089999999999</v>
      </c>
      <c r="E718" s="1">
        <v>1780.0039999999999</v>
      </c>
      <c r="F718" s="4">
        <v>3.0934469999999998</v>
      </c>
    </row>
    <row r="719" spans="1:6" x14ac:dyDescent="0.35">
      <c r="A719" s="4">
        <v>1781.932</v>
      </c>
      <c r="B719" s="5">
        <v>3.5704289999999999</v>
      </c>
      <c r="C719" s="4">
        <v>1781.932</v>
      </c>
      <c r="D719" s="5">
        <v>3.733006</v>
      </c>
      <c r="E719" s="1">
        <v>1781.932</v>
      </c>
      <c r="F719" s="4">
        <v>3.190572</v>
      </c>
    </row>
    <row r="720" spans="1:6" x14ac:dyDescent="0.35">
      <c r="A720" s="4">
        <v>1783.8610000000001</v>
      </c>
      <c r="B720" s="5">
        <v>3.1997330000000002</v>
      </c>
      <c r="C720" s="4">
        <v>1783.8610000000001</v>
      </c>
      <c r="D720" s="5">
        <v>3.35229</v>
      </c>
      <c r="E720" s="1">
        <v>1783.8610000000001</v>
      </c>
      <c r="F720" s="4">
        <v>2.879391</v>
      </c>
    </row>
    <row r="721" spans="1:6" x14ac:dyDescent="0.35">
      <c r="A721" s="4">
        <v>1785.789</v>
      </c>
      <c r="B721" s="5">
        <v>2.4254199999999999</v>
      </c>
      <c r="C721" s="4">
        <v>1785.789</v>
      </c>
      <c r="D721" s="5">
        <v>2.5592229999999998</v>
      </c>
      <c r="E721" s="1">
        <v>1785.789</v>
      </c>
      <c r="F721" s="4">
        <v>2.1969249999999998</v>
      </c>
    </row>
    <row r="722" spans="1:6" x14ac:dyDescent="0.35">
      <c r="A722" s="4">
        <v>1787.7180000000001</v>
      </c>
      <c r="B722" s="5">
        <v>1.532697</v>
      </c>
      <c r="C722" s="4">
        <v>1787.7180000000001</v>
      </c>
      <c r="D722" s="5">
        <v>1.630031</v>
      </c>
      <c r="E722" s="1">
        <v>1787.7180000000001</v>
      </c>
      <c r="F722" s="4">
        <v>1.388563</v>
      </c>
    </row>
    <row r="723" spans="1:6" x14ac:dyDescent="0.35">
      <c r="A723" s="4">
        <v>1789.646</v>
      </c>
      <c r="B723" s="5">
        <v>0.78956590000000004</v>
      </c>
      <c r="C723" s="4">
        <v>1789.646</v>
      </c>
      <c r="D723" s="5">
        <v>0.85413260000000002</v>
      </c>
      <c r="E723" s="1">
        <v>1789.646</v>
      </c>
      <c r="F723" s="4">
        <v>0.72382040000000003</v>
      </c>
    </row>
    <row r="724" spans="1:6" x14ac:dyDescent="0.35">
      <c r="A724" s="4">
        <v>1791.575</v>
      </c>
      <c r="B724" s="5">
        <v>0.30568410000000001</v>
      </c>
      <c r="C724" s="4">
        <v>1791.575</v>
      </c>
      <c r="D724" s="5">
        <v>0.36557899999999999</v>
      </c>
      <c r="E724" s="1">
        <v>1791.575</v>
      </c>
      <c r="F724" s="4">
        <v>0.31356600000000001</v>
      </c>
    </row>
    <row r="725" spans="1:6" x14ac:dyDescent="0.35">
      <c r="A725" s="4">
        <v>1793.5029999999999</v>
      </c>
      <c r="B725" s="5">
        <v>6.4456959999999994E-2</v>
      </c>
      <c r="C725" s="4">
        <v>1793.5029999999999</v>
      </c>
      <c r="D725" s="5">
        <v>0.123724</v>
      </c>
      <c r="E725" s="1">
        <v>1793.5029999999999</v>
      </c>
      <c r="F725" s="4">
        <v>0.1201224</v>
      </c>
    </row>
    <row r="726" spans="1:6" x14ac:dyDescent="0.35">
      <c r="A726" s="4">
        <v>1795.432</v>
      </c>
      <c r="B726" s="5">
        <v>-1.7436610000000001E-3</v>
      </c>
      <c r="C726" s="4">
        <v>1795.432</v>
      </c>
      <c r="D726" s="5">
        <v>4.3470439999999999E-2</v>
      </c>
      <c r="E726" s="1">
        <v>1795.432</v>
      </c>
      <c r="F726" s="4">
        <v>5.1549989999999997E-2</v>
      </c>
    </row>
    <row r="727" spans="1:6" x14ac:dyDescent="0.35">
      <c r="A727" s="4">
        <v>1797.36</v>
      </c>
      <c r="B727" s="5">
        <v>-1.322771E-2</v>
      </c>
      <c r="C727" s="4">
        <v>1797.36</v>
      </c>
      <c r="D727" s="5">
        <v>1.312229E-2</v>
      </c>
      <c r="E727" s="1">
        <v>1797.36</v>
      </c>
      <c r="F727" s="4">
        <v>1.910038E-2</v>
      </c>
    </row>
    <row r="728" spans="1:6" x14ac:dyDescent="0.35">
      <c r="A728" s="4">
        <v>1799.289</v>
      </c>
      <c r="B728" s="5">
        <v>-2.460066E-2</v>
      </c>
      <c r="C728" s="4">
        <v>1799.289</v>
      </c>
      <c r="D728" s="5">
        <v>1.371786E-2</v>
      </c>
      <c r="E728" s="1">
        <v>1799.289</v>
      </c>
      <c r="F728" s="4">
        <v>1.278724E-2</v>
      </c>
    </row>
    <row r="729" spans="1:6" x14ac:dyDescent="0.35">
      <c r="A729" s="4">
        <v>1801.2170000000001</v>
      </c>
      <c r="B729" s="5">
        <v>-3.1003159999999998E-2</v>
      </c>
      <c r="C729" s="4">
        <v>1801.2170000000001</v>
      </c>
      <c r="D729" s="5">
        <v>1.4220969999999999E-2</v>
      </c>
      <c r="E729" s="1">
        <v>1801.2170000000001</v>
      </c>
      <c r="F729" s="4">
        <v>1.5330649999999999E-2</v>
      </c>
    </row>
    <row r="730" spans="1:6" x14ac:dyDescent="0.35">
      <c r="A730" s="4">
        <v>1803.146</v>
      </c>
      <c r="B730" s="5">
        <v>-2.1079649999999998E-2</v>
      </c>
      <c r="C730" s="4">
        <v>1803.146</v>
      </c>
      <c r="D730" s="5">
        <v>1.5643850000000001E-2</v>
      </c>
      <c r="E730" s="1">
        <v>1803.146</v>
      </c>
      <c r="F730" s="4">
        <v>2.6209340000000001E-2</v>
      </c>
    </row>
    <row r="731" spans="1:6" x14ac:dyDescent="0.35">
      <c r="A731" s="4">
        <v>1805.0740000000001</v>
      </c>
      <c r="B731" s="5">
        <v>-3.3017110000000002E-2</v>
      </c>
      <c r="C731" s="4">
        <v>1805.0740000000001</v>
      </c>
      <c r="D731" s="5">
        <v>2.929545E-3</v>
      </c>
      <c r="E731" s="1">
        <v>1805.0740000000001</v>
      </c>
      <c r="F731" s="4">
        <v>2.3673090000000001E-2</v>
      </c>
    </row>
    <row r="732" spans="1:6" x14ac:dyDescent="0.35">
      <c r="A732" s="4">
        <v>1807.0029999999999</v>
      </c>
      <c r="B732" s="5">
        <v>-4.2208250000000003E-2</v>
      </c>
      <c r="C732" s="4">
        <v>1807.0029999999999</v>
      </c>
      <c r="D732" s="5">
        <v>-7.4286090000000006E-5</v>
      </c>
      <c r="E732" s="1">
        <v>1807.0029999999999</v>
      </c>
      <c r="F732" s="4">
        <v>2.5277500000000001E-2</v>
      </c>
    </row>
    <row r="733" spans="1:6" x14ac:dyDescent="0.35">
      <c r="A733" s="4">
        <v>1808.931</v>
      </c>
      <c r="B733" s="5">
        <v>-4.814624E-2</v>
      </c>
      <c r="C733" s="4">
        <v>1808.931</v>
      </c>
      <c r="D733" s="5">
        <v>1.8250619999999999E-3</v>
      </c>
      <c r="E733" s="1">
        <v>1808.931</v>
      </c>
      <c r="F733" s="4">
        <v>2.316899E-2</v>
      </c>
    </row>
    <row r="734" spans="1:6" x14ac:dyDescent="0.35">
      <c r="A734" s="4">
        <v>1810.86</v>
      </c>
      <c r="B734" s="5">
        <v>-3.1335290000000002E-2</v>
      </c>
      <c r="C734" s="4">
        <v>1810.86</v>
      </c>
      <c r="D734" s="5">
        <v>1.6927370000000001E-2</v>
      </c>
      <c r="E734" s="1">
        <v>1810.86</v>
      </c>
      <c r="F734" s="4">
        <v>2.7919280000000001E-2</v>
      </c>
    </row>
    <row r="735" spans="1:6" x14ac:dyDescent="0.35">
      <c r="A735" s="4">
        <v>1812.788</v>
      </c>
      <c r="B735" s="5">
        <v>-9.0742270000000007E-3</v>
      </c>
      <c r="C735" s="4">
        <v>1812.788</v>
      </c>
      <c r="D735" s="5">
        <v>4.4184389999999997E-2</v>
      </c>
      <c r="E735" s="1">
        <v>1812.788</v>
      </c>
      <c r="F735" s="4">
        <v>3.3712529999999997E-2</v>
      </c>
    </row>
    <row r="736" spans="1:6" x14ac:dyDescent="0.35">
      <c r="A736" s="4">
        <v>1814.7170000000001</v>
      </c>
      <c r="B736" s="5">
        <v>3.8191450000000002E-2</v>
      </c>
      <c r="C736" s="4">
        <v>1814.7170000000001</v>
      </c>
      <c r="D736" s="5">
        <v>7.7235289999999998E-2</v>
      </c>
      <c r="E736" s="1">
        <v>1814.7170000000001</v>
      </c>
      <c r="F736" s="4">
        <v>4.8575889999999997E-2</v>
      </c>
    </row>
    <row r="737" spans="1:6" x14ac:dyDescent="0.35">
      <c r="A737" s="4">
        <v>1816.645</v>
      </c>
      <c r="B737" s="5">
        <v>8.8100369999999997E-2</v>
      </c>
      <c r="C737" s="4">
        <v>1816.645</v>
      </c>
      <c r="D737" s="5">
        <v>0.1201454</v>
      </c>
      <c r="E737" s="1">
        <v>1816.645</v>
      </c>
      <c r="F737" s="4">
        <v>8.1194260000000004E-2</v>
      </c>
    </row>
    <row r="738" spans="1:6" x14ac:dyDescent="0.35">
      <c r="A738" s="4">
        <v>1818.5740000000001</v>
      </c>
      <c r="B738" s="5">
        <v>0.1480891</v>
      </c>
      <c r="C738" s="4">
        <v>1818.5740000000001</v>
      </c>
      <c r="D738" s="5">
        <v>0.2065409</v>
      </c>
      <c r="E738" s="1">
        <v>1818.5740000000001</v>
      </c>
      <c r="F738" s="4">
        <v>0.16554869999999999</v>
      </c>
    </row>
    <row r="739" spans="1:6" x14ac:dyDescent="0.35">
      <c r="A739" s="4">
        <v>1820.502</v>
      </c>
      <c r="B739" s="5">
        <v>0.2610574</v>
      </c>
      <c r="C739" s="4">
        <v>1820.502</v>
      </c>
      <c r="D739" s="5">
        <v>0.3440665</v>
      </c>
      <c r="E739" s="1">
        <v>1820.502</v>
      </c>
      <c r="F739" s="4">
        <v>0.28930339999999999</v>
      </c>
    </row>
    <row r="740" spans="1:6" x14ac:dyDescent="0.35">
      <c r="A740" s="4">
        <v>1822.431</v>
      </c>
      <c r="B740" s="5">
        <v>0.48946149999999999</v>
      </c>
      <c r="C740" s="4">
        <v>1822.431</v>
      </c>
      <c r="D740" s="5">
        <v>0.56465620000000005</v>
      </c>
      <c r="E740" s="1">
        <v>1822.431</v>
      </c>
      <c r="F740" s="4">
        <v>0.48818460000000002</v>
      </c>
    </row>
    <row r="741" spans="1:6" x14ac:dyDescent="0.35">
      <c r="A741" s="4">
        <v>1824.3589999999999</v>
      </c>
      <c r="B741" s="5">
        <v>0.83365540000000005</v>
      </c>
      <c r="C741" s="4">
        <v>1824.3589999999999</v>
      </c>
      <c r="D741" s="5">
        <v>0.92495819999999995</v>
      </c>
      <c r="E741" s="1">
        <v>1824.3589999999999</v>
      </c>
      <c r="F741" s="4">
        <v>0.80723449999999997</v>
      </c>
    </row>
    <row r="742" spans="1:6" x14ac:dyDescent="0.35">
      <c r="A742" s="4">
        <v>1826.288</v>
      </c>
      <c r="B742" s="5">
        <v>1.3731359999999999</v>
      </c>
      <c r="C742" s="4">
        <v>1826.288</v>
      </c>
      <c r="D742" s="5">
        <v>1.483428</v>
      </c>
      <c r="E742" s="1">
        <v>1826.288</v>
      </c>
      <c r="F742" s="4">
        <v>1.3037799999999999</v>
      </c>
    </row>
    <row r="743" spans="1:6" x14ac:dyDescent="0.35">
      <c r="A743" s="4">
        <v>1828.2159999999999</v>
      </c>
      <c r="B743" s="5">
        <v>2.1196169999999999</v>
      </c>
      <c r="C743" s="4">
        <v>1828.2159999999999</v>
      </c>
      <c r="D743" s="5">
        <v>2.2556949999999998</v>
      </c>
      <c r="E743" s="1">
        <v>1828.2159999999999</v>
      </c>
      <c r="F743" s="4">
        <v>2.0047769999999998</v>
      </c>
    </row>
    <row r="744" spans="1:6" x14ac:dyDescent="0.35">
      <c r="A744" s="4">
        <v>1830.145</v>
      </c>
      <c r="B744" s="5">
        <v>3.1304940000000001</v>
      </c>
      <c r="C744" s="4">
        <v>1830.145</v>
      </c>
      <c r="D744" s="5">
        <v>3.3032010000000001</v>
      </c>
      <c r="E744" s="1">
        <v>1830.145</v>
      </c>
      <c r="F744" s="4">
        <v>2.955098</v>
      </c>
    </row>
    <row r="745" spans="1:6" x14ac:dyDescent="0.35">
      <c r="A745" s="4">
        <v>1832.0730000000001</v>
      </c>
      <c r="B745" s="5">
        <v>4.2657030000000002</v>
      </c>
      <c r="C745" s="4">
        <v>1832.0730000000001</v>
      </c>
      <c r="D745" s="5">
        <v>4.4594279999999999</v>
      </c>
      <c r="E745" s="1">
        <v>1832.0730000000001</v>
      </c>
      <c r="F745" s="4">
        <v>4.0233660000000002</v>
      </c>
    </row>
    <row r="746" spans="1:6" x14ac:dyDescent="0.35">
      <c r="A746" s="4">
        <v>1834.002</v>
      </c>
      <c r="B746" s="5">
        <v>5.3900459999999999</v>
      </c>
      <c r="C746" s="4">
        <v>1834.002</v>
      </c>
      <c r="D746" s="5">
        <v>5.6025359999999997</v>
      </c>
      <c r="E746" s="1">
        <v>1834.002</v>
      </c>
      <c r="F746" s="4">
        <v>5.0895710000000003</v>
      </c>
    </row>
    <row r="747" spans="1:6" x14ac:dyDescent="0.35">
      <c r="A747" s="4">
        <v>1835.93</v>
      </c>
      <c r="B747" s="5">
        <v>6.3569509999999996</v>
      </c>
      <c r="C747" s="4">
        <v>1835.93</v>
      </c>
      <c r="D747" s="5">
        <v>6.5932019999999998</v>
      </c>
      <c r="E747" s="1">
        <v>1835.93</v>
      </c>
      <c r="F747" s="4">
        <v>6.0037669999999999</v>
      </c>
    </row>
    <row r="748" spans="1:6" x14ac:dyDescent="0.35">
      <c r="A748" s="4">
        <v>1837.8589999999999</v>
      </c>
      <c r="B748" s="5">
        <v>7.0422380000000002</v>
      </c>
      <c r="C748" s="4">
        <v>1837.8589999999999</v>
      </c>
      <c r="D748" s="5">
        <v>7.2784990000000001</v>
      </c>
      <c r="E748" s="1">
        <v>1837.8589999999999</v>
      </c>
      <c r="F748" s="4">
        <v>6.6542599999999998</v>
      </c>
    </row>
    <row r="749" spans="1:6" x14ac:dyDescent="0.35">
      <c r="A749" s="4">
        <v>1839.787</v>
      </c>
      <c r="B749" s="5">
        <v>7.3822640000000002</v>
      </c>
      <c r="C749" s="4">
        <v>1839.787</v>
      </c>
      <c r="D749" s="5">
        <v>7.5996199999999998</v>
      </c>
      <c r="E749" s="1">
        <v>1839.787</v>
      </c>
      <c r="F749" s="4">
        <v>6.9716329999999997</v>
      </c>
    </row>
    <row r="750" spans="1:6" x14ac:dyDescent="0.35">
      <c r="A750" s="4">
        <v>1841.7159999999999</v>
      </c>
      <c r="B750" s="5">
        <v>7.3540979999999996</v>
      </c>
      <c r="C750" s="4">
        <v>1841.7159999999999</v>
      </c>
      <c r="D750" s="5">
        <v>7.56881</v>
      </c>
      <c r="E750" s="1">
        <v>1841.7159999999999</v>
      </c>
      <c r="F750" s="4">
        <v>6.9510009999999998</v>
      </c>
    </row>
    <row r="751" spans="1:6" x14ac:dyDescent="0.35">
      <c r="A751" s="4">
        <v>1843.644</v>
      </c>
      <c r="B751" s="5">
        <v>6.9714669999999996</v>
      </c>
      <c r="C751" s="4">
        <v>1843.644</v>
      </c>
      <c r="D751" s="5">
        <v>7.2126749999999999</v>
      </c>
      <c r="E751" s="1">
        <v>1843.644</v>
      </c>
      <c r="F751" s="4">
        <v>6.6023079999999998</v>
      </c>
    </row>
    <row r="752" spans="1:6" x14ac:dyDescent="0.35">
      <c r="A752" s="4">
        <v>1845.5730000000001</v>
      </c>
      <c r="B752" s="5">
        <v>6.3182450000000001</v>
      </c>
      <c r="C752" s="4">
        <v>1845.5730000000001</v>
      </c>
      <c r="D752" s="5">
        <v>6.5564179999999999</v>
      </c>
      <c r="E752" s="1">
        <v>1845.5730000000001</v>
      </c>
      <c r="F752" s="4">
        <v>5.9794970000000003</v>
      </c>
    </row>
    <row r="753" spans="1:6" x14ac:dyDescent="0.35">
      <c r="A753" s="4">
        <v>1847.501</v>
      </c>
      <c r="B753" s="5">
        <v>5.4521569999999997</v>
      </c>
      <c r="C753" s="4">
        <v>1847.501</v>
      </c>
      <c r="D753" s="5">
        <v>5.6748580000000004</v>
      </c>
      <c r="E753" s="1">
        <v>1847.501</v>
      </c>
      <c r="F753" s="4">
        <v>5.1506020000000001</v>
      </c>
    </row>
    <row r="754" spans="1:6" x14ac:dyDescent="0.35">
      <c r="A754" s="4">
        <v>1849.43</v>
      </c>
      <c r="B754" s="5">
        <v>4.3942079999999999</v>
      </c>
      <c r="C754" s="4">
        <v>1849.43</v>
      </c>
      <c r="D754" s="5">
        <v>4.5906979999999997</v>
      </c>
      <c r="E754" s="1">
        <v>1849.43</v>
      </c>
      <c r="F754" s="4">
        <v>4.1491499999999997</v>
      </c>
    </row>
    <row r="755" spans="1:6" x14ac:dyDescent="0.35">
      <c r="A755" s="4">
        <v>1851.3579999999999</v>
      </c>
      <c r="B755" s="5">
        <v>3.2519939999999998</v>
      </c>
      <c r="C755" s="4">
        <v>1851.3579999999999</v>
      </c>
      <c r="D755" s="5">
        <v>3.412436</v>
      </c>
      <c r="E755" s="1">
        <v>1851.3579999999999</v>
      </c>
      <c r="F755" s="4">
        <v>3.0722649999999998</v>
      </c>
    </row>
    <row r="756" spans="1:6" x14ac:dyDescent="0.35">
      <c r="A756" s="4">
        <v>1853.287</v>
      </c>
      <c r="B756" s="5">
        <v>2.1470609999999999</v>
      </c>
      <c r="C756" s="4">
        <v>1853.287</v>
      </c>
      <c r="D756" s="5">
        <v>2.2697970000000001</v>
      </c>
      <c r="E756" s="1">
        <v>1853.287</v>
      </c>
      <c r="F756" s="4">
        <v>2.0278909999999999</v>
      </c>
    </row>
    <row r="757" spans="1:6" x14ac:dyDescent="0.35">
      <c r="A757" s="4">
        <v>1855.2149999999999</v>
      </c>
      <c r="B757" s="5">
        <v>1.2206630000000001</v>
      </c>
      <c r="C757" s="4">
        <v>1855.2149999999999</v>
      </c>
      <c r="D757" s="5">
        <v>1.3300110000000001</v>
      </c>
      <c r="E757" s="1">
        <v>1855.2149999999999</v>
      </c>
      <c r="F757" s="4">
        <v>1.1598999999999999</v>
      </c>
    </row>
    <row r="758" spans="1:6" x14ac:dyDescent="0.35">
      <c r="A758" s="4">
        <v>1857.144</v>
      </c>
      <c r="B758" s="5">
        <v>0.57679060000000004</v>
      </c>
      <c r="C758" s="4">
        <v>1857.144</v>
      </c>
      <c r="D758" s="5">
        <v>0.66447120000000004</v>
      </c>
      <c r="E758" s="1">
        <v>1857.144</v>
      </c>
      <c r="F758" s="4">
        <v>0.56641220000000003</v>
      </c>
    </row>
    <row r="759" spans="1:6" x14ac:dyDescent="0.35">
      <c r="A759" s="4">
        <v>1859.0719999999999</v>
      </c>
      <c r="B759" s="5">
        <v>0.22419339999999999</v>
      </c>
      <c r="C759" s="4">
        <v>1859.0719999999999</v>
      </c>
      <c r="D759" s="5">
        <v>0.26978859999999999</v>
      </c>
      <c r="E759" s="1">
        <v>1859.0719999999999</v>
      </c>
      <c r="F759" s="4">
        <v>0.2217672</v>
      </c>
    </row>
    <row r="760" spans="1:6" x14ac:dyDescent="0.35">
      <c r="A760" s="4">
        <v>1861.001</v>
      </c>
      <c r="B760" s="5">
        <v>6.1494300000000002E-2</v>
      </c>
      <c r="C760" s="4">
        <v>1861.001</v>
      </c>
      <c r="D760" s="5">
        <v>6.9576830000000006E-2</v>
      </c>
      <c r="E760" s="1">
        <v>1861.001</v>
      </c>
      <c r="F760" s="4">
        <v>4.9775010000000001E-2</v>
      </c>
    </row>
    <row r="761" spans="1:6" x14ac:dyDescent="0.35">
      <c r="A761" s="4">
        <v>1862.9290000000001</v>
      </c>
      <c r="B761" s="5">
        <v>-1.751291E-2</v>
      </c>
      <c r="C761" s="4">
        <v>1862.9290000000001</v>
      </c>
      <c r="D761" s="5">
        <v>-9.4570569999999996E-3</v>
      </c>
      <c r="E761" s="1">
        <v>1862.9290000000001</v>
      </c>
      <c r="F761" s="4">
        <v>-1.259133E-2</v>
      </c>
    </row>
    <row r="762" spans="1:6" x14ac:dyDescent="0.35">
      <c r="A762" s="4">
        <v>1864.8579999999999</v>
      </c>
      <c r="B762" s="5">
        <v>-4.5985819999999997E-2</v>
      </c>
      <c r="C762" s="4">
        <v>1864.8579999999999</v>
      </c>
      <c r="D762" s="5">
        <v>-3.1092729999999999E-2</v>
      </c>
      <c r="E762" s="1">
        <v>1864.8579999999999</v>
      </c>
      <c r="F762" s="4">
        <v>-2.771405E-2</v>
      </c>
    </row>
    <row r="763" spans="1:6" x14ac:dyDescent="0.35">
      <c r="A763" s="4">
        <v>1866.7860000000001</v>
      </c>
      <c r="B763" s="5">
        <v>-4.2763120000000002E-2</v>
      </c>
      <c r="C763" s="4">
        <v>1866.7860000000001</v>
      </c>
      <c r="D763" s="5">
        <v>-2.7394109999999999E-2</v>
      </c>
      <c r="E763" s="1">
        <v>1866.7860000000001</v>
      </c>
      <c r="F763" s="4">
        <v>-3.4755500000000002E-2</v>
      </c>
    </row>
    <row r="764" spans="1:6" x14ac:dyDescent="0.35">
      <c r="A764" s="4">
        <v>1868.7149999999999</v>
      </c>
      <c r="B764" s="5">
        <v>-4.7651359999999997E-2</v>
      </c>
      <c r="C764" s="4">
        <v>1868.7149999999999</v>
      </c>
      <c r="D764" s="5">
        <v>-2.1258229999999999E-2</v>
      </c>
      <c r="E764" s="1">
        <v>1868.7149999999999</v>
      </c>
      <c r="F764" s="4">
        <v>-3.8376929999999997E-2</v>
      </c>
    </row>
    <row r="765" spans="1:6" x14ac:dyDescent="0.35">
      <c r="A765" s="4">
        <v>1870.643</v>
      </c>
      <c r="B765" s="5">
        <v>-4.902571E-2</v>
      </c>
      <c r="C765" s="4">
        <v>1870.643</v>
      </c>
      <c r="D765" s="5">
        <v>-3.373396E-2</v>
      </c>
      <c r="E765" s="1">
        <v>1870.643</v>
      </c>
      <c r="F765" s="4">
        <v>-3.1651119999999998E-2</v>
      </c>
    </row>
    <row r="766" spans="1:6" x14ac:dyDescent="0.35">
      <c r="A766" s="4">
        <v>1872.5719999999999</v>
      </c>
      <c r="B766" s="5">
        <v>-3.9772170000000003E-2</v>
      </c>
      <c r="C766" s="4">
        <v>1872.5719999999999</v>
      </c>
      <c r="D766" s="5">
        <v>-4.3563949999999997E-2</v>
      </c>
      <c r="E766" s="1">
        <v>1872.5719999999999</v>
      </c>
      <c r="F766" s="4">
        <v>-2.675311E-2</v>
      </c>
    </row>
    <row r="767" spans="1:6" x14ac:dyDescent="0.35">
      <c r="A767" s="4">
        <v>1874.5</v>
      </c>
      <c r="B767" s="5">
        <v>-4.7462409999999997E-2</v>
      </c>
      <c r="C767" s="4">
        <v>1874.5</v>
      </c>
      <c r="D767" s="5">
        <v>-2.6571480000000001E-2</v>
      </c>
      <c r="E767" s="1">
        <v>1874.5</v>
      </c>
      <c r="F767" s="4">
        <v>-1.8090289999999998E-2</v>
      </c>
    </row>
    <row r="768" spans="1:6" x14ac:dyDescent="0.35">
      <c r="A768" s="4">
        <v>1876.4290000000001</v>
      </c>
      <c r="B768" s="5">
        <v>-5.8972209999999997E-2</v>
      </c>
      <c r="C768" s="4">
        <v>1876.4290000000001</v>
      </c>
      <c r="D768" s="5">
        <v>-1.7259940000000001E-2</v>
      </c>
      <c r="E768" s="1">
        <v>1876.4290000000001</v>
      </c>
      <c r="F768" s="4">
        <v>-7.423748E-3</v>
      </c>
    </row>
    <row r="769" spans="1:6" x14ac:dyDescent="0.35">
      <c r="A769" s="4">
        <v>1878.357</v>
      </c>
      <c r="B769" s="5">
        <v>-5.3705360000000001E-2</v>
      </c>
      <c r="C769" s="4">
        <v>1878.357</v>
      </c>
      <c r="D769" s="5">
        <v>-2.2368010000000001E-2</v>
      </c>
      <c r="E769" s="1">
        <v>1878.357</v>
      </c>
      <c r="F769" s="4">
        <v>-1.1533379999999999E-2</v>
      </c>
    </row>
    <row r="770" spans="1:6" x14ac:dyDescent="0.35">
      <c r="A770" s="4">
        <v>1880.2860000000001</v>
      </c>
      <c r="B770" s="5">
        <v>-3.8931050000000002E-2</v>
      </c>
      <c r="C770" s="4">
        <v>1880.2860000000001</v>
      </c>
      <c r="D770" s="5">
        <v>-1.7954350000000001E-2</v>
      </c>
      <c r="E770" s="1">
        <v>1880.2860000000001</v>
      </c>
      <c r="F770" s="4">
        <v>-3.0143879999999998E-3</v>
      </c>
    </row>
    <row r="771" spans="1:6" x14ac:dyDescent="0.35">
      <c r="A771" s="4">
        <v>1882.2139999999999</v>
      </c>
      <c r="B771" s="5">
        <v>-3.2927360000000003E-2</v>
      </c>
      <c r="C771" s="4">
        <v>1882.2139999999999</v>
      </c>
      <c r="D771" s="5">
        <v>-1.2238499999999999E-2</v>
      </c>
      <c r="E771" s="1">
        <v>1882.2139999999999</v>
      </c>
      <c r="F771" s="4">
        <v>3.1086260000000002E-3</v>
      </c>
    </row>
    <row r="772" spans="1:6" x14ac:dyDescent="0.35">
      <c r="A772" s="4">
        <v>1884.143</v>
      </c>
      <c r="B772" s="5">
        <v>-3.6295389999999997E-2</v>
      </c>
      <c r="C772" s="4">
        <v>1884.143</v>
      </c>
      <c r="D772" s="5">
        <v>-9.5623129999999994E-3</v>
      </c>
      <c r="E772" s="1">
        <v>1884.143</v>
      </c>
      <c r="F772" s="4">
        <v>-2.045013E-3</v>
      </c>
    </row>
    <row r="773" spans="1:6" x14ac:dyDescent="0.35">
      <c r="A773" s="4">
        <v>1886.0709999999999</v>
      </c>
      <c r="B773" s="5">
        <v>-2.718168E-2</v>
      </c>
      <c r="C773" s="4">
        <v>1886.0709999999999</v>
      </c>
      <c r="D773" s="5">
        <v>4.7526740000000001E-3</v>
      </c>
      <c r="E773" s="1">
        <v>1886.0709999999999</v>
      </c>
      <c r="F773" s="4">
        <v>2.998016E-3</v>
      </c>
    </row>
    <row r="774" spans="1:6" x14ac:dyDescent="0.35">
      <c r="A774" s="4">
        <v>1888</v>
      </c>
      <c r="B774" s="5">
        <v>6.0049760000000004E-3</v>
      </c>
      <c r="C774" s="4">
        <v>1888</v>
      </c>
      <c r="D774" s="5">
        <v>3.2807080000000002E-2</v>
      </c>
      <c r="E774" s="1">
        <v>1888</v>
      </c>
      <c r="F774" s="4">
        <v>2.7546959999999999E-2</v>
      </c>
    </row>
    <row r="775" spans="1:6" x14ac:dyDescent="0.35">
      <c r="A775" s="4">
        <v>1889.9280000000001</v>
      </c>
      <c r="B775" s="5">
        <v>6.8239049999999996E-2</v>
      </c>
      <c r="C775" s="4">
        <v>1889.9280000000001</v>
      </c>
      <c r="D775" s="5">
        <v>9.0712139999999997E-2</v>
      </c>
      <c r="E775" s="1">
        <v>1889.9280000000001</v>
      </c>
      <c r="F775" s="4">
        <v>9.2831200000000003E-2</v>
      </c>
    </row>
    <row r="776" spans="1:6" x14ac:dyDescent="0.35">
      <c r="A776" s="4">
        <v>1891.857</v>
      </c>
      <c r="B776" s="5">
        <v>0.194908</v>
      </c>
      <c r="C776" s="4">
        <v>1891.857</v>
      </c>
      <c r="D776" s="5">
        <v>0.22759660000000001</v>
      </c>
      <c r="E776" s="1">
        <v>1891.857</v>
      </c>
      <c r="F776" s="4">
        <v>0.21531059999999999</v>
      </c>
    </row>
    <row r="777" spans="1:6" x14ac:dyDescent="0.35">
      <c r="A777" s="4">
        <v>1893.7850000000001</v>
      </c>
      <c r="B777" s="5">
        <v>0.4357047</v>
      </c>
      <c r="C777" s="4">
        <v>1893.7850000000001</v>
      </c>
      <c r="D777" s="5">
        <v>0.49906329999999999</v>
      </c>
      <c r="E777" s="1">
        <v>1893.7850000000001</v>
      </c>
      <c r="F777" s="4">
        <v>0.42822640000000001</v>
      </c>
    </row>
    <row r="778" spans="1:6" x14ac:dyDescent="0.35">
      <c r="A778" s="4">
        <v>1895.7139999999999</v>
      </c>
      <c r="B778" s="5">
        <v>0.86808770000000002</v>
      </c>
      <c r="C778" s="4">
        <v>1895.7139999999999</v>
      </c>
      <c r="D778" s="5">
        <v>0.94119240000000004</v>
      </c>
      <c r="E778" s="1">
        <v>1895.7139999999999</v>
      </c>
      <c r="F778" s="4">
        <v>0.82019500000000001</v>
      </c>
    </row>
    <row r="779" spans="1:6" x14ac:dyDescent="0.35">
      <c r="A779" s="4">
        <v>1897.6420000000001</v>
      </c>
      <c r="B779" s="5">
        <v>1.5192939999999999</v>
      </c>
      <c r="C779" s="4">
        <v>1897.6420000000001</v>
      </c>
      <c r="D779" s="5">
        <v>1.6115969999999999</v>
      </c>
      <c r="E779" s="1">
        <v>1897.6420000000001</v>
      </c>
      <c r="F779" s="4">
        <v>1.4124730000000001</v>
      </c>
    </row>
    <row r="780" spans="1:6" x14ac:dyDescent="0.35">
      <c r="A780" s="4">
        <v>1899.5709999999999</v>
      </c>
      <c r="B780" s="5">
        <v>2.3562090000000002</v>
      </c>
      <c r="C780" s="4">
        <v>1899.5709999999999</v>
      </c>
      <c r="D780" s="5">
        <v>2.494386</v>
      </c>
      <c r="E780" s="1">
        <v>1899.5709999999999</v>
      </c>
      <c r="F780" s="4">
        <v>2.1794099999999998</v>
      </c>
    </row>
    <row r="781" spans="1:6" x14ac:dyDescent="0.35">
      <c r="A781" s="4">
        <v>1901.499</v>
      </c>
      <c r="B781" s="5">
        <v>3.2979050000000001</v>
      </c>
      <c r="C781" s="4">
        <v>1901.499</v>
      </c>
      <c r="D781" s="5">
        <v>3.469687</v>
      </c>
      <c r="E781" s="1">
        <v>1901.499</v>
      </c>
      <c r="F781" s="4">
        <v>3.0543360000000002</v>
      </c>
    </row>
    <row r="782" spans="1:6" x14ac:dyDescent="0.35">
      <c r="A782" s="4">
        <v>1903.4280000000001</v>
      </c>
      <c r="B782" s="5">
        <v>4.2138559999999998</v>
      </c>
      <c r="C782" s="4">
        <v>1903.4280000000001</v>
      </c>
      <c r="D782" s="5">
        <v>4.4070590000000003</v>
      </c>
      <c r="E782" s="1">
        <v>1903.4280000000001</v>
      </c>
      <c r="F782" s="4">
        <v>3.9278629999999999</v>
      </c>
    </row>
    <row r="783" spans="1:6" x14ac:dyDescent="0.35">
      <c r="A783" s="4">
        <v>1905.356</v>
      </c>
      <c r="B783" s="5">
        <v>5.0068169999999999</v>
      </c>
      <c r="C783" s="4">
        <v>1905.356</v>
      </c>
      <c r="D783" s="5">
        <v>5.2143490000000003</v>
      </c>
      <c r="E783" s="1">
        <v>1905.356</v>
      </c>
      <c r="F783" s="4">
        <v>4.6975179999999996</v>
      </c>
    </row>
    <row r="784" spans="1:6" x14ac:dyDescent="0.35">
      <c r="A784" s="4">
        <v>1907.2850000000001</v>
      </c>
      <c r="B784" s="5">
        <v>5.5975450000000002</v>
      </c>
      <c r="C784" s="4">
        <v>1907.2850000000001</v>
      </c>
      <c r="D784" s="5">
        <v>5.8190160000000004</v>
      </c>
      <c r="E784" s="1">
        <v>1907.2850000000001</v>
      </c>
      <c r="F784" s="4">
        <v>5.2755749999999999</v>
      </c>
    </row>
    <row r="785" spans="1:6" x14ac:dyDescent="0.35">
      <c r="A785" s="4">
        <v>1909.213</v>
      </c>
      <c r="B785" s="5">
        <v>5.9468649999999998</v>
      </c>
      <c r="C785" s="4">
        <v>1909.213</v>
      </c>
      <c r="D785" s="5">
        <v>6.1617470000000001</v>
      </c>
      <c r="E785" s="1">
        <v>1909.213</v>
      </c>
      <c r="F785" s="4">
        <v>5.6136400000000002</v>
      </c>
    </row>
    <row r="786" spans="1:6" x14ac:dyDescent="0.35">
      <c r="A786" s="4">
        <v>1911.1420000000001</v>
      </c>
      <c r="B786" s="5">
        <v>5.9884909999999998</v>
      </c>
      <c r="C786" s="4">
        <v>1911.1420000000001</v>
      </c>
      <c r="D786" s="5">
        <v>6.2064570000000003</v>
      </c>
      <c r="E786" s="1">
        <v>1911.1420000000001</v>
      </c>
      <c r="F786" s="4">
        <v>5.6562640000000002</v>
      </c>
    </row>
    <row r="787" spans="1:6" x14ac:dyDescent="0.35">
      <c r="A787" s="4">
        <v>1913.07</v>
      </c>
      <c r="B787" s="5">
        <v>5.7125500000000002</v>
      </c>
      <c r="C787" s="4">
        <v>1913.07</v>
      </c>
      <c r="D787" s="5">
        <v>5.9389890000000003</v>
      </c>
      <c r="E787" s="1">
        <v>1913.07</v>
      </c>
      <c r="F787" s="4">
        <v>5.3952220000000004</v>
      </c>
    </row>
    <row r="788" spans="1:6" x14ac:dyDescent="0.35">
      <c r="A788" s="4">
        <v>1914.999</v>
      </c>
      <c r="B788" s="5">
        <v>5.1295859999999998</v>
      </c>
      <c r="C788" s="4">
        <v>1914.999</v>
      </c>
      <c r="D788" s="5">
        <v>5.3630940000000002</v>
      </c>
      <c r="E788" s="1">
        <v>1914.999</v>
      </c>
      <c r="F788" s="4">
        <v>4.8442160000000003</v>
      </c>
    </row>
    <row r="789" spans="1:6" x14ac:dyDescent="0.35">
      <c r="A789" s="4">
        <v>1916.9269999999999</v>
      </c>
      <c r="B789" s="5">
        <v>4.3272079999999997</v>
      </c>
      <c r="C789" s="4">
        <v>1916.9269999999999</v>
      </c>
      <c r="D789" s="5">
        <v>4.5501490000000002</v>
      </c>
      <c r="E789" s="1">
        <v>1916.9269999999999</v>
      </c>
      <c r="F789" s="4">
        <v>4.101947</v>
      </c>
    </row>
    <row r="790" spans="1:6" x14ac:dyDescent="0.35">
      <c r="A790" s="4">
        <v>1918.856</v>
      </c>
      <c r="B790" s="5">
        <v>3.4311280000000002</v>
      </c>
      <c r="C790" s="4">
        <v>1918.856</v>
      </c>
      <c r="D790" s="5">
        <v>3.6214529999999998</v>
      </c>
      <c r="E790" s="1">
        <v>1918.856</v>
      </c>
      <c r="F790" s="4">
        <v>3.2655180000000001</v>
      </c>
    </row>
    <row r="791" spans="1:6" x14ac:dyDescent="0.35">
      <c r="A791" s="4">
        <v>1920.7840000000001</v>
      </c>
      <c r="B791" s="5">
        <v>2.5827040000000001</v>
      </c>
      <c r="C791" s="4">
        <v>1920.7840000000001</v>
      </c>
      <c r="D791" s="5">
        <v>2.749959</v>
      </c>
      <c r="E791" s="1">
        <v>1920.7840000000001</v>
      </c>
      <c r="F791" s="4">
        <v>2.4609869999999998</v>
      </c>
    </row>
    <row r="792" spans="1:6" x14ac:dyDescent="0.35">
      <c r="A792" s="4">
        <v>1922.713</v>
      </c>
      <c r="B792" s="5">
        <v>1.844975</v>
      </c>
      <c r="C792" s="4">
        <v>1922.713</v>
      </c>
      <c r="D792" s="5">
        <v>1.9844550000000001</v>
      </c>
      <c r="E792" s="1">
        <v>1922.713</v>
      </c>
      <c r="F792" s="4">
        <v>1.7652840000000001</v>
      </c>
    </row>
    <row r="793" spans="1:6" x14ac:dyDescent="0.35">
      <c r="A793" s="4">
        <v>1924.6410000000001</v>
      </c>
      <c r="B793" s="5">
        <v>1.2445059999999999</v>
      </c>
      <c r="C793" s="4">
        <v>1924.6410000000001</v>
      </c>
      <c r="D793" s="5">
        <v>1.3613770000000001</v>
      </c>
      <c r="E793" s="1">
        <v>1924.6410000000001</v>
      </c>
      <c r="F793" s="4">
        <v>1.1967490000000001</v>
      </c>
    </row>
    <row r="794" spans="1:6" x14ac:dyDescent="0.35">
      <c r="A794" s="4">
        <v>1926.57</v>
      </c>
      <c r="B794" s="5">
        <v>0.7553993</v>
      </c>
      <c r="C794" s="4">
        <v>1926.57</v>
      </c>
      <c r="D794" s="5">
        <v>0.86237030000000003</v>
      </c>
      <c r="E794" s="1">
        <v>1926.57</v>
      </c>
      <c r="F794" s="4">
        <v>0.74239180000000005</v>
      </c>
    </row>
    <row r="795" spans="1:6" x14ac:dyDescent="0.35">
      <c r="A795" s="4">
        <v>1928.498</v>
      </c>
      <c r="B795" s="5">
        <v>0.38542860000000001</v>
      </c>
      <c r="C795" s="4">
        <v>1928.498</v>
      </c>
      <c r="D795" s="5">
        <v>0.46246670000000001</v>
      </c>
      <c r="E795" s="1">
        <v>1928.498</v>
      </c>
      <c r="F795" s="4">
        <v>0.3941095</v>
      </c>
    </row>
    <row r="796" spans="1:6" x14ac:dyDescent="0.35">
      <c r="A796" s="4">
        <v>1930.4269999999999</v>
      </c>
      <c r="B796" s="5">
        <v>0.13123779999999999</v>
      </c>
      <c r="C796" s="4">
        <v>1930.4269999999999</v>
      </c>
      <c r="D796" s="5">
        <v>0.17383989999999999</v>
      </c>
      <c r="E796" s="1">
        <v>1930.4269999999999</v>
      </c>
      <c r="F796" s="4">
        <v>0.15194369999999999</v>
      </c>
    </row>
    <row r="797" spans="1:6" x14ac:dyDescent="0.35">
      <c r="A797" s="4">
        <v>1932.355</v>
      </c>
      <c r="B797" s="5">
        <v>-1.426418E-2</v>
      </c>
      <c r="C797" s="4">
        <v>1932.355</v>
      </c>
      <c r="D797" s="5">
        <v>2.657779E-2</v>
      </c>
      <c r="E797" s="1">
        <v>1932.355</v>
      </c>
      <c r="F797" s="4">
        <v>1.942667E-2</v>
      </c>
    </row>
    <row r="798" spans="1:6" x14ac:dyDescent="0.35">
      <c r="A798" s="4">
        <v>1934.2840000000001</v>
      </c>
      <c r="B798" s="5">
        <v>-7.3046799999999995E-2</v>
      </c>
      <c r="C798" s="4">
        <v>1934.2840000000001</v>
      </c>
      <c r="D798" s="5">
        <v>-4.4701150000000002E-2</v>
      </c>
      <c r="E798" s="1">
        <v>1934.2840000000001</v>
      </c>
      <c r="F798" s="4">
        <v>-3.8093509999999997E-2</v>
      </c>
    </row>
    <row r="799" spans="1:6" x14ac:dyDescent="0.35">
      <c r="A799" s="4">
        <v>1936.212</v>
      </c>
      <c r="B799" s="5">
        <v>-0.10352790000000001</v>
      </c>
      <c r="C799" s="4">
        <v>1936.212</v>
      </c>
      <c r="D799" s="5">
        <v>-8.1612329999999997E-2</v>
      </c>
      <c r="E799" s="1">
        <v>1936.212</v>
      </c>
      <c r="F799" s="4">
        <v>-6.4081189999999996E-2</v>
      </c>
    </row>
    <row r="800" spans="1:6" x14ac:dyDescent="0.35">
      <c r="A800" s="4">
        <v>1938.1410000000001</v>
      </c>
      <c r="B800" s="5">
        <v>-0.1104844</v>
      </c>
      <c r="C800" s="4">
        <v>1938.1410000000001</v>
      </c>
      <c r="D800" s="5">
        <v>-9.0491180000000004E-2</v>
      </c>
      <c r="E800" s="1">
        <v>1938.1410000000001</v>
      </c>
      <c r="F800" s="4">
        <v>-6.8693699999999996E-2</v>
      </c>
    </row>
    <row r="801" spans="1:6" x14ac:dyDescent="0.35">
      <c r="A801" s="4">
        <v>1940.069</v>
      </c>
      <c r="B801" s="5">
        <v>-0.1073339</v>
      </c>
      <c r="C801" s="4">
        <v>1940.069</v>
      </c>
      <c r="D801" s="5">
        <v>-8.4744440000000004E-2</v>
      </c>
      <c r="E801" s="1">
        <v>1940.069</v>
      </c>
      <c r="F801" s="4">
        <v>-5.8902080000000002E-2</v>
      </c>
    </row>
    <row r="802" spans="1:6" x14ac:dyDescent="0.35">
      <c r="A802" s="4">
        <v>1941.998</v>
      </c>
      <c r="B802" s="5">
        <v>-0.1123686</v>
      </c>
      <c r="C802" s="4">
        <v>1941.998</v>
      </c>
      <c r="D802" s="5">
        <v>-8.1938839999999999E-2</v>
      </c>
      <c r="E802" s="1">
        <v>1941.998</v>
      </c>
      <c r="F802" s="4">
        <v>-4.525013E-2</v>
      </c>
    </row>
    <row r="803" spans="1:6" x14ac:dyDescent="0.35">
      <c r="A803" s="4">
        <v>1943.9259999999999</v>
      </c>
      <c r="B803" s="5">
        <v>-0.1117243</v>
      </c>
      <c r="C803" s="4">
        <v>1943.9259999999999</v>
      </c>
      <c r="D803" s="5">
        <v>-8.4961510000000004E-2</v>
      </c>
      <c r="E803" s="1">
        <v>1943.9259999999999</v>
      </c>
      <c r="F803" s="4">
        <v>-5.4556439999999998E-2</v>
      </c>
    </row>
    <row r="804" spans="1:6" x14ac:dyDescent="0.35">
      <c r="A804" s="4">
        <v>1945.855</v>
      </c>
      <c r="B804" s="5">
        <v>-0.11206000000000001</v>
      </c>
      <c r="C804" s="4">
        <v>1945.855</v>
      </c>
      <c r="D804" s="5">
        <v>-8.8465249999999995E-2</v>
      </c>
      <c r="E804" s="1">
        <v>1945.855</v>
      </c>
      <c r="F804" s="4">
        <v>-6.4887230000000004E-2</v>
      </c>
    </row>
    <row r="805" spans="1:6" x14ac:dyDescent="0.35">
      <c r="A805" s="4">
        <v>1947.7829999999999</v>
      </c>
      <c r="B805" s="5">
        <v>-0.11277089999999999</v>
      </c>
      <c r="C805" s="4">
        <v>1947.7829999999999</v>
      </c>
      <c r="D805" s="5">
        <v>-8.2337519999999997E-2</v>
      </c>
      <c r="E805" s="1">
        <v>1947.7829999999999</v>
      </c>
      <c r="F805" s="4">
        <v>-5.479407E-2</v>
      </c>
    </row>
    <row r="806" spans="1:6" x14ac:dyDescent="0.35">
      <c r="A806" s="4">
        <v>1949.712</v>
      </c>
      <c r="B806" s="5">
        <v>-0.12068769999999999</v>
      </c>
      <c r="C806" s="4">
        <v>1949.712</v>
      </c>
      <c r="D806" s="5">
        <v>-8.1397880000000006E-2</v>
      </c>
      <c r="E806" s="1">
        <v>1949.712</v>
      </c>
      <c r="F806" s="4">
        <v>-5.4661889999999998E-2</v>
      </c>
    </row>
    <row r="807" spans="1:6" x14ac:dyDescent="0.35">
      <c r="A807" s="4">
        <v>1951.64</v>
      </c>
      <c r="B807" s="5">
        <v>-0.13172590000000001</v>
      </c>
      <c r="C807" s="4">
        <v>1951.64</v>
      </c>
      <c r="D807" s="5">
        <v>-8.6979280000000006E-2</v>
      </c>
      <c r="E807" s="1">
        <v>1951.64</v>
      </c>
      <c r="F807" s="4">
        <v>-6.756972E-2</v>
      </c>
    </row>
    <row r="808" spans="1:6" x14ac:dyDescent="0.35">
      <c r="A808" s="4">
        <v>1953.569</v>
      </c>
      <c r="B808" s="5">
        <v>-0.1242859</v>
      </c>
      <c r="C808" s="4">
        <v>1953.569</v>
      </c>
      <c r="D808" s="5">
        <v>-9.7094299999999994E-2</v>
      </c>
      <c r="E808" s="1">
        <v>1953.569</v>
      </c>
      <c r="F808" s="4">
        <v>-7.6916709999999999E-2</v>
      </c>
    </row>
    <row r="809" spans="1:6" x14ac:dyDescent="0.35">
      <c r="A809" s="4">
        <v>1955.4970000000001</v>
      </c>
      <c r="B809" s="5">
        <v>-0.1238488</v>
      </c>
      <c r="C809" s="4">
        <v>1955.4970000000001</v>
      </c>
      <c r="D809" s="5">
        <v>-9.3779650000000006E-2</v>
      </c>
      <c r="E809" s="1">
        <v>1955.4970000000001</v>
      </c>
      <c r="F809" s="4">
        <v>-7.7267210000000003E-2</v>
      </c>
    </row>
    <row r="810" spans="1:6" x14ac:dyDescent="0.35">
      <c r="A810" s="4">
        <v>1957.4259999999999</v>
      </c>
      <c r="B810" s="5">
        <v>-0.1116231</v>
      </c>
      <c r="C810" s="4">
        <v>1957.4259999999999</v>
      </c>
      <c r="D810" s="5">
        <v>-9.3596070000000003E-2</v>
      </c>
      <c r="E810" s="1">
        <v>1957.4259999999999</v>
      </c>
      <c r="F810" s="4">
        <v>-6.8341429999999995E-2</v>
      </c>
    </row>
    <row r="811" spans="1:6" x14ac:dyDescent="0.35">
      <c r="A811" s="4">
        <v>1959.354</v>
      </c>
      <c r="B811" s="5">
        <v>-9.7289940000000005E-2</v>
      </c>
      <c r="C811" s="4">
        <v>1959.354</v>
      </c>
      <c r="D811" s="5">
        <v>-9.1149859999999999E-2</v>
      </c>
      <c r="E811" s="1">
        <v>1959.354</v>
      </c>
      <c r="F811" s="4">
        <v>-5.9201110000000001E-2</v>
      </c>
    </row>
    <row r="812" spans="1:6" x14ac:dyDescent="0.35">
      <c r="A812" s="4">
        <v>1961.2829999999999</v>
      </c>
      <c r="B812" s="5">
        <v>-9.5166180000000003E-2</v>
      </c>
      <c r="C812" s="4">
        <v>1961.2829999999999</v>
      </c>
      <c r="D812" s="5">
        <v>-8.2007330000000003E-2</v>
      </c>
      <c r="E812" s="1">
        <v>1961.2829999999999</v>
      </c>
      <c r="F812" s="4">
        <v>-4.8440110000000002E-2</v>
      </c>
    </row>
    <row r="813" spans="1:6" x14ac:dyDescent="0.35">
      <c r="A813" s="4">
        <v>1963.211</v>
      </c>
      <c r="B813" s="5">
        <v>-6.2249869999999999E-2</v>
      </c>
      <c r="C813" s="4">
        <v>1963.211</v>
      </c>
      <c r="D813" s="5">
        <v>-3.8632350000000003E-2</v>
      </c>
      <c r="E813" s="1">
        <v>1963.211</v>
      </c>
      <c r="F813" s="4">
        <v>-1.2135669999999999E-2</v>
      </c>
    </row>
    <row r="814" spans="1:6" x14ac:dyDescent="0.35">
      <c r="A814" s="4">
        <v>1965.14</v>
      </c>
      <c r="B814" s="5">
        <v>5.8505920000000003E-2</v>
      </c>
      <c r="C814" s="4">
        <v>1965.14</v>
      </c>
      <c r="D814" s="5">
        <v>8.5558949999999995E-2</v>
      </c>
      <c r="E814" s="1">
        <v>1965.14</v>
      </c>
      <c r="F814" s="4">
        <v>8.8438240000000001E-2</v>
      </c>
    </row>
    <row r="815" spans="1:6" x14ac:dyDescent="0.35">
      <c r="A815" s="4">
        <v>1967.068</v>
      </c>
      <c r="B815" s="5">
        <v>0.32299129999999998</v>
      </c>
      <c r="C815" s="4">
        <v>1967.068</v>
      </c>
      <c r="D815" s="5">
        <v>0.3818125</v>
      </c>
      <c r="E815" s="1">
        <v>1967.068</v>
      </c>
      <c r="F815" s="4">
        <v>0.3368352</v>
      </c>
    </row>
    <row r="816" spans="1:6" x14ac:dyDescent="0.35">
      <c r="A816" s="4">
        <v>1968.9970000000001</v>
      </c>
      <c r="B816" s="5">
        <v>0.86440410000000001</v>
      </c>
      <c r="C816" s="4">
        <v>1968.9970000000001</v>
      </c>
      <c r="D816" s="5">
        <v>0.96203439999999996</v>
      </c>
      <c r="E816" s="1">
        <v>1968.9970000000001</v>
      </c>
      <c r="F816" s="4">
        <v>0.8448272</v>
      </c>
    </row>
    <row r="817" spans="1:6" x14ac:dyDescent="0.35">
      <c r="A817" s="4">
        <v>1970.925</v>
      </c>
      <c r="B817" s="5">
        <v>1.776359</v>
      </c>
      <c r="C817" s="4">
        <v>1970.925</v>
      </c>
      <c r="D817" s="5">
        <v>1.905869</v>
      </c>
      <c r="E817" s="1">
        <v>1970.925</v>
      </c>
      <c r="F817" s="4">
        <v>1.686844</v>
      </c>
    </row>
    <row r="818" spans="1:6" x14ac:dyDescent="0.35">
      <c r="A818" s="4">
        <v>1972.854</v>
      </c>
      <c r="B818" s="5">
        <v>2.9457230000000001</v>
      </c>
      <c r="C818" s="4">
        <v>1972.854</v>
      </c>
      <c r="D818" s="5">
        <v>3.1094170000000001</v>
      </c>
      <c r="E818" s="1">
        <v>1972.854</v>
      </c>
      <c r="F818" s="4">
        <v>2.7769789999999999</v>
      </c>
    </row>
    <row r="819" spans="1:6" x14ac:dyDescent="0.35">
      <c r="A819" s="4">
        <v>1974.7819999999999</v>
      </c>
      <c r="B819" s="5">
        <v>4.0544149999999997</v>
      </c>
      <c r="C819" s="4">
        <v>1974.7819999999999</v>
      </c>
      <c r="D819" s="5">
        <v>4.2388979999999998</v>
      </c>
      <c r="E819" s="1">
        <v>1974.7819999999999</v>
      </c>
      <c r="F819" s="4">
        <v>3.816573</v>
      </c>
    </row>
    <row r="820" spans="1:6" x14ac:dyDescent="0.35">
      <c r="A820" s="4">
        <v>1976.711</v>
      </c>
      <c r="B820" s="5">
        <v>4.8009760000000004</v>
      </c>
      <c r="C820" s="4">
        <v>1976.711</v>
      </c>
      <c r="D820" s="5">
        <v>5.0044899999999997</v>
      </c>
      <c r="E820" s="1">
        <v>1976.711</v>
      </c>
      <c r="F820" s="4">
        <v>4.5303240000000002</v>
      </c>
    </row>
    <row r="821" spans="1:6" x14ac:dyDescent="0.35">
      <c r="A821" s="4">
        <v>1978.6389999999999</v>
      </c>
      <c r="B821" s="5">
        <v>5.1287180000000001</v>
      </c>
      <c r="C821" s="4">
        <v>1978.6389999999999</v>
      </c>
      <c r="D821" s="5">
        <v>5.3446910000000001</v>
      </c>
      <c r="E821" s="1">
        <v>1978.6389999999999</v>
      </c>
      <c r="F821" s="4">
        <v>4.8642190000000003</v>
      </c>
    </row>
    <row r="822" spans="1:6" x14ac:dyDescent="0.35">
      <c r="A822" s="4">
        <v>1980.568</v>
      </c>
      <c r="B822" s="5">
        <v>5.1940660000000003</v>
      </c>
      <c r="C822" s="4">
        <v>1980.568</v>
      </c>
      <c r="D822" s="5">
        <v>5.3959820000000001</v>
      </c>
      <c r="E822" s="1">
        <v>1980.568</v>
      </c>
      <c r="F822" s="4">
        <v>4.9294039999999999</v>
      </c>
    </row>
    <row r="823" spans="1:6" x14ac:dyDescent="0.35">
      <c r="A823" s="4">
        <v>1982.4960000000001</v>
      </c>
      <c r="B823" s="5">
        <v>5.142055</v>
      </c>
      <c r="C823" s="4">
        <v>1982.4960000000001</v>
      </c>
      <c r="D823" s="5">
        <v>5.3264639999999996</v>
      </c>
      <c r="E823" s="1">
        <v>1982.4960000000001</v>
      </c>
      <c r="F823" s="4">
        <v>4.8721969999999999</v>
      </c>
    </row>
    <row r="824" spans="1:6" x14ac:dyDescent="0.35">
      <c r="A824" s="4">
        <v>1984.425</v>
      </c>
      <c r="B824" s="5">
        <v>5.1718380000000002</v>
      </c>
      <c r="C824" s="4">
        <v>1984.425</v>
      </c>
      <c r="D824" s="5">
        <v>5.3680009999999996</v>
      </c>
      <c r="E824" s="1">
        <v>1984.425</v>
      </c>
      <c r="F824" s="4">
        <v>4.9051239999999998</v>
      </c>
    </row>
    <row r="825" spans="1:6" x14ac:dyDescent="0.35">
      <c r="A825" s="4">
        <v>1986.3530000000001</v>
      </c>
      <c r="B825" s="5">
        <v>5.6396660000000001</v>
      </c>
      <c r="C825" s="4">
        <v>1986.3530000000001</v>
      </c>
      <c r="D825" s="5">
        <v>5.8389569999999997</v>
      </c>
      <c r="E825" s="1">
        <v>1986.3530000000001</v>
      </c>
      <c r="F825" s="4">
        <v>5.3640549999999996</v>
      </c>
    </row>
    <row r="826" spans="1:6" x14ac:dyDescent="0.35">
      <c r="A826" s="4">
        <v>1988.2819999999999</v>
      </c>
      <c r="B826" s="5">
        <v>6.7543949999999997</v>
      </c>
      <c r="C826" s="4">
        <v>1988.2819999999999</v>
      </c>
      <c r="D826" s="5">
        <v>6.949071</v>
      </c>
      <c r="E826" s="1">
        <v>1988.2819999999999</v>
      </c>
      <c r="F826" s="4">
        <v>6.4307720000000002</v>
      </c>
    </row>
    <row r="827" spans="1:6" x14ac:dyDescent="0.35">
      <c r="A827" s="4">
        <v>1990.21</v>
      </c>
      <c r="B827" s="5">
        <v>8.3877950000000006</v>
      </c>
      <c r="C827" s="4">
        <v>1990.21</v>
      </c>
      <c r="D827" s="5">
        <v>8.6027850000000008</v>
      </c>
      <c r="E827" s="1">
        <v>1990.21</v>
      </c>
      <c r="F827" s="4">
        <v>7.9960589999999998</v>
      </c>
    </row>
    <row r="828" spans="1:6" x14ac:dyDescent="0.35">
      <c r="A828" s="4">
        <v>1992.1389999999999</v>
      </c>
      <c r="B828" s="5">
        <v>10.229010000000001</v>
      </c>
      <c r="C828" s="4">
        <v>1992.1389999999999</v>
      </c>
      <c r="D828" s="5">
        <v>10.463570000000001</v>
      </c>
      <c r="E828" s="1">
        <v>1992.1389999999999</v>
      </c>
      <c r="F828" s="4">
        <v>9.7789560000000009</v>
      </c>
    </row>
    <row r="829" spans="1:6" x14ac:dyDescent="0.35">
      <c r="A829" s="4">
        <v>1994.067</v>
      </c>
      <c r="B829" s="5">
        <v>12.00604</v>
      </c>
      <c r="C829" s="4">
        <v>1994.067</v>
      </c>
      <c r="D829" s="5">
        <v>12.22603</v>
      </c>
      <c r="E829" s="1">
        <v>1994.067</v>
      </c>
      <c r="F829" s="4">
        <v>11.4916</v>
      </c>
    </row>
    <row r="830" spans="1:6" x14ac:dyDescent="0.35">
      <c r="A830" s="4">
        <v>1995.9960000000001</v>
      </c>
      <c r="B830" s="5">
        <v>13.513439999999999</v>
      </c>
      <c r="C830" s="4">
        <v>1995.9960000000001</v>
      </c>
      <c r="D830" s="5">
        <v>13.72447</v>
      </c>
      <c r="E830" s="1">
        <v>1995.9960000000001</v>
      </c>
      <c r="F830" s="4">
        <v>12.95933</v>
      </c>
    </row>
    <row r="831" spans="1:6" x14ac:dyDescent="0.35">
      <c r="A831" s="4">
        <v>1997.924</v>
      </c>
      <c r="B831" s="5">
        <v>14.68601</v>
      </c>
      <c r="C831" s="4">
        <v>1997.924</v>
      </c>
      <c r="D831" s="5">
        <v>14.894019999999999</v>
      </c>
      <c r="E831" s="1">
        <v>1997.924</v>
      </c>
      <c r="F831" s="4">
        <v>14.11877</v>
      </c>
    </row>
    <row r="832" spans="1:6" x14ac:dyDescent="0.35">
      <c r="A832" s="4">
        <v>1999.8530000000001</v>
      </c>
      <c r="B832" s="5">
        <v>15.51158</v>
      </c>
      <c r="C832" s="4">
        <v>1999.8530000000001</v>
      </c>
      <c r="D832" s="5">
        <v>15.72345</v>
      </c>
      <c r="E832" s="1">
        <v>1999.8530000000001</v>
      </c>
      <c r="F832" s="4">
        <v>14.924200000000001</v>
      </c>
    </row>
    <row r="833" spans="1:6" x14ac:dyDescent="0.35">
      <c r="A833" s="4">
        <v>2001.7809999999999</v>
      </c>
      <c r="B833" s="5">
        <v>16.027509999999999</v>
      </c>
      <c r="C833" s="4">
        <v>2001.7809999999999</v>
      </c>
      <c r="D833" s="5">
        <v>16.250360000000001</v>
      </c>
      <c r="E833" s="1">
        <v>2001.7809999999999</v>
      </c>
      <c r="F833" s="4">
        <v>15.42215</v>
      </c>
    </row>
    <row r="834" spans="1:6" x14ac:dyDescent="0.35">
      <c r="A834" s="4">
        <v>2003.71</v>
      </c>
      <c r="B834" s="5">
        <v>16.341339999999999</v>
      </c>
      <c r="C834" s="4">
        <v>2003.71</v>
      </c>
      <c r="D834" s="5">
        <v>16.56193</v>
      </c>
      <c r="E834" s="1">
        <v>2003.71</v>
      </c>
      <c r="F834" s="4">
        <v>15.74343</v>
      </c>
    </row>
    <row r="835" spans="1:6" x14ac:dyDescent="0.35">
      <c r="A835" s="4">
        <v>2005.6379999999999</v>
      </c>
      <c r="B835" s="5">
        <v>16.589590000000001</v>
      </c>
      <c r="C835" s="4">
        <v>2005.6379999999999</v>
      </c>
      <c r="D835" s="5">
        <v>16.814340000000001</v>
      </c>
      <c r="E835" s="1">
        <v>2005.6379999999999</v>
      </c>
      <c r="F835" s="4">
        <v>15.99527</v>
      </c>
    </row>
    <row r="836" spans="1:6" x14ac:dyDescent="0.35">
      <c r="A836" s="4">
        <v>2007.567</v>
      </c>
      <c r="B836" s="5">
        <v>16.912569999999999</v>
      </c>
      <c r="C836" s="4">
        <v>2007.567</v>
      </c>
      <c r="D836" s="5">
        <v>17.136050000000001</v>
      </c>
      <c r="E836" s="1">
        <v>2007.567</v>
      </c>
      <c r="F836" s="4">
        <v>16.30312</v>
      </c>
    </row>
    <row r="837" spans="1:6" x14ac:dyDescent="0.35">
      <c r="A837" s="4">
        <v>2009.4949999999999</v>
      </c>
      <c r="B837" s="5">
        <v>17.4055</v>
      </c>
      <c r="C837" s="4">
        <v>2009.4949999999999</v>
      </c>
      <c r="D837" s="5">
        <v>17.60735</v>
      </c>
      <c r="E837" s="1">
        <v>2009.4949999999999</v>
      </c>
      <c r="F837" s="4">
        <v>16.786930000000002</v>
      </c>
    </row>
    <row r="838" spans="1:6" x14ac:dyDescent="0.35">
      <c r="A838" s="4">
        <v>2011.424</v>
      </c>
      <c r="B838" s="5">
        <v>18.058879999999998</v>
      </c>
      <c r="C838" s="4">
        <v>2011.424</v>
      </c>
      <c r="D838" s="5">
        <v>18.262350000000001</v>
      </c>
      <c r="E838" s="1">
        <v>2011.424</v>
      </c>
      <c r="F838" s="4">
        <v>17.43018</v>
      </c>
    </row>
    <row r="839" spans="1:6" x14ac:dyDescent="0.35">
      <c r="A839" s="4">
        <v>2013.3520000000001</v>
      </c>
      <c r="B839" s="5">
        <v>18.825030000000002</v>
      </c>
      <c r="C839" s="4">
        <v>2013.3520000000001</v>
      </c>
      <c r="D839" s="5">
        <v>19.01942</v>
      </c>
      <c r="E839" s="1">
        <v>2013.3520000000001</v>
      </c>
      <c r="F839" s="4">
        <v>18.174050000000001</v>
      </c>
    </row>
    <row r="840" spans="1:6" x14ac:dyDescent="0.35">
      <c r="A840" s="4">
        <v>2015.2809999999999</v>
      </c>
      <c r="B840" s="5">
        <v>19.536760000000001</v>
      </c>
      <c r="C840" s="4">
        <v>2015.2809999999999</v>
      </c>
      <c r="D840" s="5">
        <v>19.72241</v>
      </c>
      <c r="E840" s="1">
        <v>2015.2809999999999</v>
      </c>
      <c r="F840" s="4">
        <v>18.872589999999999</v>
      </c>
    </row>
    <row r="841" spans="1:6" x14ac:dyDescent="0.35">
      <c r="A841" s="4">
        <v>2017.2090000000001</v>
      </c>
      <c r="B841" s="5">
        <v>20.110479999999999</v>
      </c>
      <c r="C841" s="4">
        <v>2017.2090000000001</v>
      </c>
      <c r="D841" s="5">
        <v>20.287050000000001</v>
      </c>
      <c r="E841" s="1">
        <v>2017.2090000000001</v>
      </c>
      <c r="F841" s="4">
        <v>19.42822</v>
      </c>
    </row>
    <row r="842" spans="1:6" x14ac:dyDescent="0.35">
      <c r="A842" s="4">
        <v>2019.1379999999999</v>
      </c>
      <c r="B842" s="5">
        <v>20.496169999999999</v>
      </c>
      <c r="C842" s="4">
        <v>2019.1379999999999</v>
      </c>
      <c r="D842" s="5">
        <v>20.656770000000002</v>
      </c>
      <c r="E842" s="1">
        <v>2019.1379999999999</v>
      </c>
      <c r="F842" s="4">
        <v>19.79156</v>
      </c>
    </row>
    <row r="843" spans="1:6" x14ac:dyDescent="0.35">
      <c r="A843" s="4">
        <v>2021.066</v>
      </c>
      <c r="B843" s="5">
        <v>20.687660000000001</v>
      </c>
      <c r="C843" s="4">
        <v>2021.066</v>
      </c>
      <c r="D843" s="5">
        <v>20.86683</v>
      </c>
      <c r="E843" s="1">
        <v>2021.066</v>
      </c>
      <c r="F843" s="4">
        <v>19.991099999999999</v>
      </c>
    </row>
    <row r="844" spans="1:6" x14ac:dyDescent="0.35">
      <c r="A844" s="4">
        <v>2022.9949999999999</v>
      </c>
      <c r="B844" s="5">
        <v>20.746390000000002</v>
      </c>
      <c r="C844" s="4">
        <v>2022.9949999999999</v>
      </c>
      <c r="D844" s="5">
        <v>20.931470000000001</v>
      </c>
      <c r="E844" s="1">
        <v>2022.9949999999999</v>
      </c>
      <c r="F844" s="4">
        <v>20.056650000000001</v>
      </c>
    </row>
    <row r="845" spans="1:6" x14ac:dyDescent="0.35">
      <c r="A845" s="4">
        <v>2024.923</v>
      </c>
      <c r="B845" s="5">
        <v>20.748670000000001</v>
      </c>
      <c r="C845" s="4">
        <v>2024.923</v>
      </c>
      <c r="D845" s="5">
        <v>20.91441</v>
      </c>
      <c r="E845" s="1">
        <v>2024.923</v>
      </c>
      <c r="F845" s="4">
        <v>20.0594</v>
      </c>
    </row>
    <row r="846" spans="1:6" x14ac:dyDescent="0.35">
      <c r="A846" s="4">
        <v>2026.8520000000001</v>
      </c>
      <c r="B846" s="5">
        <v>20.712879999999998</v>
      </c>
      <c r="C846" s="4">
        <v>2026.8520000000001</v>
      </c>
      <c r="D846" s="5">
        <v>20.870200000000001</v>
      </c>
      <c r="E846" s="1">
        <v>2026.8520000000001</v>
      </c>
      <c r="F846" s="4">
        <v>20.028120000000001</v>
      </c>
    </row>
    <row r="847" spans="1:6" x14ac:dyDescent="0.35">
      <c r="A847" s="4">
        <v>2028.78</v>
      </c>
      <c r="B847" s="5">
        <v>20.714729999999999</v>
      </c>
      <c r="C847" s="4">
        <v>2028.78</v>
      </c>
      <c r="D847" s="5">
        <v>20.88955</v>
      </c>
      <c r="E847" s="1">
        <v>2028.78</v>
      </c>
      <c r="F847" s="4">
        <v>20.03116</v>
      </c>
    </row>
    <row r="848" spans="1:6" x14ac:dyDescent="0.35">
      <c r="A848" s="4">
        <v>2030.7090000000001</v>
      </c>
      <c r="B848" s="5">
        <v>20.845849999999999</v>
      </c>
      <c r="C848" s="4">
        <v>2030.7090000000001</v>
      </c>
      <c r="D848" s="5">
        <v>21.032599999999999</v>
      </c>
      <c r="E848" s="1">
        <v>2030.7090000000001</v>
      </c>
      <c r="F848" s="4">
        <v>20.163820000000001</v>
      </c>
    </row>
    <row r="849" spans="1:6" x14ac:dyDescent="0.35">
      <c r="A849" s="4">
        <v>2032.6369999999999</v>
      </c>
      <c r="B849" s="5">
        <v>21.17482</v>
      </c>
      <c r="C849" s="4">
        <v>2032.6369999999999</v>
      </c>
      <c r="D849" s="5">
        <v>21.357890000000001</v>
      </c>
      <c r="E849" s="1">
        <v>2032.6369999999999</v>
      </c>
      <c r="F849" s="4">
        <v>20.478290000000001</v>
      </c>
    </row>
    <row r="850" spans="1:6" x14ac:dyDescent="0.35">
      <c r="A850" s="4">
        <v>2034.566</v>
      </c>
      <c r="B850" s="5">
        <v>21.645949999999999</v>
      </c>
      <c r="C850" s="4">
        <v>2034.566</v>
      </c>
      <c r="D850" s="5">
        <v>21.821580000000001</v>
      </c>
      <c r="E850" s="1">
        <v>2034.566</v>
      </c>
      <c r="F850" s="4">
        <v>20.932200000000002</v>
      </c>
    </row>
    <row r="851" spans="1:6" x14ac:dyDescent="0.35">
      <c r="A851" s="4">
        <v>2036.4939999999999</v>
      </c>
      <c r="B851" s="5">
        <v>22.157330000000002</v>
      </c>
      <c r="C851" s="4">
        <v>2036.4939999999999</v>
      </c>
      <c r="D851" s="5">
        <v>22.321349999999999</v>
      </c>
      <c r="E851" s="1">
        <v>2036.4939999999999</v>
      </c>
      <c r="F851" s="4">
        <v>21.44548</v>
      </c>
    </row>
    <row r="852" spans="1:6" x14ac:dyDescent="0.35">
      <c r="A852" s="4">
        <v>2038.423</v>
      </c>
      <c r="B852" s="5">
        <v>22.606729999999999</v>
      </c>
      <c r="C852" s="4">
        <v>2038.423</v>
      </c>
      <c r="D852" s="5">
        <v>22.780059999999999</v>
      </c>
      <c r="E852" s="1">
        <v>2038.423</v>
      </c>
      <c r="F852" s="4">
        <v>21.905719999999999</v>
      </c>
    </row>
    <row r="853" spans="1:6" x14ac:dyDescent="0.35">
      <c r="A853" s="4">
        <v>2040.3510000000001</v>
      </c>
      <c r="B853" s="5">
        <v>22.977329999999998</v>
      </c>
      <c r="C853" s="4">
        <v>2040.3510000000001</v>
      </c>
      <c r="D853" s="5">
        <v>23.152200000000001</v>
      </c>
      <c r="E853" s="1">
        <v>2040.3510000000001</v>
      </c>
      <c r="F853" s="4">
        <v>22.271909999999998</v>
      </c>
    </row>
    <row r="854" spans="1:6" x14ac:dyDescent="0.35">
      <c r="A854" s="4">
        <v>2042.28</v>
      </c>
      <c r="B854" s="5">
        <v>23.258710000000001</v>
      </c>
      <c r="C854" s="4">
        <v>2042.28</v>
      </c>
      <c r="D854" s="5">
        <v>23.413910000000001</v>
      </c>
      <c r="E854" s="1">
        <v>2042.28</v>
      </c>
      <c r="F854" s="4">
        <v>22.52562</v>
      </c>
    </row>
    <row r="855" spans="1:6" x14ac:dyDescent="0.35">
      <c r="A855" s="4">
        <v>2044.2080000000001</v>
      </c>
      <c r="B855" s="5">
        <v>23.44679</v>
      </c>
      <c r="C855" s="4">
        <v>2044.2080000000001</v>
      </c>
      <c r="D855" s="5">
        <v>23.595050000000001</v>
      </c>
      <c r="E855" s="1">
        <v>2044.2080000000001</v>
      </c>
      <c r="F855" s="4">
        <v>22.711259999999999</v>
      </c>
    </row>
    <row r="856" spans="1:6" x14ac:dyDescent="0.35">
      <c r="A856" s="4">
        <v>2046.1369999999999</v>
      </c>
      <c r="B856" s="5">
        <v>23.541440000000001</v>
      </c>
      <c r="C856" s="4">
        <v>2046.1369999999999</v>
      </c>
      <c r="D856" s="5">
        <v>23.706389999999999</v>
      </c>
      <c r="E856" s="1">
        <v>2046.1369999999999</v>
      </c>
      <c r="F856" s="4">
        <v>22.818339999999999</v>
      </c>
    </row>
    <row r="857" spans="1:6" x14ac:dyDescent="0.35">
      <c r="A857" s="4">
        <v>2048.0650000000001</v>
      </c>
      <c r="B857" s="5">
        <v>23.60003</v>
      </c>
      <c r="C857" s="4">
        <v>2048.0650000000001</v>
      </c>
      <c r="D857" s="5">
        <v>23.760809999999999</v>
      </c>
      <c r="E857" s="1">
        <v>2048.0650000000001</v>
      </c>
      <c r="F857" s="4">
        <v>22.872409999999999</v>
      </c>
    </row>
    <row r="858" spans="1:6" x14ac:dyDescent="0.35">
      <c r="A858" s="4">
        <v>2049.9940000000001</v>
      </c>
      <c r="B858" s="5">
        <v>23.624089999999999</v>
      </c>
      <c r="C858" s="4">
        <v>2049.9940000000001</v>
      </c>
      <c r="D858" s="5">
        <v>23.771339999999999</v>
      </c>
      <c r="E858" s="1">
        <v>2049.9940000000001</v>
      </c>
      <c r="F858" s="4">
        <v>22.897079999999999</v>
      </c>
    </row>
    <row r="859" spans="1:6" x14ac:dyDescent="0.35">
      <c r="A859" s="4">
        <v>2051.922</v>
      </c>
      <c r="B859" s="5">
        <v>23.63044</v>
      </c>
      <c r="C859" s="4">
        <v>2051.922</v>
      </c>
      <c r="D859" s="5">
        <v>23.7773</v>
      </c>
      <c r="E859" s="1">
        <v>2051.922</v>
      </c>
      <c r="F859" s="4">
        <v>22.905619999999999</v>
      </c>
    </row>
    <row r="860" spans="1:6" x14ac:dyDescent="0.35">
      <c r="A860" s="4">
        <v>2053.8510000000001</v>
      </c>
      <c r="B860" s="5">
        <v>23.617830000000001</v>
      </c>
      <c r="C860" s="4">
        <v>2053.8510000000001</v>
      </c>
      <c r="D860" s="5">
        <v>23.75356</v>
      </c>
      <c r="E860" s="1">
        <v>2053.8510000000001</v>
      </c>
      <c r="F860" s="4">
        <v>22.864920000000001</v>
      </c>
    </row>
    <row r="861" spans="1:6" x14ac:dyDescent="0.35">
      <c r="A861" s="4">
        <v>2055.779</v>
      </c>
      <c r="B861" s="5">
        <v>23.58231</v>
      </c>
      <c r="C861" s="4">
        <v>2055.779</v>
      </c>
      <c r="D861" s="5">
        <v>23.716170000000002</v>
      </c>
      <c r="E861" s="1">
        <v>2055.779</v>
      </c>
      <c r="F861" s="4">
        <v>22.812909999999999</v>
      </c>
    </row>
    <row r="862" spans="1:6" x14ac:dyDescent="0.35">
      <c r="A862" s="4">
        <v>2057.7080000000001</v>
      </c>
      <c r="B862" s="5">
        <v>23.50909</v>
      </c>
      <c r="C862" s="4">
        <v>2057.7080000000001</v>
      </c>
      <c r="D862" s="5">
        <v>23.662569999999999</v>
      </c>
      <c r="E862" s="1">
        <v>2057.7080000000001</v>
      </c>
      <c r="F862" s="4">
        <v>22.761869999999998</v>
      </c>
    </row>
    <row r="863" spans="1:6" x14ac:dyDescent="0.35">
      <c r="A863" s="4">
        <v>2059.636</v>
      </c>
      <c r="B863" s="5">
        <v>23.44745</v>
      </c>
      <c r="C863" s="4">
        <v>2059.636</v>
      </c>
      <c r="D863" s="5">
        <v>23.60642</v>
      </c>
      <c r="E863" s="1">
        <v>2059.636</v>
      </c>
      <c r="F863" s="4">
        <v>22.72438</v>
      </c>
    </row>
    <row r="864" spans="1:6" x14ac:dyDescent="0.35">
      <c r="A864" s="4">
        <v>2061.5650000000001</v>
      </c>
      <c r="B864" s="5">
        <v>23.405149999999999</v>
      </c>
      <c r="C864" s="4">
        <v>2061.5650000000001</v>
      </c>
      <c r="D864" s="5">
        <v>23.571069999999999</v>
      </c>
      <c r="E864" s="1">
        <v>2061.5650000000001</v>
      </c>
      <c r="F864" s="4">
        <v>22.694019999999998</v>
      </c>
    </row>
    <row r="865" spans="1:6" x14ac:dyDescent="0.35">
      <c r="A865" s="4">
        <v>2063.4929999999999</v>
      </c>
      <c r="B865" s="5">
        <v>23.402999999999999</v>
      </c>
      <c r="C865" s="4">
        <v>2063.4929999999999</v>
      </c>
      <c r="D865" s="5">
        <v>23.56316</v>
      </c>
      <c r="E865" s="1">
        <v>2063.4929999999999</v>
      </c>
      <c r="F865" s="4">
        <v>22.693739999999998</v>
      </c>
    </row>
    <row r="866" spans="1:6" x14ac:dyDescent="0.35">
      <c r="A866" s="4">
        <v>2065.422</v>
      </c>
      <c r="B866" s="5">
        <v>23.4129</v>
      </c>
      <c r="C866" s="4">
        <v>2065.422</v>
      </c>
      <c r="D866" s="5">
        <v>23.56418</v>
      </c>
      <c r="E866" s="1">
        <v>2065.422</v>
      </c>
      <c r="F866" s="4">
        <v>22.699819999999999</v>
      </c>
    </row>
    <row r="867" spans="1:6" x14ac:dyDescent="0.35">
      <c r="A867" s="4">
        <v>2067.35</v>
      </c>
      <c r="B867" s="5">
        <v>23.413150000000002</v>
      </c>
      <c r="C867" s="4">
        <v>2067.35</v>
      </c>
      <c r="D867" s="5">
        <v>23.570699999999999</v>
      </c>
      <c r="E867" s="1">
        <v>2067.35</v>
      </c>
      <c r="F867" s="4">
        <v>22.705290000000002</v>
      </c>
    </row>
    <row r="868" spans="1:6" x14ac:dyDescent="0.35">
      <c r="A868" s="4">
        <v>2069.279</v>
      </c>
      <c r="B868" s="5">
        <v>23.412569999999999</v>
      </c>
      <c r="C868" s="4">
        <v>2069.279</v>
      </c>
      <c r="D868" s="5">
        <v>23.565110000000001</v>
      </c>
      <c r="E868" s="1">
        <v>2069.279</v>
      </c>
      <c r="F868" s="4">
        <v>22.710699999999999</v>
      </c>
    </row>
    <row r="869" spans="1:6" x14ac:dyDescent="0.35">
      <c r="A869" s="4">
        <v>2071.2069999999999</v>
      </c>
      <c r="B869" s="5">
        <v>23.463380000000001</v>
      </c>
      <c r="C869" s="4">
        <v>2071.2069999999999</v>
      </c>
      <c r="D869" s="5">
        <v>23.600249999999999</v>
      </c>
      <c r="E869" s="1">
        <v>2071.2069999999999</v>
      </c>
      <c r="F869" s="4">
        <v>22.753340000000001</v>
      </c>
    </row>
    <row r="870" spans="1:6" x14ac:dyDescent="0.35">
      <c r="A870" s="4">
        <v>2073.136</v>
      </c>
      <c r="B870" s="5">
        <v>23.590579999999999</v>
      </c>
      <c r="C870" s="4">
        <v>2073.136</v>
      </c>
      <c r="D870" s="5">
        <v>23.71058</v>
      </c>
      <c r="E870" s="1">
        <v>2073.136</v>
      </c>
      <c r="F870" s="4">
        <v>22.8599</v>
      </c>
    </row>
    <row r="871" spans="1:6" x14ac:dyDescent="0.35">
      <c r="A871" s="4">
        <v>2075.0639999999999</v>
      </c>
      <c r="B871" s="5">
        <v>23.792860000000001</v>
      </c>
      <c r="C871" s="4">
        <v>2075.0639999999999</v>
      </c>
      <c r="D871" s="5">
        <v>23.913270000000001</v>
      </c>
      <c r="E871" s="1">
        <v>2075.0639999999999</v>
      </c>
      <c r="F871" s="4">
        <v>23.06195</v>
      </c>
    </row>
    <row r="872" spans="1:6" x14ac:dyDescent="0.35">
      <c r="A872" s="4">
        <v>2076.9929999999999</v>
      </c>
      <c r="B872" s="5">
        <v>24.006740000000001</v>
      </c>
      <c r="C872" s="4">
        <v>2076.9929999999999</v>
      </c>
      <c r="D872" s="5">
        <v>24.123470000000001</v>
      </c>
      <c r="E872" s="1">
        <v>2076.9929999999999</v>
      </c>
      <c r="F872" s="4">
        <v>23.273630000000001</v>
      </c>
    </row>
    <row r="873" spans="1:6" x14ac:dyDescent="0.35">
      <c r="A873" s="4">
        <v>2078.9209999999998</v>
      </c>
      <c r="B873" s="5">
        <v>24.182539999999999</v>
      </c>
      <c r="C873" s="4">
        <v>2078.9209999999998</v>
      </c>
      <c r="D873" s="5">
        <v>24.30377</v>
      </c>
      <c r="E873" s="1">
        <v>2078.9209999999998</v>
      </c>
      <c r="F873" s="4">
        <v>23.441490000000002</v>
      </c>
    </row>
    <row r="874" spans="1:6" x14ac:dyDescent="0.35">
      <c r="A874" s="4">
        <v>2080.85</v>
      </c>
      <c r="B874" s="5">
        <v>24.300470000000001</v>
      </c>
      <c r="C874" s="4">
        <v>2080.85</v>
      </c>
      <c r="D874" s="5">
        <v>24.433620000000001</v>
      </c>
      <c r="E874" s="1">
        <v>2080.85</v>
      </c>
      <c r="F874" s="4">
        <v>23.5688</v>
      </c>
    </row>
    <row r="875" spans="1:6" x14ac:dyDescent="0.35">
      <c r="A875" s="4">
        <v>2082.7779999999998</v>
      </c>
      <c r="B875" s="5">
        <v>24.378350000000001</v>
      </c>
      <c r="C875" s="4">
        <v>2082.7779999999998</v>
      </c>
      <c r="D875" s="5">
        <v>24.502960000000002</v>
      </c>
      <c r="E875" s="1">
        <v>2082.7779999999998</v>
      </c>
      <c r="F875" s="4">
        <v>23.647580000000001</v>
      </c>
    </row>
    <row r="876" spans="1:6" x14ac:dyDescent="0.35">
      <c r="A876" s="4">
        <v>2084.7069999999999</v>
      </c>
      <c r="B876" s="5">
        <v>24.384370000000001</v>
      </c>
      <c r="C876" s="4">
        <v>2084.7069999999999</v>
      </c>
      <c r="D876" s="5">
        <v>24.512830000000001</v>
      </c>
      <c r="E876" s="1">
        <v>2084.7069999999999</v>
      </c>
      <c r="F876" s="4">
        <v>23.65401</v>
      </c>
    </row>
    <row r="877" spans="1:6" x14ac:dyDescent="0.35">
      <c r="A877" s="4">
        <v>2086.6350000000002</v>
      </c>
      <c r="B877" s="5">
        <v>24.332899999999999</v>
      </c>
      <c r="C877" s="4">
        <v>2086.6350000000002</v>
      </c>
      <c r="D877" s="5">
        <v>24.468879999999999</v>
      </c>
      <c r="E877" s="1">
        <v>2086.6350000000002</v>
      </c>
      <c r="F877" s="4">
        <v>23.611070000000002</v>
      </c>
    </row>
    <row r="878" spans="1:6" x14ac:dyDescent="0.35">
      <c r="A878" s="4">
        <v>2088.5639999999999</v>
      </c>
      <c r="B878" s="5">
        <v>24.234179999999999</v>
      </c>
      <c r="C878" s="4">
        <v>2088.5639999999999</v>
      </c>
      <c r="D878" s="5">
        <v>24.367270000000001</v>
      </c>
      <c r="E878" s="1">
        <v>2088.5639999999999</v>
      </c>
      <c r="F878" s="4">
        <v>23.519030000000001</v>
      </c>
    </row>
    <row r="879" spans="1:6" x14ac:dyDescent="0.35">
      <c r="A879" s="4">
        <v>2090.4920000000002</v>
      </c>
      <c r="B879" s="5">
        <v>24.10914</v>
      </c>
      <c r="C879" s="4">
        <v>2090.4920000000002</v>
      </c>
      <c r="D879" s="5">
        <v>24.23527</v>
      </c>
      <c r="E879" s="1">
        <v>2090.4920000000002</v>
      </c>
      <c r="F879" s="4">
        <v>23.402709999999999</v>
      </c>
    </row>
    <row r="880" spans="1:6" x14ac:dyDescent="0.35">
      <c r="A880" s="4">
        <v>2092.4209999999998</v>
      </c>
      <c r="B880" s="5">
        <v>23.938179999999999</v>
      </c>
      <c r="C880" s="4">
        <v>2092.4209999999998</v>
      </c>
      <c r="D880" s="5">
        <v>24.061779999999999</v>
      </c>
      <c r="E880" s="1">
        <v>2092.4209999999998</v>
      </c>
      <c r="F880" s="4">
        <v>23.223500000000001</v>
      </c>
    </row>
    <row r="881" spans="1:6" x14ac:dyDescent="0.35">
      <c r="A881" s="4">
        <v>2094.3490000000002</v>
      </c>
      <c r="B881" s="5">
        <v>23.729900000000001</v>
      </c>
      <c r="C881" s="4">
        <v>2094.3490000000002</v>
      </c>
      <c r="D881" s="5">
        <v>23.849830000000001</v>
      </c>
      <c r="E881" s="1">
        <v>2094.3490000000002</v>
      </c>
      <c r="F881" s="4">
        <v>23.017659999999999</v>
      </c>
    </row>
    <row r="882" spans="1:6" x14ac:dyDescent="0.35">
      <c r="A882" s="4">
        <v>2096.2779999999998</v>
      </c>
      <c r="B882" s="5">
        <v>23.502980000000001</v>
      </c>
      <c r="C882" s="4">
        <v>2096.2779999999998</v>
      </c>
      <c r="D882" s="5">
        <v>23.614619999999999</v>
      </c>
      <c r="E882" s="1">
        <v>2096.2779999999998</v>
      </c>
      <c r="F882" s="4">
        <v>22.797409999999999</v>
      </c>
    </row>
    <row r="883" spans="1:6" x14ac:dyDescent="0.35">
      <c r="A883" s="4">
        <v>2098.2060000000001</v>
      </c>
      <c r="B883" s="5">
        <v>23.265920000000001</v>
      </c>
      <c r="C883" s="4">
        <v>2098.2060000000001</v>
      </c>
      <c r="D883" s="5">
        <v>23.389790000000001</v>
      </c>
      <c r="E883" s="1">
        <v>2098.2060000000001</v>
      </c>
      <c r="F883" s="4">
        <v>22.564530000000001</v>
      </c>
    </row>
    <row r="884" spans="1:6" x14ac:dyDescent="0.35">
      <c r="A884" s="4">
        <v>2100.1350000000002</v>
      </c>
      <c r="B884" s="5">
        <v>23.01756</v>
      </c>
      <c r="C884" s="4">
        <v>2100.1350000000002</v>
      </c>
      <c r="D884" s="5">
        <v>23.158110000000001</v>
      </c>
      <c r="E884" s="1">
        <v>2100.1350000000002</v>
      </c>
      <c r="F884" s="4">
        <v>22.332329999999999</v>
      </c>
    </row>
    <row r="885" spans="1:6" x14ac:dyDescent="0.35">
      <c r="A885" s="4">
        <v>2102.0630000000001</v>
      </c>
      <c r="B885" s="5">
        <v>22.783740000000002</v>
      </c>
      <c r="C885" s="4">
        <v>2102.0630000000001</v>
      </c>
      <c r="D885" s="5">
        <v>22.93338</v>
      </c>
      <c r="E885" s="1">
        <v>2102.0630000000001</v>
      </c>
      <c r="F885" s="4">
        <v>22.115459999999999</v>
      </c>
    </row>
    <row r="886" spans="1:6" x14ac:dyDescent="0.35">
      <c r="A886" s="4">
        <v>2103.9920000000002</v>
      </c>
      <c r="B886" s="5">
        <v>22.568629999999999</v>
      </c>
      <c r="C886" s="4">
        <v>2103.9920000000002</v>
      </c>
      <c r="D886" s="5">
        <v>22.723700000000001</v>
      </c>
      <c r="E886" s="1">
        <v>2103.9920000000002</v>
      </c>
      <c r="F886" s="4">
        <v>21.899750000000001</v>
      </c>
    </row>
    <row r="887" spans="1:6" x14ac:dyDescent="0.35">
      <c r="A887" s="4">
        <v>2105.92</v>
      </c>
      <c r="B887" s="5">
        <v>22.370930000000001</v>
      </c>
      <c r="C887" s="4">
        <v>2105.92</v>
      </c>
      <c r="D887" s="5">
        <v>22.507989999999999</v>
      </c>
      <c r="E887" s="1">
        <v>2105.92</v>
      </c>
      <c r="F887" s="4">
        <v>21.702670000000001</v>
      </c>
    </row>
    <row r="888" spans="1:6" x14ac:dyDescent="0.35">
      <c r="A888" s="4">
        <v>2107.8490000000002</v>
      </c>
      <c r="B888" s="5">
        <v>22.140640000000001</v>
      </c>
      <c r="C888" s="4">
        <v>2107.8490000000002</v>
      </c>
      <c r="D888" s="5">
        <v>22.264099999999999</v>
      </c>
      <c r="E888" s="1">
        <v>2107.8490000000002</v>
      </c>
      <c r="F888" s="4">
        <v>21.47317</v>
      </c>
    </row>
    <row r="889" spans="1:6" x14ac:dyDescent="0.35">
      <c r="A889" s="4">
        <v>2109.777</v>
      </c>
      <c r="B889" s="5">
        <v>21.876670000000001</v>
      </c>
      <c r="C889" s="4">
        <v>2109.777</v>
      </c>
      <c r="D889" s="5">
        <v>22.016179999999999</v>
      </c>
      <c r="E889" s="1">
        <v>2109.777</v>
      </c>
      <c r="F889" s="4">
        <v>21.215820000000001</v>
      </c>
    </row>
    <row r="890" spans="1:6" x14ac:dyDescent="0.35">
      <c r="A890" s="4">
        <v>2111.7060000000001</v>
      </c>
      <c r="B890" s="5">
        <v>21.63983</v>
      </c>
      <c r="C890" s="4">
        <v>2111.7060000000001</v>
      </c>
      <c r="D890" s="5">
        <v>21.780200000000001</v>
      </c>
      <c r="E890" s="1">
        <v>2111.7060000000001</v>
      </c>
      <c r="F890" s="4">
        <v>20.979040000000001</v>
      </c>
    </row>
    <row r="891" spans="1:6" x14ac:dyDescent="0.35">
      <c r="A891" s="4">
        <v>2113.634</v>
      </c>
      <c r="B891" s="5">
        <v>21.485240000000001</v>
      </c>
      <c r="C891" s="4">
        <v>2113.634</v>
      </c>
      <c r="D891" s="5">
        <v>21.626529999999999</v>
      </c>
      <c r="E891" s="1">
        <v>2113.634</v>
      </c>
      <c r="F891" s="4">
        <v>20.820650000000001</v>
      </c>
    </row>
    <row r="892" spans="1:6" x14ac:dyDescent="0.35">
      <c r="A892" s="4">
        <v>2115.5630000000001</v>
      </c>
      <c r="B892" s="5">
        <v>21.396100000000001</v>
      </c>
      <c r="C892" s="4">
        <v>2115.5630000000001</v>
      </c>
      <c r="D892" s="5">
        <v>21.561150000000001</v>
      </c>
      <c r="E892" s="1">
        <v>2115.5630000000001</v>
      </c>
      <c r="F892" s="4">
        <v>20.751110000000001</v>
      </c>
    </row>
    <row r="893" spans="1:6" x14ac:dyDescent="0.35">
      <c r="A893" s="4">
        <v>2117.491</v>
      </c>
      <c r="B893" s="5">
        <v>21.37238</v>
      </c>
      <c r="C893" s="4">
        <v>2117.491</v>
      </c>
      <c r="D893" s="5">
        <v>21.545719999999999</v>
      </c>
      <c r="E893" s="1">
        <v>2117.491</v>
      </c>
      <c r="F893" s="4">
        <v>20.75104</v>
      </c>
    </row>
    <row r="894" spans="1:6" x14ac:dyDescent="0.35">
      <c r="A894" s="4">
        <v>2119.42</v>
      </c>
      <c r="B894" s="5">
        <v>21.382719999999999</v>
      </c>
      <c r="C894" s="4">
        <v>2119.42</v>
      </c>
      <c r="D894" s="5">
        <v>21.549240000000001</v>
      </c>
      <c r="E894" s="1">
        <v>2119.42</v>
      </c>
      <c r="F894" s="4">
        <v>20.76052</v>
      </c>
    </row>
    <row r="895" spans="1:6" x14ac:dyDescent="0.35">
      <c r="A895" s="4">
        <v>2121.348</v>
      </c>
      <c r="B895" s="5">
        <v>21.412279999999999</v>
      </c>
      <c r="C895" s="4">
        <v>2121.348</v>
      </c>
      <c r="D895" s="5">
        <v>21.56559</v>
      </c>
      <c r="E895" s="1">
        <v>2121.348</v>
      </c>
      <c r="F895" s="4">
        <v>20.778120000000001</v>
      </c>
    </row>
    <row r="896" spans="1:6" x14ac:dyDescent="0.35">
      <c r="A896" s="4">
        <v>2123.277</v>
      </c>
      <c r="B896" s="5">
        <v>21.413869999999999</v>
      </c>
      <c r="C896" s="4">
        <v>2123.277</v>
      </c>
      <c r="D896" s="5">
        <v>21.566790000000001</v>
      </c>
      <c r="E896" s="1">
        <v>2123.277</v>
      </c>
      <c r="F896" s="4">
        <v>20.791149999999998</v>
      </c>
    </row>
    <row r="897" spans="1:6" x14ac:dyDescent="0.35">
      <c r="A897" s="4">
        <v>2125.2049999999999</v>
      </c>
      <c r="B897" s="5">
        <v>21.390529999999998</v>
      </c>
      <c r="C897" s="4">
        <v>2125.2049999999999</v>
      </c>
      <c r="D897" s="5">
        <v>21.55152</v>
      </c>
      <c r="E897" s="1">
        <v>2125.2049999999999</v>
      </c>
      <c r="F897" s="4">
        <v>20.76859</v>
      </c>
    </row>
    <row r="898" spans="1:6" x14ac:dyDescent="0.35">
      <c r="A898" s="4">
        <v>2127.134</v>
      </c>
      <c r="B898" s="5">
        <v>21.33419</v>
      </c>
      <c r="C898" s="4">
        <v>2127.134</v>
      </c>
      <c r="D898" s="5">
        <v>21.492609999999999</v>
      </c>
      <c r="E898" s="1">
        <v>2127.134</v>
      </c>
      <c r="F898" s="4">
        <v>20.71266</v>
      </c>
    </row>
    <row r="899" spans="1:6" x14ac:dyDescent="0.35">
      <c r="A899" s="4">
        <v>2129.0619999999999</v>
      </c>
      <c r="B899" s="5">
        <v>21.217659999999999</v>
      </c>
      <c r="C899" s="4">
        <v>2129.0619999999999</v>
      </c>
      <c r="D899" s="5">
        <v>21.38072</v>
      </c>
      <c r="E899" s="1">
        <v>2129.0619999999999</v>
      </c>
      <c r="F899" s="4">
        <v>20.610569999999999</v>
      </c>
    </row>
    <row r="900" spans="1:6" x14ac:dyDescent="0.35">
      <c r="A900" s="4">
        <v>2130.991</v>
      </c>
      <c r="B900" s="5">
        <v>21.03715</v>
      </c>
      <c r="C900" s="4">
        <v>2130.991</v>
      </c>
      <c r="D900" s="5">
        <v>21.20879</v>
      </c>
      <c r="E900" s="1">
        <v>2130.991</v>
      </c>
      <c r="F900" s="4">
        <v>20.433160000000001</v>
      </c>
    </row>
    <row r="901" spans="1:6" x14ac:dyDescent="0.35">
      <c r="A901" s="4">
        <v>2132.9189999999999</v>
      </c>
      <c r="B901" s="5">
        <v>20.820360000000001</v>
      </c>
      <c r="C901" s="4">
        <v>2132.9189999999999</v>
      </c>
      <c r="D901" s="5">
        <v>20.991330000000001</v>
      </c>
      <c r="E901" s="1">
        <v>2132.9189999999999</v>
      </c>
      <c r="F901" s="4">
        <v>20.20795</v>
      </c>
    </row>
    <row r="902" spans="1:6" x14ac:dyDescent="0.35">
      <c r="A902" s="4">
        <v>2134.848</v>
      </c>
      <c r="B902" s="5">
        <v>20.558879999999998</v>
      </c>
      <c r="C902" s="4">
        <v>2134.848</v>
      </c>
      <c r="D902" s="5">
        <v>20.720140000000001</v>
      </c>
      <c r="E902" s="1">
        <v>2134.848</v>
      </c>
      <c r="F902" s="4">
        <v>19.954470000000001</v>
      </c>
    </row>
    <row r="903" spans="1:6" x14ac:dyDescent="0.35">
      <c r="A903" s="4">
        <v>2136.7759999999998</v>
      </c>
      <c r="B903" s="5">
        <v>20.275919999999999</v>
      </c>
      <c r="C903" s="4">
        <v>2136.7759999999998</v>
      </c>
      <c r="D903" s="5">
        <v>20.433050000000001</v>
      </c>
      <c r="E903" s="1">
        <v>2136.7759999999998</v>
      </c>
      <c r="F903" s="4">
        <v>19.668849999999999</v>
      </c>
    </row>
    <row r="904" spans="1:6" x14ac:dyDescent="0.35">
      <c r="A904" s="4">
        <v>2138.7049999999999</v>
      </c>
      <c r="B904" s="5">
        <v>19.98028</v>
      </c>
      <c r="C904" s="4">
        <v>2138.7049999999999</v>
      </c>
      <c r="D904" s="5">
        <v>20.136420000000001</v>
      </c>
      <c r="E904" s="1">
        <v>2138.7049999999999</v>
      </c>
      <c r="F904" s="4">
        <v>19.362089999999998</v>
      </c>
    </row>
    <row r="905" spans="1:6" x14ac:dyDescent="0.35">
      <c r="A905" s="4">
        <v>2140.6329999999998</v>
      </c>
      <c r="B905" s="5">
        <v>19.680250000000001</v>
      </c>
      <c r="C905" s="4">
        <v>2140.6329999999998</v>
      </c>
      <c r="D905" s="5">
        <v>19.844139999999999</v>
      </c>
      <c r="E905" s="1">
        <v>2140.6329999999998</v>
      </c>
      <c r="F905" s="4">
        <v>19.07741</v>
      </c>
    </row>
    <row r="906" spans="1:6" x14ac:dyDescent="0.35">
      <c r="A906" s="4">
        <v>2142.5619999999999</v>
      </c>
      <c r="B906" s="5">
        <v>19.406230000000001</v>
      </c>
      <c r="C906" s="4">
        <v>2142.5619999999999</v>
      </c>
      <c r="D906" s="5">
        <v>19.587820000000001</v>
      </c>
      <c r="E906" s="1">
        <v>2142.5619999999999</v>
      </c>
      <c r="F906" s="4">
        <v>18.828810000000001</v>
      </c>
    </row>
    <row r="907" spans="1:6" x14ac:dyDescent="0.35">
      <c r="A907" s="4">
        <v>2144.4899999999998</v>
      </c>
      <c r="B907" s="5">
        <v>19.207689999999999</v>
      </c>
      <c r="C907" s="4">
        <v>2144.4899999999998</v>
      </c>
      <c r="D907" s="5">
        <v>19.380870000000002</v>
      </c>
      <c r="E907" s="1">
        <v>2144.4899999999998</v>
      </c>
      <c r="F907" s="4">
        <v>18.637219999999999</v>
      </c>
    </row>
    <row r="908" spans="1:6" x14ac:dyDescent="0.35">
      <c r="A908" s="4">
        <v>2146.4189999999999</v>
      </c>
      <c r="B908" s="5">
        <v>19.060669999999998</v>
      </c>
      <c r="C908" s="4">
        <v>2146.4189999999999</v>
      </c>
      <c r="D908" s="5">
        <v>19.230730000000001</v>
      </c>
      <c r="E908" s="1">
        <v>2146.4189999999999</v>
      </c>
      <c r="F908" s="4">
        <v>18.4757</v>
      </c>
    </row>
    <row r="909" spans="1:6" x14ac:dyDescent="0.35">
      <c r="A909" s="4">
        <v>2148.3470000000002</v>
      </c>
      <c r="B909" s="5">
        <v>18.934940000000001</v>
      </c>
      <c r="C909" s="4">
        <v>2148.3470000000002</v>
      </c>
      <c r="D909" s="5">
        <v>19.122430000000001</v>
      </c>
      <c r="E909" s="1">
        <v>2148.3470000000002</v>
      </c>
      <c r="F909" s="4">
        <v>18.353840000000002</v>
      </c>
    </row>
    <row r="910" spans="1:6" x14ac:dyDescent="0.35">
      <c r="A910" s="4">
        <v>2150.2759999999998</v>
      </c>
      <c r="B910" s="5">
        <v>18.826429999999998</v>
      </c>
      <c r="C910" s="4">
        <v>2150.2759999999998</v>
      </c>
      <c r="D910" s="5">
        <v>19.00403</v>
      </c>
      <c r="E910" s="1">
        <v>2150.2759999999998</v>
      </c>
      <c r="F910" s="4">
        <v>18.251560000000001</v>
      </c>
    </row>
    <row r="911" spans="1:6" x14ac:dyDescent="0.35">
      <c r="A911" s="4">
        <v>2152.2040000000002</v>
      </c>
      <c r="B911" s="5">
        <v>18.727309999999999</v>
      </c>
      <c r="C911" s="4">
        <v>2152.2040000000002</v>
      </c>
      <c r="D911" s="5">
        <v>18.898060000000001</v>
      </c>
      <c r="E911" s="1">
        <v>2152.2040000000002</v>
      </c>
      <c r="F911" s="4">
        <v>18.158259999999999</v>
      </c>
    </row>
    <row r="912" spans="1:6" x14ac:dyDescent="0.35">
      <c r="A912" s="4">
        <v>2154.1329999999998</v>
      </c>
      <c r="B912" s="5">
        <v>18.659490000000002</v>
      </c>
      <c r="C912" s="4">
        <v>2154.1329999999998</v>
      </c>
      <c r="D912" s="5">
        <v>18.825040000000001</v>
      </c>
      <c r="E912" s="1">
        <v>2154.1329999999998</v>
      </c>
      <c r="F912" s="4">
        <v>18.091950000000001</v>
      </c>
    </row>
    <row r="913" spans="1:6" x14ac:dyDescent="0.35">
      <c r="A913" s="4">
        <v>2156.0610000000001</v>
      </c>
      <c r="B913" s="5">
        <v>18.636679999999998</v>
      </c>
      <c r="C913" s="4">
        <v>2156.0610000000001</v>
      </c>
      <c r="D913" s="5">
        <v>18.793859999999999</v>
      </c>
      <c r="E913" s="1">
        <v>2156.0610000000001</v>
      </c>
      <c r="F913" s="4">
        <v>18.06795</v>
      </c>
    </row>
    <row r="914" spans="1:6" x14ac:dyDescent="0.35">
      <c r="A914" s="4">
        <v>2157.9899999999998</v>
      </c>
      <c r="B914" s="5">
        <v>18.625170000000001</v>
      </c>
      <c r="C914" s="4">
        <v>2157.9899999999998</v>
      </c>
      <c r="D914" s="5">
        <v>18.791730000000001</v>
      </c>
      <c r="E914" s="1">
        <v>2157.9899999999998</v>
      </c>
      <c r="F914" s="4">
        <v>18.055060000000001</v>
      </c>
    </row>
    <row r="915" spans="1:6" x14ac:dyDescent="0.35">
      <c r="A915" s="4">
        <v>2159.9180000000001</v>
      </c>
      <c r="B915" s="5">
        <v>18.607780000000002</v>
      </c>
      <c r="C915" s="4">
        <v>2159.9180000000001</v>
      </c>
      <c r="D915" s="5">
        <v>18.767389999999999</v>
      </c>
      <c r="E915" s="1">
        <v>2159.9180000000001</v>
      </c>
      <c r="F915" s="4">
        <v>18.03642</v>
      </c>
    </row>
    <row r="916" spans="1:6" x14ac:dyDescent="0.35">
      <c r="A916" s="4">
        <v>2161.8470000000002</v>
      </c>
      <c r="B916" s="5">
        <v>18.553470000000001</v>
      </c>
      <c r="C916" s="4">
        <v>2161.8470000000002</v>
      </c>
      <c r="D916" s="5">
        <v>18.716830000000002</v>
      </c>
      <c r="E916" s="1">
        <v>2161.8470000000002</v>
      </c>
      <c r="F916" s="4">
        <v>17.992280000000001</v>
      </c>
    </row>
    <row r="917" spans="1:6" x14ac:dyDescent="0.35">
      <c r="A917" s="4">
        <v>2163.7750000000001</v>
      </c>
      <c r="B917" s="5">
        <v>18.451319999999999</v>
      </c>
      <c r="C917" s="4">
        <v>2163.7750000000001</v>
      </c>
      <c r="D917" s="5">
        <v>18.633389999999999</v>
      </c>
      <c r="E917" s="1">
        <v>2163.7750000000001</v>
      </c>
      <c r="F917" s="4">
        <v>17.907810000000001</v>
      </c>
    </row>
    <row r="918" spans="1:6" x14ac:dyDescent="0.35">
      <c r="A918" s="4">
        <v>2165.7040000000002</v>
      </c>
      <c r="B918" s="5">
        <v>18.295750000000002</v>
      </c>
      <c r="C918" s="4">
        <v>2165.7040000000002</v>
      </c>
      <c r="D918" s="5">
        <v>18.493929999999999</v>
      </c>
      <c r="E918" s="1">
        <v>2165.7040000000002</v>
      </c>
      <c r="F918" s="4">
        <v>17.769300000000001</v>
      </c>
    </row>
    <row r="919" spans="1:6" x14ac:dyDescent="0.35">
      <c r="A919" s="4">
        <v>2167.6320000000001</v>
      </c>
      <c r="B919" s="5">
        <v>18.100940000000001</v>
      </c>
      <c r="C919" s="4">
        <v>2167.6320000000001</v>
      </c>
      <c r="D919" s="5">
        <v>18.29457</v>
      </c>
      <c r="E919" s="1">
        <v>2167.6320000000001</v>
      </c>
      <c r="F919" s="4">
        <v>17.58248</v>
      </c>
    </row>
    <row r="920" spans="1:6" x14ac:dyDescent="0.35">
      <c r="A920" s="4">
        <v>2169.5610000000001</v>
      </c>
      <c r="B920" s="5">
        <v>17.8535</v>
      </c>
      <c r="C920" s="4">
        <v>2169.5610000000001</v>
      </c>
      <c r="D920" s="5">
        <v>18.030149999999999</v>
      </c>
      <c r="E920" s="1">
        <v>2169.5610000000001</v>
      </c>
      <c r="F920" s="4">
        <v>17.338699999999999</v>
      </c>
    </row>
    <row r="921" spans="1:6" x14ac:dyDescent="0.35">
      <c r="A921" s="4">
        <v>2171.489</v>
      </c>
      <c r="B921" s="5">
        <v>17.54138</v>
      </c>
      <c r="C921" s="4">
        <v>2171.489</v>
      </c>
      <c r="D921" s="5">
        <v>17.72523</v>
      </c>
      <c r="E921" s="1">
        <v>2171.489</v>
      </c>
      <c r="F921" s="4">
        <v>17.032800000000002</v>
      </c>
    </row>
    <row r="922" spans="1:6" x14ac:dyDescent="0.35">
      <c r="A922" s="4">
        <v>2173.4169999999999</v>
      </c>
      <c r="B922" s="5">
        <v>17.160520000000002</v>
      </c>
      <c r="C922" s="4">
        <v>2173.4169999999999</v>
      </c>
      <c r="D922" s="5">
        <v>17.348680000000002</v>
      </c>
      <c r="E922" s="1">
        <v>2173.4169999999999</v>
      </c>
      <c r="F922" s="4">
        <v>16.645489999999999</v>
      </c>
    </row>
    <row r="923" spans="1:6" x14ac:dyDescent="0.35">
      <c r="A923" s="4">
        <v>2175.346</v>
      </c>
      <c r="B923" s="5">
        <v>16.66356</v>
      </c>
      <c r="C923" s="4">
        <v>2175.346</v>
      </c>
      <c r="D923" s="5">
        <v>16.851949999999999</v>
      </c>
      <c r="E923" s="1">
        <v>2175.346</v>
      </c>
      <c r="F923" s="4">
        <v>16.156359999999999</v>
      </c>
    </row>
    <row r="924" spans="1:6" x14ac:dyDescent="0.35">
      <c r="A924" s="4">
        <v>2177.2750000000001</v>
      </c>
      <c r="B924" s="5">
        <v>16.014240000000001</v>
      </c>
      <c r="C924" s="4">
        <v>2177.2750000000001</v>
      </c>
      <c r="D924" s="5">
        <v>16.201440000000002</v>
      </c>
      <c r="E924" s="1">
        <v>2177.2750000000001</v>
      </c>
      <c r="F924" s="4">
        <v>15.52439</v>
      </c>
    </row>
    <row r="925" spans="1:6" x14ac:dyDescent="0.35">
      <c r="A925" s="4">
        <v>2179.203</v>
      </c>
      <c r="B925" s="5">
        <v>15.274520000000001</v>
      </c>
      <c r="C925" s="4">
        <v>2179.203</v>
      </c>
      <c r="D925" s="5">
        <v>15.47396</v>
      </c>
      <c r="E925" s="1">
        <v>2179.203</v>
      </c>
      <c r="F925" s="4">
        <v>14.795730000000001</v>
      </c>
    </row>
    <row r="926" spans="1:6" x14ac:dyDescent="0.35">
      <c r="A926" s="4">
        <v>2181.1320000000001</v>
      </c>
      <c r="B926" s="5">
        <v>14.57222</v>
      </c>
      <c r="C926" s="4">
        <v>2181.1320000000001</v>
      </c>
      <c r="D926" s="5">
        <v>14.784649999999999</v>
      </c>
      <c r="E926" s="1">
        <v>2181.1320000000001</v>
      </c>
      <c r="F926" s="4">
        <v>14.10505</v>
      </c>
    </row>
    <row r="927" spans="1:6" x14ac:dyDescent="0.35">
      <c r="A927" s="4">
        <v>2183.06</v>
      </c>
      <c r="B927" s="5">
        <v>14.086589999999999</v>
      </c>
      <c r="C927" s="4">
        <v>2183.06</v>
      </c>
      <c r="D927" s="5">
        <v>14.30898</v>
      </c>
      <c r="E927" s="1">
        <v>2183.06</v>
      </c>
      <c r="F927" s="4">
        <v>13.64865</v>
      </c>
    </row>
    <row r="928" spans="1:6" x14ac:dyDescent="0.35">
      <c r="A928" s="4">
        <v>2184.989</v>
      </c>
      <c r="B928" s="5">
        <v>13.94998</v>
      </c>
      <c r="C928" s="4">
        <v>2184.989</v>
      </c>
      <c r="D928" s="5">
        <v>14.173539999999999</v>
      </c>
      <c r="E928" s="1">
        <v>2184.989</v>
      </c>
      <c r="F928" s="4">
        <v>13.522220000000001</v>
      </c>
    </row>
    <row r="929" spans="1:6" x14ac:dyDescent="0.35">
      <c r="A929" s="4">
        <v>2186.9169999999999</v>
      </c>
      <c r="B929" s="5">
        <v>14.134790000000001</v>
      </c>
      <c r="C929" s="4">
        <v>2186.9169999999999</v>
      </c>
      <c r="D929" s="5">
        <v>14.358219999999999</v>
      </c>
      <c r="E929" s="1">
        <v>2186.9169999999999</v>
      </c>
      <c r="F929" s="4">
        <v>13.696389999999999</v>
      </c>
    </row>
    <row r="930" spans="1:6" x14ac:dyDescent="0.35">
      <c r="A930" s="4">
        <v>2188.8449999999998</v>
      </c>
      <c r="B930" s="5">
        <v>14.50408</v>
      </c>
      <c r="C930" s="4">
        <v>2188.8449999999998</v>
      </c>
      <c r="D930" s="5">
        <v>14.72458</v>
      </c>
      <c r="E930" s="1">
        <v>2188.8449999999998</v>
      </c>
      <c r="F930" s="4">
        <v>14.054589999999999</v>
      </c>
    </row>
    <row r="931" spans="1:6" x14ac:dyDescent="0.35">
      <c r="A931" s="4">
        <v>2190.7739999999999</v>
      </c>
      <c r="B931" s="5">
        <v>14.930899999999999</v>
      </c>
      <c r="C931" s="4">
        <v>2190.7739999999999</v>
      </c>
      <c r="D931" s="5">
        <v>15.151809999999999</v>
      </c>
      <c r="E931" s="1">
        <v>2190.7739999999999</v>
      </c>
      <c r="F931" s="4">
        <v>14.46583</v>
      </c>
    </row>
    <row r="932" spans="1:6" x14ac:dyDescent="0.35">
      <c r="A932" s="4">
        <v>2192.703</v>
      </c>
      <c r="B932" s="5">
        <v>15.305770000000001</v>
      </c>
      <c r="C932" s="4">
        <v>2192.703</v>
      </c>
      <c r="D932" s="5">
        <v>15.53477</v>
      </c>
      <c r="E932" s="1">
        <v>2192.703</v>
      </c>
      <c r="F932" s="4">
        <v>14.8301</v>
      </c>
    </row>
    <row r="933" spans="1:6" x14ac:dyDescent="0.35">
      <c r="A933" s="4">
        <v>2194.6309999999999</v>
      </c>
      <c r="B933" s="5">
        <v>15.58832</v>
      </c>
      <c r="C933" s="4">
        <v>2194.6309999999999</v>
      </c>
      <c r="D933" s="5">
        <v>15.800660000000001</v>
      </c>
      <c r="E933" s="1">
        <v>2194.6309999999999</v>
      </c>
      <c r="F933" s="4">
        <v>15.109489999999999</v>
      </c>
    </row>
    <row r="934" spans="1:6" x14ac:dyDescent="0.35">
      <c r="A934" s="4">
        <v>2196.56</v>
      </c>
      <c r="B934" s="5">
        <v>15.76445</v>
      </c>
      <c r="C934" s="4">
        <v>2196.56</v>
      </c>
      <c r="D934" s="5">
        <v>15.9596</v>
      </c>
      <c r="E934" s="1">
        <v>2196.56</v>
      </c>
      <c r="F934" s="4">
        <v>15.2813</v>
      </c>
    </row>
    <row r="935" spans="1:6" x14ac:dyDescent="0.35">
      <c r="A935" s="4">
        <v>2198.4879999999998</v>
      </c>
      <c r="B935" s="5">
        <v>15.82207</v>
      </c>
      <c r="C935" s="4">
        <v>2198.4879999999998</v>
      </c>
      <c r="D935" s="5">
        <v>16.013719999999999</v>
      </c>
      <c r="E935" s="1">
        <v>2198.4879999999998</v>
      </c>
      <c r="F935" s="4">
        <v>15.332739999999999</v>
      </c>
    </row>
    <row r="936" spans="1:6" x14ac:dyDescent="0.35">
      <c r="A936" s="4">
        <v>2200.4169999999999</v>
      </c>
      <c r="B936" s="5">
        <v>15.730029999999999</v>
      </c>
      <c r="C936" s="4">
        <v>2200.4169999999999</v>
      </c>
      <c r="D936" s="5">
        <v>15.915100000000001</v>
      </c>
      <c r="E936" s="1">
        <v>2200.4169999999999</v>
      </c>
      <c r="F936" s="4">
        <v>15.228949999999999</v>
      </c>
    </row>
    <row r="937" spans="1:6" x14ac:dyDescent="0.35">
      <c r="A937" s="4">
        <v>2202.3449999999998</v>
      </c>
      <c r="B937" s="5">
        <v>15.452019999999999</v>
      </c>
      <c r="C937" s="4">
        <v>2202.3449999999998</v>
      </c>
      <c r="D937" s="5">
        <v>15.653510000000001</v>
      </c>
      <c r="E937" s="1">
        <v>2202.3449999999998</v>
      </c>
      <c r="F937" s="4">
        <v>14.963660000000001</v>
      </c>
    </row>
    <row r="938" spans="1:6" x14ac:dyDescent="0.35">
      <c r="A938" s="4">
        <v>2204.2730000000001</v>
      </c>
      <c r="B938" s="5">
        <v>15.01981</v>
      </c>
      <c r="C938" s="4">
        <v>2204.2730000000001</v>
      </c>
      <c r="D938" s="5">
        <v>15.22114</v>
      </c>
      <c r="E938" s="1">
        <v>2204.2730000000001</v>
      </c>
      <c r="F938" s="4">
        <v>14.555870000000001</v>
      </c>
    </row>
    <row r="939" spans="1:6" x14ac:dyDescent="0.35">
      <c r="A939" s="4">
        <v>2206.2020000000002</v>
      </c>
      <c r="B939" s="5">
        <v>14.5351</v>
      </c>
      <c r="C939" s="4">
        <v>2206.2020000000002</v>
      </c>
      <c r="D939" s="5">
        <v>14.721579999999999</v>
      </c>
      <c r="E939" s="1">
        <v>2206.2020000000002</v>
      </c>
      <c r="F939" s="4">
        <v>14.074059999999999</v>
      </c>
    </row>
    <row r="940" spans="1:6" x14ac:dyDescent="0.35">
      <c r="A940" s="4">
        <v>2208.1309999999999</v>
      </c>
      <c r="B940" s="5">
        <v>14.11673</v>
      </c>
      <c r="C940" s="4">
        <v>2208.1309999999999</v>
      </c>
      <c r="D940" s="5">
        <v>14.304349999999999</v>
      </c>
      <c r="E940" s="1">
        <v>2208.1309999999999</v>
      </c>
      <c r="F940" s="4">
        <v>13.65296</v>
      </c>
    </row>
    <row r="941" spans="1:6" x14ac:dyDescent="0.35">
      <c r="A941" s="4">
        <v>2210.0590000000002</v>
      </c>
      <c r="B941" s="5">
        <v>13.88429</v>
      </c>
      <c r="C941" s="4">
        <v>2210.0590000000002</v>
      </c>
      <c r="D941" s="5">
        <v>14.093030000000001</v>
      </c>
      <c r="E941" s="1">
        <v>2210.0590000000002</v>
      </c>
      <c r="F941" s="4">
        <v>13.4261</v>
      </c>
    </row>
    <row r="942" spans="1:6" x14ac:dyDescent="0.35">
      <c r="A942" s="4">
        <v>2211.9879999999998</v>
      </c>
      <c r="B942" s="5">
        <v>13.8583</v>
      </c>
      <c r="C942" s="4">
        <v>2211.9879999999998</v>
      </c>
      <c r="D942" s="5">
        <v>14.0817</v>
      </c>
      <c r="E942" s="1">
        <v>2211.9879999999998</v>
      </c>
      <c r="F942" s="4">
        <v>13.406750000000001</v>
      </c>
    </row>
    <row r="943" spans="1:6" x14ac:dyDescent="0.35">
      <c r="A943" s="4">
        <v>2213.9160000000002</v>
      </c>
      <c r="B943" s="5">
        <v>13.95818</v>
      </c>
      <c r="C943" s="4">
        <v>2213.9160000000002</v>
      </c>
      <c r="D943" s="5">
        <v>14.17862</v>
      </c>
      <c r="E943" s="1">
        <v>2213.9160000000002</v>
      </c>
      <c r="F943" s="4">
        <v>13.51009</v>
      </c>
    </row>
    <row r="944" spans="1:6" x14ac:dyDescent="0.35">
      <c r="A944" s="4">
        <v>2215.8440000000001</v>
      </c>
      <c r="B944" s="5">
        <v>14.060129999999999</v>
      </c>
      <c r="C944" s="4">
        <v>2215.8440000000001</v>
      </c>
      <c r="D944" s="5">
        <v>14.28126</v>
      </c>
      <c r="E944" s="1">
        <v>2215.8440000000001</v>
      </c>
      <c r="F944" s="4">
        <v>13.610300000000001</v>
      </c>
    </row>
    <row r="945" spans="1:6" x14ac:dyDescent="0.35">
      <c r="A945" s="4">
        <v>2217.7730000000001</v>
      </c>
      <c r="B945" s="5">
        <v>14.11486</v>
      </c>
      <c r="C945" s="4">
        <v>2217.7730000000001</v>
      </c>
      <c r="D945" s="5">
        <v>14.322900000000001</v>
      </c>
      <c r="E945" s="1">
        <v>2217.7730000000001</v>
      </c>
      <c r="F945" s="4">
        <v>13.64278</v>
      </c>
    </row>
    <row r="946" spans="1:6" x14ac:dyDescent="0.35">
      <c r="A946" s="4">
        <v>2219.701</v>
      </c>
      <c r="B946" s="5">
        <v>14.06381</v>
      </c>
      <c r="C946" s="4">
        <v>2219.701</v>
      </c>
      <c r="D946" s="5">
        <v>14.273479999999999</v>
      </c>
      <c r="E946" s="1">
        <v>2219.701</v>
      </c>
      <c r="F946" s="4">
        <v>13.59003</v>
      </c>
    </row>
    <row r="947" spans="1:6" x14ac:dyDescent="0.35">
      <c r="A947" s="4">
        <v>2221.63</v>
      </c>
      <c r="B947" s="5">
        <v>13.903589999999999</v>
      </c>
      <c r="C947" s="4">
        <v>2221.63</v>
      </c>
      <c r="D947" s="5">
        <v>14.131030000000001</v>
      </c>
      <c r="E947" s="1">
        <v>2221.63</v>
      </c>
      <c r="F947" s="4">
        <v>13.454610000000001</v>
      </c>
    </row>
    <row r="948" spans="1:6" x14ac:dyDescent="0.35">
      <c r="A948" s="4">
        <v>2223.5590000000002</v>
      </c>
      <c r="B948" s="5">
        <v>13.6805</v>
      </c>
      <c r="C948" s="4">
        <v>2223.5590000000002</v>
      </c>
      <c r="D948" s="5">
        <v>13.91154</v>
      </c>
      <c r="E948" s="1">
        <v>2223.5590000000002</v>
      </c>
      <c r="F948" s="4">
        <v>13.25428</v>
      </c>
    </row>
    <row r="949" spans="1:6" x14ac:dyDescent="0.35">
      <c r="A949" s="4">
        <v>2225.4870000000001</v>
      </c>
      <c r="B949" s="5">
        <v>13.4399</v>
      </c>
      <c r="C949" s="4">
        <v>2225.4870000000001</v>
      </c>
      <c r="D949" s="5">
        <v>13.6587</v>
      </c>
      <c r="E949" s="1">
        <v>2225.4870000000001</v>
      </c>
      <c r="F949" s="4">
        <v>13.016310000000001</v>
      </c>
    </row>
    <row r="950" spans="1:6" x14ac:dyDescent="0.35">
      <c r="A950" s="4">
        <v>2227.4160000000002</v>
      </c>
      <c r="B950" s="5">
        <v>13.2096</v>
      </c>
      <c r="C950" s="4">
        <v>2227.4160000000002</v>
      </c>
      <c r="D950" s="5">
        <v>13.42292</v>
      </c>
      <c r="E950" s="1">
        <v>2227.4160000000002</v>
      </c>
      <c r="F950" s="4">
        <v>12.779260000000001</v>
      </c>
    </row>
    <row r="951" spans="1:6" x14ac:dyDescent="0.35">
      <c r="A951" s="4">
        <v>2229.3440000000001</v>
      </c>
      <c r="B951" s="5">
        <v>13.024649999999999</v>
      </c>
      <c r="C951" s="4">
        <v>2229.3440000000001</v>
      </c>
      <c r="D951" s="5">
        <v>13.23386</v>
      </c>
      <c r="E951" s="1">
        <v>2229.3440000000001</v>
      </c>
      <c r="F951" s="4">
        <v>12.61041</v>
      </c>
    </row>
    <row r="952" spans="1:6" x14ac:dyDescent="0.35">
      <c r="A952" s="4">
        <v>2231.2719999999999</v>
      </c>
      <c r="B952" s="5">
        <v>12.885300000000001</v>
      </c>
      <c r="C952" s="4">
        <v>2231.2719999999999</v>
      </c>
      <c r="D952" s="5">
        <v>13.090009999999999</v>
      </c>
      <c r="E952" s="1">
        <v>2231.2719999999999</v>
      </c>
      <c r="F952" s="4">
        <v>12.48958</v>
      </c>
    </row>
    <row r="953" spans="1:6" x14ac:dyDescent="0.35">
      <c r="A953" s="4">
        <v>2233.201</v>
      </c>
      <c r="B953" s="5">
        <v>12.78102</v>
      </c>
      <c r="C953" s="4">
        <v>2233.201</v>
      </c>
      <c r="D953" s="5">
        <v>12.982430000000001</v>
      </c>
      <c r="E953" s="1">
        <v>2233.201</v>
      </c>
      <c r="F953" s="4">
        <v>12.382630000000001</v>
      </c>
    </row>
    <row r="954" spans="1:6" x14ac:dyDescent="0.35">
      <c r="A954" s="4">
        <v>2235.1289999999999</v>
      </c>
      <c r="B954" s="5">
        <v>12.63524</v>
      </c>
      <c r="C954" s="4">
        <v>2235.1289999999999</v>
      </c>
      <c r="D954" s="5">
        <v>12.836679999999999</v>
      </c>
      <c r="E954" s="1">
        <v>2235.1289999999999</v>
      </c>
      <c r="F954" s="4">
        <v>12.229179999999999</v>
      </c>
    </row>
    <row r="955" spans="1:6" x14ac:dyDescent="0.35">
      <c r="A955" s="4">
        <v>2237.058</v>
      </c>
      <c r="B955" s="5">
        <v>12.41423</v>
      </c>
      <c r="C955" s="4">
        <v>2237.058</v>
      </c>
      <c r="D955" s="5">
        <v>12.615180000000001</v>
      </c>
      <c r="E955" s="1">
        <v>2237.058</v>
      </c>
      <c r="F955" s="4">
        <v>12.01591</v>
      </c>
    </row>
    <row r="956" spans="1:6" x14ac:dyDescent="0.35">
      <c r="A956" s="4">
        <v>2238.9870000000001</v>
      </c>
      <c r="B956" s="5">
        <v>12.11012</v>
      </c>
      <c r="C956" s="4">
        <v>2238.9870000000001</v>
      </c>
      <c r="D956" s="5">
        <v>12.31564</v>
      </c>
      <c r="E956" s="1">
        <v>2238.9870000000001</v>
      </c>
      <c r="F956" s="4">
        <v>11.72527</v>
      </c>
    </row>
    <row r="957" spans="1:6" x14ac:dyDescent="0.35">
      <c r="A957" s="4">
        <v>2240.915</v>
      </c>
      <c r="B957" s="5">
        <v>11.718579999999999</v>
      </c>
      <c r="C957" s="4">
        <v>2240.915</v>
      </c>
      <c r="D957" s="5">
        <v>11.9396</v>
      </c>
      <c r="E957" s="1">
        <v>2240.915</v>
      </c>
      <c r="F957" s="4">
        <v>11.34657</v>
      </c>
    </row>
    <row r="958" spans="1:6" x14ac:dyDescent="0.35">
      <c r="A958" s="4">
        <v>2242.8440000000001</v>
      </c>
      <c r="B958" s="5">
        <v>11.243550000000001</v>
      </c>
      <c r="C958" s="4">
        <v>2242.8440000000001</v>
      </c>
      <c r="D958" s="5">
        <v>11.46899</v>
      </c>
      <c r="E958" s="1">
        <v>2242.8440000000001</v>
      </c>
      <c r="F958" s="4">
        <v>10.884410000000001</v>
      </c>
    </row>
    <row r="959" spans="1:6" x14ac:dyDescent="0.35">
      <c r="A959" s="4">
        <v>2244.7719999999999</v>
      </c>
      <c r="B959" s="5">
        <v>10.701779999999999</v>
      </c>
      <c r="C959" s="4">
        <v>2244.7719999999999</v>
      </c>
      <c r="D959" s="5">
        <v>10.923579999999999</v>
      </c>
      <c r="E959" s="1">
        <v>2244.7719999999999</v>
      </c>
      <c r="F959" s="4">
        <v>10.366199999999999</v>
      </c>
    </row>
    <row r="960" spans="1:6" x14ac:dyDescent="0.35">
      <c r="A960" s="4">
        <v>2246.6999999999998</v>
      </c>
      <c r="B960" s="5">
        <v>10.12936</v>
      </c>
      <c r="C960" s="4">
        <v>2246.6999999999998</v>
      </c>
      <c r="D960" s="5">
        <v>10.3497</v>
      </c>
      <c r="E960" s="1">
        <v>2246.6999999999998</v>
      </c>
      <c r="F960" s="4">
        <v>9.8048940000000009</v>
      </c>
    </row>
    <row r="961" spans="1:6" x14ac:dyDescent="0.35">
      <c r="A961" s="4">
        <v>2248.6289999999999</v>
      </c>
      <c r="B961" s="5">
        <v>9.5951170000000001</v>
      </c>
      <c r="C961" s="4">
        <v>2248.6289999999999</v>
      </c>
      <c r="D961" s="5">
        <v>9.7973870000000005</v>
      </c>
      <c r="E961" s="1">
        <v>2248.6289999999999</v>
      </c>
      <c r="F961" s="4">
        <v>9.2635760000000005</v>
      </c>
    </row>
    <row r="962" spans="1:6" x14ac:dyDescent="0.35">
      <c r="A962" s="4">
        <v>2250.558</v>
      </c>
      <c r="B962" s="5">
        <v>9.1455090000000006</v>
      </c>
      <c r="C962" s="4">
        <v>2250.558</v>
      </c>
      <c r="D962" s="5">
        <v>9.3442419999999995</v>
      </c>
      <c r="E962" s="1">
        <v>2250.558</v>
      </c>
      <c r="F962" s="4">
        <v>8.8368369999999992</v>
      </c>
    </row>
    <row r="963" spans="1:6" x14ac:dyDescent="0.35">
      <c r="A963" s="4">
        <v>2252.4859999999999</v>
      </c>
      <c r="B963" s="5">
        <v>8.8494759999999992</v>
      </c>
      <c r="C963" s="4">
        <v>2252.4859999999999</v>
      </c>
      <c r="D963" s="5">
        <v>9.0539880000000004</v>
      </c>
      <c r="E963" s="1">
        <v>2252.4859999999999</v>
      </c>
      <c r="F963" s="4">
        <v>8.5595049999999997</v>
      </c>
    </row>
    <row r="964" spans="1:6" x14ac:dyDescent="0.35">
      <c r="A964" s="4">
        <v>2254.415</v>
      </c>
      <c r="B964" s="5">
        <v>8.7279339999999994</v>
      </c>
      <c r="C964" s="4">
        <v>2254.415</v>
      </c>
      <c r="D964" s="5">
        <v>8.9388799999999993</v>
      </c>
      <c r="E964" s="1">
        <v>2254.415</v>
      </c>
      <c r="F964" s="4">
        <v>8.4342579999999998</v>
      </c>
    </row>
    <row r="965" spans="1:6" x14ac:dyDescent="0.35">
      <c r="A965" s="4">
        <v>2256.3429999999998</v>
      </c>
      <c r="B965" s="5">
        <v>8.7705289999999998</v>
      </c>
      <c r="C965" s="4">
        <v>2256.3429999999998</v>
      </c>
      <c r="D965" s="5">
        <v>8.9831129999999995</v>
      </c>
      <c r="E965" s="1">
        <v>2256.3429999999998</v>
      </c>
      <c r="F965" s="4">
        <v>8.4695090000000004</v>
      </c>
    </row>
    <row r="966" spans="1:6" x14ac:dyDescent="0.35">
      <c r="A966" s="4">
        <v>2258.2710000000002</v>
      </c>
      <c r="B966" s="5">
        <v>8.9435249999999993</v>
      </c>
      <c r="C966" s="4">
        <v>2258.2710000000002</v>
      </c>
      <c r="D966" s="5">
        <v>9.1581290000000006</v>
      </c>
      <c r="E966" s="1">
        <v>2258.2710000000002</v>
      </c>
      <c r="F966" s="4">
        <v>8.6430860000000003</v>
      </c>
    </row>
    <row r="967" spans="1:6" x14ac:dyDescent="0.35">
      <c r="A967" s="4">
        <v>2260.1999999999998</v>
      </c>
      <c r="B967" s="5">
        <v>9.2108690000000006</v>
      </c>
      <c r="C967" s="4">
        <v>2260.1999999999998</v>
      </c>
      <c r="D967" s="5">
        <v>9.4235710000000008</v>
      </c>
      <c r="E967" s="1">
        <v>2260.1999999999998</v>
      </c>
      <c r="F967" s="4">
        <v>8.9013609999999996</v>
      </c>
    </row>
    <row r="968" spans="1:6" x14ac:dyDescent="0.35">
      <c r="A968" s="4">
        <v>2262.1280000000002</v>
      </c>
      <c r="B968" s="5">
        <v>9.5472099999999998</v>
      </c>
      <c r="C968" s="4">
        <v>2262.1280000000002</v>
      </c>
      <c r="D968" s="5">
        <v>9.7532940000000004</v>
      </c>
      <c r="E968" s="1">
        <v>2262.1280000000002</v>
      </c>
      <c r="F968" s="4">
        <v>9.2152170000000009</v>
      </c>
    </row>
    <row r="969" spans="1:6" x14ac:dyDescent="0.35">
      <c r="A969" s="4">
        <v>2264.0569999999998</v>
      </c>
      <c r="B969" s="5">
        <v>9.9207009999999993</v>
      </c>
      <c r="C969" s="4">
        <v>2264.0569999999998</v>
      </c>
      <c r="D969" s="5">
        <v>10.13043</v>
      </c>
      <c r="E969" s="1">
        <v>2264.0569999999998</v>
      </c>
      <c r="F969" s="4">
        <v>9.5823359999999997</v>
      </c>
    </row>
    <row r="970" spans="1:6" x14ac:dyDescent="0.35">
      <c r="A970" s="4">
        <v>2265.9859999999999</v>
      </c>
      <c r="B970" s="5">
        <v>10.30607</v>
      </c>
      <c r="C970" s="4">
        <v>2265.9859999999999</v>
      </c>
      <c r="D970" s="5">
        <v>10.51756</v>
      </c>
      <c r="E970" s="1">
        <v>2265.9859999999999</v>
      </c>
      <c r="F970" s="4">
        <v>9.9636180000000003</v>
      </c>
    </row>
    <row r="971" spans="1:6" x14ac:dyDescent="0.35">
      <c r="A971" s="4">
        <v>2267.9140000000002</v>
      </c>
      <c r="B971" s="5">
        <v>10.67076</v>
      </c>
      <c r="C971" s="4">
        <v>2267.9140000000002</v>
      </c>
      <c r="D971" s="5">
        <v>10.887409999999999</v>
      </c>
      <c r="E971" s="1">
        <v>2267.9140000000002</v>
      </c>
      <c r="F971" s="4">
        <v>10.32851</v>
      </c>
    </row>
    <row r="972" spans="1:6" x14ac:dyDescent="0.35">
      <c r="A972" s="4">
        <v>2269.8429999999998</v>
      </c>
      <c r="B972" s="5">
        <v>10.99248</v>
      </c>
      <c r="C972" s="4">
        <v>2269.8429999999998</v>
      </c>
      <c r="D972" s="5">
        <v>11.222849999999999</v>
      </c>
      <c r="E972" s="1">
        <v>2269.8429999999998</v>
      </c>
      <c r="F972" s="4">
        <v>10.64991</v>
      </c>
    </row>
    <row r="973" spans="1:6" x14ac:dyDescent="0.35">
      <c r="A973" s="4">
        <v>2271.7710000000002</v>
      </c>
      <c r="B973" s="5">
        <v>11.2775</v>
      </c>
      <c r="C973" s="4">
        <v>2271.7710000000002</v>
      </c>
      <c r="D973" s="5">
        <v>11.51173</v>
      </c>
      <c r="E973" s="1">
        <v>2271.7710000000002</v>
      </c>
      <c r="F973" s="4">
        <v>10.919700000000001</v>
      </c>
    </row>
    <row r="974" spans="1:6" x14ac:dyDescent="0.35">
      <c r="A974" s="4">
        <v>2273.6990000000001</v>
      </c>
      <c r="B974" s="5">
        <v>11.4933</v>
      </c>
      <c r="C974" s="4">
        <v>2273.6990000000001</v>
      </c>
      <c r="D974" s="5">
        <v>11.71443</v>
      </c>
      <c r="E974" s="1">
        <v>2273.6990000000001</v>
      </c>
      <c r="F974" s="4">
        <v>11.1236</v>
      </c>
    </row>
    <row r="975" spans="1:6" x14ac:dyDescent="0.35">
      <c r="A975" s="4">
        <v>2275.6280000000002</v>
      </c>
      <c r="B975" s="5">
        <v>11.60455</v>
      </c>
      <c r="C975" s="4">
        <v>2275.6280000000002</v>
      </c>
      <c r="D975" s="5">
        <v>11.82497</v>
      </c>
      <c r="E975" s="1">
        <v>2275.6280000000002</v>
      </c>
      <c r="F975" s="4">
        <v>11.23692</v>
      </c>
    </row>
    <row r="976" spans="1:6" x14ac:dyDescent="0.35">
      <c r="A976" s="4">
        <v>2277.556</v>
      </c>
      <c r="B976" s="5">
        <v>11.597569999999999</v>
      </c>
      <c r="C976" s="4">
        <v>2277.556</v>
      </c>
      <c r="D976" s="5">
        <v>11.807969999999999</v>
      </c>
      <c r="E976" s="1">
        <v>2277.556</v>
      </c>
      <c r="F976" s="4">
        <v>11.22682</v>
      </c>
    </row>
    <row r="977" spans="1:6" x14ac:dyDescent="0.35">
      <c r="A977" s="4">
        <v>2279.4850000000001</v>
      </c>
      <c r="B977" s="5">
        <v>11.45227</v>
      </c>
      <c r="C977" s="4">
        <v>2279.4850000000001</v>
      </c>
      <c r="D977" s="5">
        <v>11.655810000000001</v>
      </c>
      <c r="E977" s="1">
        <v>2279.4850000000001</v>
      </c>
      <c r="F977" s="4">
        <v>11.09483</v>
      </c>
    </row>
    <row r="978" spans="1:6" x14ac:dyDescent="0.35">
      <c r="A978" s="4">
        <v>2281.4140000000002</v>
      </c>
      <c r="B978" s="5">
        <v>11.148899999999999</v>
      </c>
      <c r="C978" s="4">
        <v>2281.4140000000002</v>
      </c>
      <c r="D978" s="5">
        <v>11.369149999999999</v>
      </c>
      <c r="E978" s="1">
        <v>2281.4140000000002</v>
      </c>
      <c r="F978" s="4">
        <v>10.81447</v>
      </c>
    </row>
    <row r="979" spans="1:6" x14ac:dyDescent="0.35">
      <c r="A979" s="4">
        <v>2283.3420000000001</v>
      </c>
      <c r="B979" s="5">
        <v>10.71621</v>
      </c>
      <c r="C979" s="4">
        <v>2283.3420000000001</v>
      </c>
      <c r="D979" s="5">
        <v>10.940770000000001</v>
      </c>
      <c r="E979" s="1">
        <v>2283.3420000000001</v>
      </c>
      <c r="F979" s="4">
        <v>10.39189</v>
      </c>
    </row>
    <row r="980" spans="1:6" x14ac:dyDescent="0.35">
      <c r="A980" s="4">
        <v>2285.2710000000002</v>
      </c>
      <c r="B980" s="5">
        <v>10.173400000000001</v>
      </c>
      <c r="C980" s="4">
        <v>2285.2710000000002</v>
      </c>
      <c r="D980" s="5">
        <v>10.38613</v>
      </c>
      <c r="E980" s="1">
        <v>2285.2710000000002</v>
      </c>
      <c r="F980" s="4">
        <v>9.8516349999999999</v>
      </c>
    </row>
    <row r="981" spans="1:6" x14ac:dyDescent="0.35">
      <c r="A981" s="4">
        <v>2287.1990000000001</v>
      </c>
      <c r="B981" s="5">
        <v>9.5606620000000007</v>
      </c>
      <c r="C981" s="4">
        <v>2287.1990000000001</v>
      </c>
      <c r="D981" s="5">
        <v>9.7780430000000003</v>
      </c>
      <c r="E981" s="1">
        <v>2287.1990000000001</v>
      </c>
      <c r="F981" s="4">
        <v>9.2610039999999998</v>
      </c>
    </row>
    <row r="982" spans="1:6" x14ac:dyDescent="0.35">
      <c r="A982" s="4">
        <v>2289.127</v>
      </c>
      <c r="B982" s="5">
        <v>9.0015090000000004</v>
      </c>
      <c r="C982" s="4">
        <v>2289.127</v>
      </c>
      <c r="D982" s="5">
        <v>9.2268410000000003</v>
      </c>
      <c r="E982" s="1">
        <v>2289.127</v>
      </c>
      <c r="F982" s="4">
        <v>8.7287759999999999</v>
      </c>
    </row>
    <row r="983" spans="1:6" x14ac:dyDescent="0.35">
      <c r="A983" s="4">
        <v>2291.056</v>
      </c>
      <c r="B983" s="5">
        <v>8.6103939999999994</v>
      </c>
      <c r="C983" s="4">
        <v>2291.056</v>
      </c>
      <c r="D983" s="5">
        <v>8.8354289999999995</v>
      </c>
      <c r="E983" s="1">
        <v>2291.056</v>
      </c>
      <c r="F983" s="4">
        <v>8.3533139999999992</v>
      </c>
    </row>
    <row r="984" spans="1:6" x14ac:dyDescent="0.35">
      <c r="A984" s="4">
        <v>2292.9839999999999</v>
      </c>
      <c r="B984" s="5">
        <v>8.4456559999999996</v>
      </c>
      <c r="C984" s="4">
        <v>2292.9839999999999</v>
      </c>
      <c r="D984" s="5">
        <v>8.6624350000000003</v>
      </c>
      <c r="E984" s="1">
        <v>2292.9839999999999</v>
      </c>
      <c r="F984" s="4">
        <v>8.1823879999999996</v>
      </c>
    </row>
    <row r="985" spans="1:6" x14ac:dyDescent="0.35">
      <c r="A985" s="4">
        <v>2294.913</v>
      </c>
      <c r="B985" s="5">
        <v>8.4947669999999995</v>
      </c>
      <c r="C985" s="4">
        <v>2294.913</v>
      </c>
      <c r="D985" s="5">
        <v>8.7004210000000004</v>
      </c>
      <c r="E985" s="1">
        <v>2294.913</v>
      </c>
      <c r="F985" s="4">
        <v>8.2188400000000001</v>
      </c>
    </row>
    <row r="986" spans="1:6" x14ac:dyDescent="0.35">
      <c r="A986" s="4">
        <v>2296.8420000000001</v>
      </c>
      <c r="B986" s="5">
        <v>8.6339220000000001</v>
      </c>
      <c r="C986" s="4">
        <v>2296.8420000000001</v>
      </c>
      <c r="D986" s="5">
        <v>8.8388600000000004</v>
      </c>
      <c r="E986" s="1">
        <v>2296.8420000000001</v>
      </c>
      <c r="F986" s="4">
        <v>8.3452110000000008</v>
      </c>
    </row>
    <row r="987" spans="1:6" x14ac:dyDescent="0.35">
      <c r="A987" s="4">
        <v>2298.77</v>
      </c>
      <c r="B987" s="5">
        <v>8.6890669999999997</v>
      </c>
      <c r="C987" s="4">
        <v>2298.77</v>
      </c>
      <c r="D987" s="5">
        <v>8.9026739999999993</v>
      </c>
      <c r="E987" s="1">
        <v>2298.77</v>
      </c>
      <c r="F987" s="4">
        <v>8.3886409999999998</v>
      </c>
    </row>
    <row r="988" spans="1:6" x14ac:dyDescent="0.35">
      <c r="A988" s="4">
        <v>2300.6979999999999</v>
      </c>
      <c r="B988" s="5">
        <v>8.4358269999999997</v>
      </c>
      <c r="C988" s="4">
        <v>2300.6979999999999</v>
      </c>
      <c r="D988" s="5">
        <v>8.6749500000000008</v>
      </c>
      <c r="E988" s="1">
        <v>2300.6979999999999</v>
      </c>
      <c r="F988" s="4">
        <v>8.1445340000000002</v>
      </c>
    </row>
    <row r="989" spans="1:6" x14ac:dyDescent="0.35">
      <c r="A989" s="4">
        <v>2302.627</v>
      </c>
      <c r="B989" s="5">
        <v>7.7212909999999999</v>
      </c>
      <c r="C989" s="4">
        <v>2302.627</v>
      </c>
      <c r="D989" s="5">
        <v>7.9621630000000003</v>
      </c>
      <c r="E989" s="1">
        <v>2302.627</v>
      </c>
      <c r="F989" s="4">
        <v>7.4619939999999998</v>
      </c>
    </row>
    <row r="990" spans="1:6" x14ac:dyDescent="0.35">
      <c r="A990" s="4">
        <v>2304.5549999999998</v>
      </c>
      <c r="B990" s="5">
        <v>6.5657290000000001</v>
      </c>
      <c r="C990" s="4">
        <v>2304.5549999999998</v>
      </c>
      <c r="D990" s="5">
        <v>6.7730499999999996</v>
      </c>
      <c r="E990" s="1">
        <v>2304.5549999999998</v>
      </c>
      <c r="F990" s="4">
        <v>6.3400999999999996</v>
      </c>
    </row>
    <row r="991" spans="1:6" x14ac:dyDescent="0.35">
      <c r="A991" s="4">
        <v>2306.4839999999999</v>
      </c>
      <c r="B991" s="5">
        <v>5.2170100000000001</v>
      </c>
      <c r="C991" s="4">
        <v>2306.4839999999999</v>
      </c>
      <c r="D991" s="5">
        <v>5.4143720000000002</v>
      </c>
      <c r="E991" s="1">
        <v>2306.4839999999999</v>
      </c>
      <c r="F991" s="4">
        <v>5.0400989999999997</v>
      </c>
    </row>
    <row r="992" spans="1:6" x14ac:dyDescent="0.35">
      <c r="A992" s="4">
        <v>2308.4119999999998</v>
      </c>
      <c r="B992" s="5">
        <v>4.0911559999999998</v>
      </c>
      <c r="C992" s="4">
        <v>2308.4119999999998</v>
      </c>
      <c r="D992" s="5">
        <v>4.2868969999999997</v>
      </c>
      <c r="E992" s="1">
        <v>2308.4119999999998</v>
      </c>
      <c r="F992" s="4">
        <v>3.9609740000000002</v>
      </c>
    </row>
    <row r="993" spans="1:6" x14ac:dyDescent="0.35">
      <c r="A993" s="4">
        <v>2310.3409999999999</v>
      </c>
      <c r="B993" s="5">
        <v>3.5078689999999999</v>
      </c>
      <c r="C993" s="4">
        <v>2310.3409999999999</v>
      </c>
      <c r="D993" s="5">
        <v>3.6936909999999998</v>
      </c>
      <c r="E993" s="1">
        <v>2310.3409999999999</v>
      </c>
      <c r="F993" s="4">
        <v>3.4040149999999998</v>
      </c>
    </row>
    <row r="994" spans="1:6" x14ac:dyDescent="0.35">
      <c r="A994" s="4">
        <v>2312.27</v>
      </c>
      <c r="B994" s="5">
        <v>3.5486960000000001</v>
      </c>
      <c r="C994" s="4">
        <v>2312.27</v>
      </c>
      <c r="D994" s="5">
        <v>3.7250459999999999</v>
      </c>
      <c r="E994" s="1">
        <v>2312.27</v>
      </c>
      <c r="F994" s="4">
        <v>3.4390640000000001</v>
      </c>
    </row>
    <row r="995" spans="1:6" x14ac:dyDescent="0.35">
      <c r="A995" s="4">
        <v>2314.1979999999999</v>
      </c>
      <c r="B995" s="5">
        <v>4.1263449999999997</v>
      </c>
      <c r="C995" s="4">
        <v>2314.1979999999999</v>
      </c>
      <c r="D995" s="5">
        <v>4.3006890000000002</v>
      </c>
      <c r="E995" s="1">
        <v>2314.1979999999999</v>
      </c>
      <c r="F995" s="4">
        <v>3.995689</v>
      </c>
    </row>
    <row r="996" spans="1:6" x14ac:dyDescent="0.35">
      <c r="A996" s="4">
        <v>2316.1260000000002</v>
      </c>
      <c r="B996" s="5">
        <v>5.0355639999999999</v>
      </c>
      <c r="C996" s="4">
        <v>2316.1260000000002</v>
      </c>
      <c r="D996" s="5">
        <v>5.2466850000000003</v>
      </c>
      <c r="E996" s="1">
        <v>2316.1260000000002</v>
      </c>
      <c r="F996" s="4">
        <v>4.8944479999999997</v>
      </c>
    </row>
    <row r="997" spans="1:6" x14ac:dyDescent="0.35">
      <c r="A997" s="4">
        <v>2318.0549999999998</v>
      </c>
      <c r="B997" s="5">
        <v>6.0278590000000003</v>
      </c>
      <c r="C997" s="4">
        <v>2318.0549999999998</v>
      </c>
      <c r="D997" s="5">
        <v>6.2684100000000003</v>
      </c>
      <c r="E997" s="1">
        <v>2318.0549999999998</v>
      </c>
      <c r="F997" s="4">
        <v>5.8666049999999998</v>
      </c>
    </row>
    <row r="998" spans="1:6" x14ac:dyDescent="0.35">
      <c r="A998" s="4">
        <v>2319.9830000000002</v>
      </c>
      <c r="B998" s="5">
        <v>6.8150329999999997</v>
      </c>
      <c r="C998" s="4">
        <v>2319.9830000000002</v>
      </c>
      <c r="D998" s="5">
        <v>7.0602850000000004</v>
      </c>
      <c r="E998" s="1">
        <v>2319.9830000000002</v>
      </c>
      <c r="F998" s="4">
        <v>6.6276719999999996</v>
      </c>
    </row>
    <row r="999" spans="1:6" x14ac:dyDescent="0.35">
      <c r="A999" s="4">
        <v>2321.9119999999998</v>
      </c>
      <c r="B999" s="5">
        <v>7.1863640000000002</v>
      </c>
      <c r="C999" s="4">
        <v>2321.9119999999998</v>
      </c>
      <c r="D999" s="5">
        <v>7.4491290000000001</v>
      </c>
      <c r="E999" s="1">
        <v>2321.9119999999998</v>
      </c>
      <c r="F999" s="4">
        <v>6.9917990000000003</v>
      </c>
    </row>
    <row r="1000" spans="1:6" x14ac:dyDescent="0.35">
      <c r="A1000" s="4">
        <v>2323.84</v>
      </c>
      <c r="B1000" s="5">
        <v>7.0813949999999997</v>
      </c>
      <c r="C1000" s="4">
        <v>2323.84</v>
      </c>
      <c r="D1000" s="5">
        <v>7.3465449999999999</v>
      </c>
      <c r="E1000" s="1">
        <v>2323.84</v>
      </c>
      <c r="F1000" s="4">
        <v>6.8878240000000002</v>
      </c>
    </row>
    <row r="1001" spans="1:6" x14ac:dyDescent="0.35">
      <c r="A1001" s="4">
        <v>2325.7689999999998</v>
      </c>
      <c r="B1001" s="5">
        <v>6.4883620000000004</v>
      </c>
      <c r="C1001" s="4">
        <v>2325.7689999999998</v>
      </c>
      <c r="D1001" s="5">
        <v>6.7400419999999999</v>
      </c>
      <c r="E1001" s="1">
        <v>2325.7689999999998</v>
      </c>
      <c r="F1001" s="4">
        <v>6.2979050000000001</v>
      </c>
    </row>
    <row r="1002" spans="1:6" x14ac:dyDescent="0.35">
      <c r="A1002" s="4">
        <v>2327.6979999999999</v>
      </c>
      <c r="B1002" s="5">
        <v>5.453036</v>
      </c>
      <c r="C1002" s="4">
        <v>2327.6979999999999</v>
      </c>
      <c r="D1002" s="5">
        <v>5.6723699999999999</v>
      </c>
      <c r="E1002" s="1">
        <v>2327.6979999999999</v>
      </c>
      <c r="F1002" s="4">
        <v>5.2911999999999999</v>
      </c>
    </row>
    <row r="1003" spans="1:6" x14ac:dyDescent="0.35">
      <c r="A1003" s="4">
        <v>2329.6260000000002</v>
      </c>
      <c r="B1003" s="5">
        <v>4.1385350000000001</v>
      </c>
      <c r="C1003" s="4">
        <v>2329.6260000000002</v>
      </c>
      <c r="D1003" s="5">
        <v>4.3397430000000004</v>
      </c>
      <c r="E1003" s="1">
        <v>2329.6260000000002</v>
      </c>
      <c r="F1003" s="4">
        <v>4.0399659999999997</v>
      </c>
    </row>
    <row r="1004" spans="1:6" x14ac:dyDescent="0.35">
      <c r="A1004" s="4">
        <v>2331.5540000000001</v>
      </c>
      <c r="B1004" s="5">
        <v>2.8504459999999998</v>
      </c>
      <c r="C1004" s="4">
        <v>2331.5540000000001</v>
      </c>
      <c r="D1004" s="5">
        <v>3.0423369999999998</v>
      </c>
      <c r="E1004" s="1">
        <v>2331.5540000000001</v>
      </c>
      <c r="F1004" s="4">
        <v>2.806568</v>
      </c>
    </row>
    <row r="1005" spans="1:6" x14ac:dyDescent="0.35">
      <c r="A1005" s="4">
        <v>2333.4830000000002</v>
      </c>
      <c r="B1005" s="5">
        <v>1.8981129999999999</v>
      </c>
      <c r="C1005" s="4">
        <v>2333.4830000000002</v>
      </c>
      <c r="D1005" s="5">
        <v>2.0470830000000002</v>
      </c>
      <c r="E1005" s="1">
        <v>2333.4830000000002</v>
      </c>
      <c r="F1005" s="4">
        <v>1.872665</v>
      </c>
    </row>
    <row r="1006" spans="1:6" x14ac:dyDescent="0.35">
      <c r="A1006" s="4">
        <v>2335.4110000000001</v>
      </c>
      <c r="B1006" s="5">
        <v>1.4077550000000001</v>
      </c>
      <c r="C1006" s="4">
        <v>2335.4110000000001</v>
      </c>
      <c r="D1006" s="5">
        <v>1.5386010000000001</v>
      </c>
      <c r="E1006" s="1">
        <v>2335.4110000000001</v>
      </c>
      <c r="F1006" s="4">
        <v>1.404687</v>
      </c>
    </row>
    <row r="1007" spans="1:6" x14ac:dyDescent="0.35">
      <c r="A1007" s="4">
        <v>2337.34</v>
      </c>
      <c r="B1007" s="5">
        <v>1.3570169999999999</v>
      </c>
      <c r="C1007" s="4">
        <v>2337.34</v>
      </c>
      <c r="D1007" s="5">
        <v>1.5114909999999999</v>
      </c>
      <c r="E1007" s="1">
        <v>2337.34</v>
      </c>
      <c r="F1007" s="4">
        <v>1.370914</v>
      </c>
    </row>
    <row r="1008" spans="1:6" x14ac:dyDescent="0.35">
      <c r="A1008" s="4">
        <v>2339.268</v>
      </c>
      <c r="B1008" s="5">
        <v>1.7061489999999999</v>
      </c>
      <c r="C1008" s="4">
        <v>2339.268</v>
      </c>
      <c r="D1008" s="5">
        <v>1.8765179999999999</v>
      </c>
      <c r="E1008" s="1">
        <v>2339.268</v>
      </c>
      <c r="F1008" s="4">
        <v>1.705236</v>
      </c>
    </row>
    <row r="1009" spans="1:6" x14ac:dyDescent="0.35">
      <c r="A1009" s="4">
        <v>2341.1970000000001</v>
      </c>
      <c r="B1009" s="5">
        <v>2.3696410000000001</v>
      </c>
      <c r="C1009" s="4">
        <v>2341.1970000000001</v>
      </c>
      <c r="D1009" s="5">
        <v>2.561569</v>
      </c>
      <c r="E1009" s="1">
        <v>2341.1970000000001</v>
      </c>
      <c r="F1009" s="4">
        <v>2.3395299999999999</v>
      </c>
    </row>
    <row r="1010" spans="1:6" x14ac:dyDescent="0.35">
      <c r="A1010" s="4">
        <v>2343.125</v>
      </c>
      <c r="B1010" s="5">
        <v>3.2163879999999998</v>
      </c>
      <c r="C1010" s="4">
        <v>2343.125</v>
      </c>
      <c r="D1010" s="5">
        <v>3.432906</v>
      </c>
      <c r="E1010" s="1">
        <v>2343.125</v>
      </c>
      <c r="F1010" s="4">
        <v>3.1533229999999999</v>
      </c>
    </row>
    <row r="1011" spans="1:6" x14ac:dyDescent="0.35">
      <c r="A1011" s="4">
        <v>2345.0540000000001</v>
      </c>
      <c r="B1011" s="5">
        <v>4.0752009999999999</v>
      </c>
      <c r="C1011" s="4">
        <v>2345.0540000000001</v>
      </c>
      <c r="D1011" s="5">
        <v>4.3048140000000004</v>
      </c>
      <c r="E1011" s="1">
        <v>2345.0540000000001</v>
      </c>
      <c r="F1011" s="4">
        <v>3.9798439999999999</v>
      </c>
    </row>
    <row r="1012" spans="1:6" x14ac:dyDescent="0.35">
      <c r="A1012" s="4">
        <v>2346.982</v>
      </c>
      <c r="B1012" s="5">
        <v>4.8142880000000003</v>
      </c>
      <c r="C1012" s="4">
        <v>2346.982</v>
      </c>
      <c r="D1012" s="5">
        <v>5.0265380000000004</v>
      </c>
      <c r="E1012" s="1">
        <v>2346.982</v>
      </c>
      <c r="F1012" s="4">
        <v>4.6772450000000001</v>
      </c>
    </row>
    <row r="1013" spans="1:6" x14ac:dyDescent="0.35">
      <c r="A1013" s="4">
        <v>2348.9110000000001</v>
      </c>
      <c r="B1013" s="5">
        <v>5.3369119999999999</v>
      </c>
      <c r="C1013" s="4">
        <v>2348.9110000000001</v>
      </c>
      <c r="D1013" s="5">
        <v>5.5315880000000002</v>
      </c>
      <c r="E1013" s="1">
        <v>2348.9110000000001</v>
      </c>
      <c r="F1013" s="4">
        <v>5.1715819999999999</v>
      </c>
    </row>
    <row r="1014" spans="1:6" x14ac:dyDescent="0.35">
      <c r="A1014" s="4">
        <v>2350.8389999999999</v>
      </c>
      <c r="B1014" s="5">
        <v>5.5944609999999999</v>
      </c>
      <c r="C1014" s="4">
        <v>2350.8389999999999</v>
      </c>
      <c r="D1014" s="5">
        <v>5.8035059999999996</v>
      </c>
      <c r="E1014" s="1">
        <v>2350.8389999999999</v>
      </c>
      <c r="F1014" s="4">
        <v>5.4331699999999996</v>
      </c>
    </row>
    <row r="1015" spans="1:6" x14ac:dyDescent="0.35">
      <c r="A1015" s="4">
        <v>2352.768</v>
      </c>
      <c r="B1015" s="5">
        <v>5.6451840000000004</v>
      </c>
      <c r="C1015" s="4">
        <v>2352.768</v>
      </c>
      <c r="D1015" s="5">
        <v>5.8714089999999999</v>
      </c>
      <c r="E1015" s="1">
        <v>2352.768</v>
      </c>
      <c r="F1015" s="4">
        <v>5.4976640000000003</v>
      </c>
    </row>
    <row r="1016" spans="1:6" x14ac:dyDescent="0.35">
      <c r="A1016" s="4">
        <v>2354.6959999999999</v>
      </c>
      <c r="B1016" s="5">
        <v>5.5621679999999998</v>
      </c>
      <c r="C1016" s="4">
        <v>2354.6959999999999</v>
      </c>
      <c r="D1016" s="5">
        <v>5.7964149999999997</v>
      </c>
      <c r="E1016" s="1">
        <v>2354.6959999999999</v>
      </c>
      <c r="F1016" s="4">
        <v>5.4192669999999996</v>
      </c>
    </row>
    <row r="1017" spans="1:6" x14ac:dyDescent="0.35">
      <c r="A1017" s="4">
        <v>2356.625</v>
      </c>
      <c r="B1017" s="5">
        <v>5.4303410000000003</v>
      </c>
      <c r="C1017" s="4">
        <v>2356.625</v>
      </c>
      <c r="D1017" s="5">
        <v>5.6693879999999996</v>
      </c>
      <c r="E1017" s="1">
        <v>2356.625</v>
      </c>
      <c r="F1017" s="4">
        <v>5.2956329999999996</v>
      </c>
    </row>
    <row r="1018" spans="1:6" x14ac:dyDescent="0.35">
      <c r="A1018" s="4">
        <v>2358.5529999999999</v>
      </c>
      <c r="B1018" s="5">
        <v>5.3493370000000002</v>
      </c>
      <c r="C1018" s="4">
        <v>2358.5529999999999</v>
      </c>
      <c r="D1018" s="5">
        <v>5.6009979999999997</v>
      </c>
      <c r="E1018" s="1">
        <v>2358.5529999999999</v>
      </c>
      <c r="F1018" s="4">
        <v>5.2301760000000002</v>
      </c>
    </row>
    <row r="1019" spans="1:6" x14ac:dyDescent="0.35">
      <c r="A1019" s="4">
        <v>2360.482</v>
      </c>
      <c r="B1019" s="5">
        <v>5.4116679999999997</v>
      </c>
      <c r="C1019" s="4">
        <v>2360.482</v>
      </c>
      <c r="D1019" s="5">
        <v>5.6618539999999999</v>
      </c>
      <c r="E1019" s="1">
        <v>2360.482</v>
      </c>
      <c r="F1019" s="4">
        <v>5.3016880000000004</v>
      </c>
    </row>
    <row r="1020" spans="1:6" x14ac:dyDescent="0.35">
      <c r="A1020" s="4">
        <v>2362.41</v>
      </c>
      <c r="B1020" s="5">
        <v>5.6574039999999997</v>
      </c>
      <c r="C1020" s="4">
        <v>2362.41</v>
      </c>
      <c r="D1020" s="5">
        <v>5.9028169999999998</v>
      </c>
      <c r="E1020" s="1">
        <v>2362.41</v>
      </c>
      <c r="F1020" s="4">
        <v>5.5331140000000003</v>
      </c>
    </row>
    <row r="1021" spans="1:6" x14ac:dyDescent="0.35">
      <c r="A1021" s="4">
        <v>2364.3389999999999</v>
      </c>
      <c r="B1021" s="5">
        <v>6.0584340000000001</v>
      </c>
      <c r="C1021" s="4">
        <v>2364.3389999999999</v>
      </c>
      <c r="D1021" s="5">
        <v>6.3167650000000002</v>
      </c>
      <c r="E1021" s="1">
        <v>2364.3389999999999</v>
      </c>
      <c r="F1021" s="4">
        <v>5.9223080000000001</v>
      </c>
    </row>
    <row r="1022" spans="1:6" x14ac:dyDescent="0.35">
      <c r="A1022" s="4">
        <v>2366.2669999999998</v>
      </c>
      <c r="B1022" s="5">
        <v>6.5520759999999996</v>
      </c>
      <c r="C1022" s="4">
        <v>2366.2669999999998</v>
      </c>
      <c r="D1022" s="5">
        <v>6.8316860000000004</v>
      </c>
      <c r="E1022" s="1">
        <v>2366.2669999999998</v>
      </c>
      <c r="F1022" s="4">
        <v>6.3979160000000004</v>
      </c>
    </row>
    <row r="1023" spans="1:6" x14ac:dyDescent="0.35">
      <c r="A1023" s="4">
        <v>2368.1959999999999</v>
      </c>
      <c r="B1023" s="5">
        <v>7.0636089999999996</v>
      </c>
      <c r="C1023" s="4">
        <v>2368.1959999999999</v>
      </c>
      <c r="D1023" s="5">
        <v>7.3443620000000003</v>
      </c>
      <c r="E1023" s="1">
        <v>2368.1959999999999</v>
      </c>
      <c r="F1023" s="4">
        <v>6.8836690000000003</v>
      </c>
    </row>
    <row r="1024" spans="1:6" x14ac:dyDescent="0.35">
      <c r="A1024" s="4">
        <v>2370.1239999999998</v>
      </c>
      <c r="B1024" s="5">
        <v>7.5082769999999996</v>
      </c>
      <c r="C1024" s="4">
        <v>2370.1239999999998</v>
      </c>
      <c r="D1024" s="5">
        <v>7.7761230000000001</v>
      </c>
      <c r="E1024" s="1">
        <v>2370.1239999999998</v>
      </c>
      <c r="F1024" s="4">
        <v>7.3165719999999999</v>
      </c>
    </row>
    <row r="1025" spans="1:6" x14ac:dyDescent="0.35">
      <c r="A1025" s="4">
        <v>2372.0529999999999</v>
      </c>
      <c r="B1025" s="5">
        <v>7.8422520000000002</v>
      </c>
      <c r="C1025" s="4">
        <v>2372.0529999999999</v>
      </c>
      <c r="D1025" s="5">
        <v>8.1081339999999997</v>
      </c>
      <c r="E1025" s="1">
        <v>2372.0529999999999</v>
      </c>
      <c r="F1025" s="4">
        <v>7.6469389999999997</v>
      </c>
    </row>
    <row r="1026" spans="1:6" x14ac:dyDescent="0.35">
      <c r="A1026" s="4">
        <v>2373.9810000000002</v>
      </c>
      <c r="B1026" s="5">
        <v>8.0725669999999994</v>
      </c>
      <c r="C1026" s="4">
        <v>2373.9810000000002</v>
      </c>
      <c r="D1026" s="5">
        <v>8.3233510000000006</v>
      </c>
      <c r="E1026" s="1">
        <v>2373.9810000000002</v>
      </c>
      <c r="F1026" s="4">
        <v>7.8544179999999999</v>
      </c>
    </row>
    <row r="1027" spans="1:6" x14ac:dyDescent="0.35">
      <c r="A1027" s="4">
        <v>2375.91</v>
      </c>
      <c r="B1027" s="5">
        <v>8.1984569999999994</v>
      </c>
      <c r="C1027" s="4">
        <v>2375.91</v>
      </c>
      <c r="D1027" s="5">
        <v>8.4253599999999995</v>
      </c>
      <c r="E1027" s="1">
        <v>2375.91</v>
      </c>
      <c r="F1027" s="4">
        <v>7.9675969999999996</v>
      </c>
    </row>
    <row r="1028" spans="1:6" x14ac:dyDescent="0.35">
      <c r="A1028" s="4">
        <v>2377.8380000000002</v>
      </c>
      <c r="B1028" s="5">
        <v>8.2644889999999993</v>
      </c>
      <c r="C1028" s="4">
        <v>2377.8380000000002</v>
      </c>
      <c r="D1028" s="5">
        <v>8.4867240000000006</v>
      </c>
      <c r="E1028" s="1">
        <v>2377.8380000000002</v>
      </c>
      <c r="F1028" s="4">
        <v>8.019361</v>
      </c>
    </row>
    <row r="1029" spans="1:6" x14ac:dyDescent="0.35">
      <c r="A1029" s="4">
        <v>2379.7669999999998</v>
      </c>
      <c r="B1029" s="5">
        <v>8.3261299999999991</v>
      </c>
      <c r="C1029" s="4">
        <v>2379.7669999999998</v>
      </c>
      <c r="D1029" s="5">
        <v>8.5594070000000002</v>
      </c>
      <c r="E1029" s="1">
        <v>2379.7669999999998</v>
      </c>
      <c r="F1029" s="4">
        <v>8.0768330000000006</v>
      </c>
    </row>
    <row r="1030" spans="1:6" x14ac:dyDescent="0.35">
      <c r="A1030" s="4">
        <v>2381.6950000000002</v>
      </c>
      <c r="B1030" s="5">
        <v>8.4094309999999997</v>
      </c>
      <c r="C1030" s="4">
        <v>2381.6950000000002</v>
      </c>
      <c r="D1030" s="5">
        <v>8.6530710000000006</v>
      </c>
      <c r="E1030" s="1">
        <v>2381.6950000000002</v>
      </c>
      <c r="F1030" s="4">
        <v>8.1577219999999997</v>
      </c>
    </row>
    <row r="1031" spans="1:6" x14ac:dyDescent="0.35">
      <c r="A1031" s="4">
        <v>2383.6239999999998</v>
      </c>
      <c r="B1031" s="5">
        <v>8.5269169999999992</v>
      </c>
      <c r="C1031" s="4">
        <v>2383.6239999999998</v>
      </c>
      <c r="D1031" s="5">
        <v>8.7558410000000002</v>
      </c>
      <c r="E1031" s="1">
        <v>2383.6239999999998</v>
      </c>
      <c r="F1031" s="4">
        <v>8.2670490000000001</v>
      </c>
    </row>
    <row r="1032" spans="1:6" x14ac:dyDescent="0.35">
      <c r="A1032" s="4">
        <v>2385.5520000000001</v>
      </c>
      <c r="B1032" s="5">
        <v>8.6301769999999998</v>
      </c>
      <c r="C1032" s="4">
        <v>2385.5520000000001</v>
      </c>
      <c r="D1032" s="5">
        <v>8.8477599999999992</v>
      </c>
      <c r="E1032" s="1">
        <v>2385.5520000000001</v>
      </c>
      <c r="F1032" s="4">
        <v>8.3651549999999997</v>
      </c>
    </row>
    <row r="1033" spans="1:6" x14ac:dyDescent="0.35">
      <c r="A1033" s="4">
        <v>2387.4810000000002</v>
      </c>
      <c r="B1033" s="5">
        <v>8.6866219999999998</v>
      </c>
      <c r="C1033" s="4">
        <v>2387.4810000000002</v>
      </c>
      <c r="D1033" s="5">
        <v>8.9075279999999992</v>
      </c>
      <c r="E1033" s="1">
        <v>2387.4810000000002</v>
      </c>
      <c r="F1033" s="4">
        <v>8.4225290000000008</v>
      </c>
    </row>
    <row r="1034" spans="1:6" x14ac:dyDescent="0.35">
      <c r="A1034" s="4">
        <v>2389.4090000000001</v>
      </c>
      <c r="B1034" s="5">
        <v>8.7131889999999999</v>
      </c>
      <c r="C1034" s="4">
        <v>2389.4090000000001</v>
      </c>
      <c r="D1034" s="5">
        <v>8.9437049999999996</v>
      </c>
      <c r="E1034" s="1">
        <v>2389.4090000000001</v>
      </c>
      <c r="F1034" s="4">
        <v>8.4528870000000005</v>
      </c>
    </row>
    <row r="1035" spans="1:6" x14ac:dyDescent="0.35">
      <c r="A1035" s="4">
        <v>2391.3380000000002</v>
      </c>
      <c r="B1035" s="5">
        <v>8.7310020000000002</v>
      </c>
      <c r="C1035" s="4">
        <v>2391.3380000000002</v>
      </c>
      <c r="D1035" s="5">
        <v>8.9720879999999994</v>
      </c>
      <c r="E1035" s="1">
        <v>2391.3380000000002</v>
      </c>
      <c r="F1035" s="4">
        <v>8.4711479999999995</v>
      </c>
    </row>
    <row r="1036" spans="1:6" x14ac:dyDescent="0.35">
      <c r="A1036" s="4">
        <v>2393.2660000000001</v>
      </c>
      <c r="B1036" s="5">
        <v>8.7478259999999999</v>
      </c>
      <c r="C1036" s="4">
        <v>2393.2660000000001</v>
      </c>
      <c r="D1036" s="5">
        <v>8.979889</v>
      </c>
      <c r="E1036" s="1">
        <v>2393.2660000000001</v>
      </c>
      <c r="F1036" s="4">
        <v>8.4830740000000002</v>
      </c>
    </row>
    <row r="1037" spans="1:6" x14ac:dyDescent="0.35">
      <c r="A1037" s="4">
        <v>2395.1950000000002</v>
      </c>
      <c r="B1037" s="5">
        <v>8.7754169999999991</v>
      </c>
      <c r="C1037" s="4">
        <v>2395.1950000000002</v>
      </c>
      <c r="D1037" s="5">
        <v>8.9947149999999993</v>
      </c>
      <c r="E1037" s="1">
        <v>2395.1950000000002</v>
      </c>
      <c r="F1037" s="4">
        <v>8.5117919999999998</v>
      </c>
    </row>
    <row r="1038" spans="1:6" x14ac:dyDescent="0.35">
      <c r="A1038" s="4">
        <v>2397.123</v>
      </c>
      <c r="B1038" s="5">
        <v>8.8329210000000007</v>
      </c>
      <c r="C1038" s="4">
        <v>2397.123</v>
      </c>
      <c r="D1038" s="5">
        <v>9.0539799999999993</v>
      </c>
      <c r="E1038" s="1">
        <v>2397.123</v>
      </c>
      <c r="F1038" s="4">
        <v>8.5645900000000008</v>
      </c>
    </row>
    <row r="1039" spans="1:6" x14ac:dyDescent="0.35">
      <c r="A1039" s="4">
        <v>2399.0520000000001</v>
      </c>
      <c r="B1039" s="5">
        <v>8.9181539999999995</v>
      </c>
      <c r="C1039" s="4">
        <v>2399.0520000000001</v>
      </c>
      <c r="D1039" s="5">
        <v>9.1447050000000001</v>
      </c>
      <c r="E1039" s="1">
        <v>2399.0520000000001</v>
      </c>
      <c r="F1039" s="4">
        <v>8.6443689999999993</v>
      </c>
    </row>
    <row r="1040" spans="1:6" x14ac:dyDescent="0.35">
      <c r="A1040" s="4">
        <v>2400.98</v>
      </c>
      <c r="B1040" s="5">
        <v>9.0241419999999994</v>
      </c>
      <c r="C1040" s="4">
        <v>2400.98</v>
      </c>
      <c r="D1040" s="5">
        <v>9.2560959999999994</v>
      </c>
      <c r="E1040" s="1">
        <v>2400.98</v>
      </c>
      <c r="F1040" s="4">
        <v>8.743328</v>
      </c>
    </row>
    <row r="1041" spans="1:6" x14ac:dyDescent="0.35">
      <c r="A1041" s="4">
        <v>2402.9090000000001</v>
      </c>
      <c r="B1041" s="5">
        <v>9.1573670000000007</v>
      </c>
      <c r="C1041" s="4">
        <v>2402.9090000000001</v>
      </c>
      <c r="D1041" s="5">
        <v>9.4053229999999992</v>
      </c>
      <c r="E1041" s="1">
        <v>2402.9090000000001</v>
      </c>
      <c r="F1041" s="4">
        <v>8.8792629999999999</v>
      </c>
    </row>
    <row r="1042" spans="1:6" x14ac:dyDescent="0.35">
      <c r="A1042" s="4">
        <v>2404.837</v>
      </c>
      <c r="B1042" s="5">
        <v>9.3228310000000008</v>
      </c>
      <c r="C1042" s="4">
        <v>2404.837</v>
      </c>
      <c r="D1042" s="5">
        <v>9.5810379999999995</v>
      </c>
      <c r="E1042" s="1">
        <v>2404.837</v>
      </c>
      <c r="F1042" s="4">
        <v>9.050834</v>
      </c>
    </row>
    <row r="1043" spans="1:6" x14ac:dyDescent="0.35">
      <c r="A1043" s="4">
        <v>2406.7660000000001</v>
      </c>
      <c r="B1043" s="5">
        <v>9.5405300000000004</v>
      </c>
      <c r="C1043" s="4">
        <v>2406.7660000000001</v>
      </c>
      <c r="D1043" s="5">
        <v>9.7732600000000005</v>
      </c>
      <c r="E1043" s="1">
        <v>2406.7660000000001</v>
      </c>
      <c r="F1043" s="4">
        <v>9.2477509999999992</v>
      </c>
    </row>
    <row r="1044" spans="1:6" x14ac:dyDescent="0.35">
      <c r="A1044" s="4">
        <v>2408.694</v>
      </c>
      <c r="B1044" s="5">
        <v>9.7612760000000005</v>
      </c>
      <c r="C1044" s="4">
        <v>2408.694</v>
      </c>
      <c r="D1044" s="5">
        <v>9.9912489999999998</v>
      </c>
      <c r="E1044" s="1">
        <v>2408.694</v>
      </c>
      <c r="F1044" s="4">
        <v>9.4547000000000008</v>
      </c>
    </row>
    <row r="1045" spans="1:6" x14ac:dyDescent="0.35">
      <c r="A1045" s="4">
        <v>2410.623</v>
      </c>
      <c r="B1045" s="5">
        <v>9.9565239999999999</v>
      </c>
      <c r="C1045" s="4">
        <v>2410.623</v>
      </c>
      <c r="D1045" s="5">
        <v>10.196339999999999</v>
      </c>
      <c r="E1045" s="1">
        <v>2410.623</v>
      </c>
      <c r="F1045" s="4">
        <v>9.6484380000000005</v>
      </c>
    </row>
    <row r="1046" spans="1:6" x14ac:dyDescent="0.35">
      <c r="A1046" s="4">
        <v>2412.5509999999999</v>
      </c>
      <c r="B1046" s="5">
        <v>10.119210000000001</v>
      </c>
      <c r="C1046" s="4">
        <v>2412.5509999999999</v>
      </c>
      <c r="D1046" s="5">
        <v>10.365</v>
      </c>
      <c r="E1046" s="1">
        <v>2412.5509999999999</v>
      </c>
      <c r="F1046" s="4">
        <v>9.8123339999999999</v>
      </c>
    </row>
    <row r="1047" spans="1:6" x14ac:dyDescent="0.35">
      <c r="A1047" s="4">
        <v>2414.48</v>
      </c>
      <c r="B1047" s="5">
        <v>10.243930000000001</v>
      </c>
      <c r="C1047" s="4">
        <v>2414.48</v>
      </c>
      <c r="D1047" s="5">
        <v>10.49</v>
      </c>
      <c r="E1047" s="1">
        <v>2414.48</v>
      </c>
      <c r="F1047" s="4">
        <v>9.9460669999999993</v>
      </c>
    </row>
    <row r="1048" spans="1:6" x14ac:dyDescent="0.35">
      <c r="A1048" s="4">
        <v>2416.4079999999999</v>
      </c>
      <c r="B1048" s="5">
        <v>10.33175</v>
      </c>
      <c r="C1048" s="4">
        <v>2416.4079999999999</v>
      </c>
      <c r="D1048" s="5">
        <v>10.561629999999999</v>
      </c>
      <c r="E1048" s="1">
        <v>2416.4079999999999</v>
      </c>
      <c r="F1048" s="4">
        <v>10.018000000000001</v>
      </c>
    </row>
    <row r="1049" spans="1:6" x14ac:dyDescent="0.35">
      <c r="A1049" s="4">
        <v>2418.337</v>
      </c>
      <c r="B1049" s="5">
        <v>10.375859999999999</v>
      </c>
      <c r="C1049" s="4">
        <v>2418.337</v>
      </c>
      <c r="D1049" s="5">
        <v>10.59121</v>
      </c>
      <c r="E1049" s="1">
        <v>2418.337</v>
      </c>
      <c r="F1049" s="4">
        <v>10.0413</v>
      </c>
    </row>
    <row r="1050" spans="1:6" x14ac:dyDescent="0.35">
      <c r="A1050" s="4">
        <v>2420.2649999999999</v>
      </c>
      <c r="B1050" s="5">
        <v>10.360609999999999</v>
      </c>
      <c r="C1050" s="4">
        <v>2420.2649999999999</v>
      </c>
      <c r="D1050" s="5">
        <v>10.578620000000001</v>
      </c>
      <c r="E1050" s="1">
        <v>2420.2649999999999</v>
      </c>
      <c r="F1050" s="4">
        <v>10.02722</v>
      </c>
    </row>
    <row r="1051" spans="1:6" x14ac:dyDescent="0.35">
      <c r="A1051" s="4">
        <v>2422.194</v>
      </c>
      <c r="B1051" s="5">
        <v>10.29095</v>
      </c>
      <c r="C1051" s="4">
        <v>2422.194</v>
      </c>
      <c r="D1051" s="5">
        <v>10.510619999999999</v>
      </c>
      <c r="E1051" s="1">
        <v>2422.194</v>
      </c>
      <c r="F1051" s="4">
        <v>9.974278</v>
      </c>
    </row>
    <row r="1052" spans="1:6" x14ac:dyDescent="0.35">
      <c r="A1052" s="4">
        <v>2424.1219999999998</v>
      </c>
      <c r="B1052" s="5">
        <v>10.172000000000001</v>
      </c>
      <c r="C1052" s="4">
        <v>2424.1219999999998</v>
      </c>
      <c r="D1052" s="5">
        <v>10.395379999999999</v>
      </c>
      <c r="E1052" s="1">
        <v>2424.1219999999998</v>
      </c>
      <c r="F1052" s="4">
        <v>9.8675359999999994</v>
      </c>
    </row>
    <row r="1053" spans="1:6" x14ac:dyDescent="0.35">
      <c r="A1053" s="4">
        <v>2426.0509999999999</v>
      </c>
      <c r="B1053" s="5">
        <v>10.00825</v>
      </c>
      <c r="C1053" s="4">
        <v>2426.0509999999999</v>
      </c>
      <c r="D1053" s="5">
        <v>10.2281</v>
      </c>
      <c r="E1053" s="1">
        <v>2426.0509999999999</v>
      </c>
      <c r="F1053" s="4">
        <v>9.6936769999999992</v>
      </c>
    </row>
    <row r="1054" spans="1:6" x14ac:dyDescent="0.35">
      <c r="A1054" s="4">
        <v>2427.9789999999998</v>
      </c>
      <c r="B1054" s="5">
        <v>9.792332</v>
      </c>
      <c r="C1054" s="4">
        <v>2427.9789999999998</v>
      </c>
      <c r="D1054" s="5">
        <v>10.01463</v>
      </c>
      <c r="E1054" s="1">
        <v>2427.9789999999998</v>
      </c>
      <c r="F1054" s="4">
        <v>9.4769729999999992</v>
      </c>
    </row>
    <row r="1055" spans="1:6" x14ac:dyDescent="0.35">
      <c r="A1055" s="4">
        <v>2429.9079999999999</v>
      </c>
      <c r="B1055" s="5">
        <v>9.5515179999999997</v>
      </c>
      <c r="C1055" s="4">
        <v>2429.9079999999999</v>
      </c>
      <c r="D1055" s="5">
        <v>9.7851230000000005</v>
      </c>
      <c r="E1055" s="1">
        <v>2429.9079999999999</v>
      </c>
      <c r="F1055" s="4">
        <v>9.2601700000000005</v>
      </c>
    </row>
    <row r="1056" spans="1:6" x14ac:dyDescent="0.35">
      <c r="A1056" s="4">
        <v>2431.8359999999998</v>
      </c>
      <c r="B1056" s="5">
        <v>9.3452769999999994</v>
      </c>
      <c r="C1056" s="4">
        <v>2431.8359999999998</v>
      </c>
      <c r="D1056" s="5">
        <v>9.5633769999999991</v>
      </c>
      <c r="E1056" s="1">
        <v>2431.8359999999998</v>
      </c>
      <c r="F1056" s="4">
        <v>9.0548529999999996</v>
      </c>
    </row>
    <row r="1057" spans="1:6" x14ac:dyDescent="0.35">
      <c r="A1057" s="4">
        <v>2433.7649999999999</v>
      </c>
      <c r="B1057" s="5">
        <v>9.177149</v>
      </c>
      <c r="C1057" s="4">
        <v>2433.7649999999999</v>
      </c>
      <c r="D1057" s="5">
        <v>9.3805499999999995</v>
      </c>
      <c r="E1057" s="1">
        <v>2433.7649999999999</v>
      </c>
      <c r="F1057" s="4">
        <v>8.8760940000000002</v>
      </c>
    </row>
    <row r="1058" spans="1:6" x14ac:dyDescent="0.35">
      <c r="A1058" s="4">
        <v>2435.6930000000002</v>
      </c>
      <c r="B1058" s="5">
        <v>9.0217159999999996</v>
      </c>
      <c r="C1058" s="4">
        <v>2435.6930000000002</v>
      </c>
      <c r="D1058" s="5">
        <v>9.2446680000000008</v>
      </c>
      <c r="E1058" s="1">
        <v>2435.6930000000002</v>
      </c>
      <c r="F1058" s="4">
        <v>8.7329659999999993</v>
      </c>
    </row>
    <row r="1059" spans="1:6" x14ac:dyDescent="0.35">
      <c r="A1059" s="4">
        <v>2437.6219999999998</v>
      </c>
      <c r="B1059" s="5">
        <v>8.9139610000000005</v>
      </c>
      <c r="C1059" s="4">
        <v>2437.6219999999998</v>
      </c>
      <c r="D1059" s="5">
        <v>9.1394800000000007</v>
      </c>
      <c r="E1059" s="1">
        <v>2437.6219999999998</v>
      </c>
      <c r="F1059" s="4">
        <v>8.6199460000000006</v>
      </c>
    </row>
    <row r="1060" spans="1:6" x14ac:dyDescent="0.35">
      <c r="A1060" s="4">
        <v>2439.5500000000002</v>
      </c>
      <c r="B1060" s="5">
        <v>8.8335120000000007</v>
      </c>
      <c r="C1060" s="4">
        <v>2439.5500000000002</v>
      </c>
      <c r="D1060" s="5">
        <v>9.0494810000000001</v>
      </c>
      <c r="E1060" s="1">
        <v>2439.5500000000002</v>
      </c>
      <c r="F1060" s="4">
        <v>8.5268870000000003</v>
      </c>
    </row>
    <row r="1061" spans="1:6" x14ac:dyDescent="0.35">
      <c r="A1061" s="4">
        <v>2441.4789999999998</v>
      </c>
      <c r="B1061" s="5">
        <v>8.7348359999999996</v>
      </c>
      <c r="C1061" s="4">
        <v>2441.4789999999998</v>
      </c>
      <c r="D1061" s="5">
        <v>8.9572570000000002</v>
      </c>
      <c r="E1061" s="1">
        <v>2441.4789999999998</v>
      </c>
      <c r="F1061" s="4">
        <v>8.4406029999999994</v>
      </c>
    </row>
    <row r="1062" spans="1:6" x14ac:dyDescent="0.35">
      <c r="A1062" s="4">
        <v>2443.4070000000002</v>
      </c>
      <c r="B1062" s="5">
        <v>8.6234179999999991</v>
      </c>
      <c r="C1062" s="4">
        <v>2443.4070000000002</v>
      </c>
      <c r="D1062" s="5">
        <v>8.8517069999999993</v>
      </c>
      <c r="E1062" s="1">
        <v>2443.4070000000002</v>
      </c>
      <c r="F1062" s="4">
        <v>8.3447689999999994</v>
      </c>
    </row>
    <row r="1063" spans="1:6" x14ac:dyDescent="0.35">
      <c r="A1063" s="4">
        <v>2445.3359999999998</v>
      </c>
      <c r="B1063" s="5">
        <v>8.5189470000000007</v>
      </c>
      <c r="C1063" s="4">
        <v>2445.3359999999998</v>
      </c>
      <c r="D1063" s="5">
        <v>8.7484210000000004</v>
      </c>
      <c r="E1063" s="1">
        <v>2445.3359999999998</v>
      </c>
      <c r="F1063" s="4">
        <v>8.2392810000000001</v>
      </c>
    </row>
    <row r="1064" spans="1:6" x14ac:dyDescent="0.35">
      <c r="A1064" s="4">
        <v>2447.2640000000001</v>
      </c>
      <c r="B1064" s="5">
        <v>8.4036220000000004</v>
      </c>
      <c r="C1064" s="4">
        <v>2447.2640000000001</v>
      </c>
      <c r="D1064" s="5">
        <v>8.6294640000000005</v>
      </c>
      <c r="E1064" s="1">
        <v>2447.2640000000001</v>
      </c>
      <c r="F1064" s="4">
        <v>8.1170869999999997</v>
      </c>
    </row>
    <row r="1065" spans="1:6" x14ac:dyDescent="0.35">
      <c r="A1065" s="4">
        <v>2449.1930000000002</v>
      </c>
      <c r="B1065" s="5">
        <v>8.2652520000000003</v>
      </c>
      <c r="C1065" s="4">
        <v>2449.1930000000002</v>
      </c>
      <c r="D1065" s="5">
        <v>8.4796790000000009</v>
      </c>
      <c r="E1065" s="1">
        <v>2449.1930000000002</v>
      </c>
      <c r="F1065" s="4">
        <v>7.9952959999999997</v>
      </c>
    </row>
    <row r="1066" spans="1:6" x14ac:dyDescent="0.35">
      <c r="A1066" s="4">
        <v>2451.1210000000001</v>
      </c>
      <c r="B1066" s="5">
        <v>8.1567790000000002</v>
      </c>
      <c r="C1066" s="4">
        <v>2451.1210000000001</v>
      </c>
      <c r="D1066" s="5">
        <v>8.3723969999999994</v>
      </c>
      <c r="E1066" s="1">
        <v>2451.1210000000001</v>
      </c>
      <c r="F1066" s="4">
        <v>7.8947909999999997</v>
      </c>
    </row>
    <row r="1067" spans="1:6" x14ac:dyDescent="0.35">
      <c r="A1067" s="4">
        <v>2453.0500000000002</v>
      </c>
      <c r="B1067" s="5">
        <v>8.1453539999999993</v>
      </c>
      <c r="C1067" s="4">
        <v>2453.0500000000002</v>
      </c>
      <c r="D1067" s="5">
        <v>8.3617969999999993</v>
      </c>
      <c r="E1067" s="1">
        <v>2453.0500000000002</v>
      </c>
      <c r="F1067" s="4">
        <v>7.8779130000000004</v>
      </c>
    </row>
    <row r="1068" spans="1:6" x14ac:dyDescent="0.35">
      <c r="A1068" s="4">
        <v>2454.9780000000001</v>
      </c>
      <c r="B1068" s="5">
        <v>8.2275919999999996</v>
      </c>
      <c r="C1068" s="4">
        <v>2454.9780000000001</v>
      </c>
      <c r="D1068" s="5">
        <v>8.4232499999999995</v>
      </c>
      <c r="E1068" s="1">
        <v>2454.9780000000001</v>
      </c>
      <c r="F1068" s="4">
        <v>7.9526839999999996</v>
      </c>
    </row>
    <row r="1069" spans="1:6" x14ac:dyDescent="0.35">
      <c r="A1069" s="4">
        <v>2456.9070000000002</v>
      </c>
      <c r="B1069" s="5">
        <v>8.3156239999999997</v>
      </c>
      <c r="C1069" s="4">
        <v>2456.9070000000002</v>
      </c>
      <c r="D1069" s="5">
        <v>8.5100739999999995</v>
      </c>
      <c r="E1069" s="1">
        <v>2456.9070000000002</v>
      </c>
      <c r="F1069" s="4">
        <v>8.0444829999999996</v>
      </c>
    </row>
    <row r="1070" spans="1:6" x14ac:dyDescent="0.35">
      <c r="A1070" s="4">
        <v>2458.835</v>
      </c>
      <c r="B1070" s="5">
        <v>8.3305849999999992</v>
      </c>
      <c r="C1070" s="4">
        <v>2458.835</v>
      </c>
      <c r="D1070" s="5">
        <v>8.5387559999999993</v>
      </c>
      <c r="E1070" s="1">
        <v>2458.835</v>
      </c>
      <c r="F1070" s="4">
        <v>8.0742919999999998</v>
      </c>
    </row>
    <row r="1071" spans="1:6" x14ac:dyDescent="0.35">
      <c r="A1071" s="4">
        <v>2460.7640000000001</v>
      </c>
      <c r="B1071" s="5">
        <v>8.2697070000000004</v>
      </c>
      <c r="C1071" s="4">
        <v>2460.7640000000001</v>
      </c>
      <c r="D1071" s="5">
        <v>8.4858849999999997</v>
      </c>
      <c r="E1071" s="1">
        <v>2460.7640000000001</v>
      </c>
      <c r="F1071" s="4">
        <v>8.0163419999999999</v>
      </c>
    </row>
    <row r="1072" spans="1:6" x14ac:dyDescent="0.35">
      <c r="A1072" s="4">
        <v>2462.692</v>
      </c>
      <c r="B1072" s="5">
        <v>8.1423100000000002</v>
      </c>
      <c r="C1072" s="4">
        <v>2462.692</v>
      </c>
      <c r="D1072" s="5">
        <v>8.3621540000000003</v>
      </c>
      <c r="E1072" s="1">
        <v>2462.692</v>
      </c>
      <c r="F1072" s="4">
        <v>7.8779870000000001</v>
      </c>
    </row>
    <row r="1073" spans="1:6" x14ac:dyDescent="0.35">
      <c r="A1073" s="4">
        <v>2464.6210000000001</v>
      </c>
      <c r="B1073" s="5">
        <v>7.9500169999999999</v>
      </c>
      <c r="C1073" s="4">
        <v>2464.6210000000001</v>
      </c>
      <c r="D1073" s="5">
        <v>8.1599070000000005</v>
      </c>
      <c r="E1073" s="1">
        <v>2464.6210000000001</v>
      </c>
      <c r="F1073" s="4">
        <v>7.6792689999999997</v>
      </c>
    </row>
    <row r="1074" spans="1:6" x14ac:dyDescent="0.35">
      <c r="A1074" s="4">
        <v>2466.549</v>
      </c>
      <c r="B1074" s="5">
        <v>7.6831079999999998</v>
      </c>
      <c r="C1074" s="4">
        <v>2466.549</v>
      </c>
      <c r="D1074" s="5">
        <v>7.8960730000000003</v>
      </c>
      <c r="E1074" s="1">
        <v>2466.549</v>
      </c>
      <c r="F1074" s="4">
        <v>7.4356580000000001</v>
      </c>
    </row>
    <row r="1075" spans="1:6" x14ac:dyDescent="0.35">
      <c r="A1075" s="4">
        <v>2468.4780000000001</v>
      </c>
      <c r="B1075" s="5">
        <v>7.3731470000000003</v>
      </c>
      <c r="C1075" s="4">
        <v>2468.4780000000001</v>
      </c>
      <c r="D1075" s="5">
        <v>7.5844199999999997</v>
      </c>
      <c r="E1075" s="1">
        <v>2468.4780000000001</v>
      </c>
      <c r="F1075" s="4">
        <v>7.1460590000000002</v>
      </c>
    </row>
    <row r="1076" spans="1:6" x14ac:dyDescent="0.35">
      <c r="A1076" s="4">
        <v>2470.4059999999999</v>
      </c>
      <c r="B1076" s="5">
        <v>7.0429279999999999</v>
      </c>
      <c r="C1076" s="4">
        <v>2470.4059999999999</v>
      </c>
      <c r="D1076" s="5">
        <v>7.2466980000000003</v>
      </c>
      <c r="E1076" s="1">
        <v>2470.4059999999999</v>
      </c>
      <c r="F1076" s="4">
        <v>6.8097409999999998</v>
      </c>
    </row>
    <row r="1077" spans="1:6" x14ac:dyDescent="0.35">
      <c r="A1077" s="4">
        <v>2472.335</v>
      </c>
      <c r="B1077" s="5">
        <v>6.6938789999999999</v>
      </c>
      <c r="C1077" s="4">
        <v>2472.335</v>
      </c>
      <c r="D1077" s="5">
        <v>6.8855180000000002</v>
      </c>
      <c r="E1077" s="1">
        <v>2472.335</v>
      </c>
      <c r="F1077" s="4">
        <v>6.469042</v>
      </c>
    </row>
    <row r="1078" spans="1:6" x14ac:dyDescent="0.35">
      <c r="A1078" s="4">
        <v>2474.2629999999999</v>
      </c>
      <c r="B1078" s="5">
        <v>6.3436199999999996</v>
      </c>
      <c r="C1078" s="4">
        <v>2474.2629999999999</v>
      </c>
      <c r="D1078" s="5">
        <v>6.5319289999999999</v>
      </c>
      <c r="E1078" s="1">
        <v>2474.2629999999999</v>
      </c>
      <c r="F1078" s="4">
        <v>6.1261380000000001</v>
      </c>
    </row>
    <row r="1079" spans="1:6" x14ac:dyDescent="0.35">
      <c r="A1079" s="4">
        <v>2476.192</v>
      </c>
      <c r="B1079" s="5">
        <v>5.996111</v>
      </c>
      <c r="C1079" s="4">
        <v>2476.192</v>
      </c>
      <c r="D1079" s="5">
        <v>6.1819730000000002</v>
      </c>
      <c r="E1079" s="1">
        <v>2476.192</v>
      </c>
      <c r="F1079" s="4">
        <v>5.7897309999999997</v>
      </c>
    </row>
    <row r="1080" spans="1:6" x14ac:dyDescent="0.35">
      <c r="A1080" s="4">
        <v>2478.12</v>
      </c>
      <c r="B1080" s="5">
        <v>5.6691729999999998</v>
      </c>
      <c r="C1080" s="4">
        <v>2478.12</v>
      </c>
      <c r="D1080" s="5">
        <v>5.8474219999999999</v>
      </c>
      <c r="E1080" s="1">
        <v>2478.12</v>
      </c>
      <c r="F1080" s="4">
        <v>5.4898239999999996</v>
      </c>
    </row>
    <row r="1081" spans="1:6" x14ac:dyDescent="0.35">
      <c r="A1081" s="4">
        <v>2480.049</v>
      </c>
      <c r="B1081" s="5">
        <v>5.3894390000000003</v>
      </c>
      <c r="C1081" s="4">
        <v>2480.049</v>
      </c>
      <c r="D1081" s="5">
        <v>5.559164</v>
      </c>
      <c r="E1081" s="1">
        <v>2480.049</v>
      </c>
      <c r="F1081" s="4">
        <v>5.2154910000000001</v>
      </c>
    </row>
    <row r="1082" spans="1:6" x14ac:dyDescent="0.35">
      <c r="A1082" s="4">
        <v>2481.9769999999999</v>
      </c>
      <c r="B1082" s="5">
        <v>5.1528970000000003</v>
      </c>
      <c r="C1082" s="4">
        <v>2481.9769999999999</v>
      </c>
      <c r="D1082" s="5">
        <v>5.3268110000000002</v>
      </c>
      <c r="E1082" s="1">
        <v>2481.9769999999999</v>
      </c>
      <c r="F1082" s="4">
        <v>4.9812399999999997</v>
      </c>
    </row>
    <row r="1083" spans="1:6" x14ac:dyDescent="0.35">
      <c r="A1083" s="4">
        <v>2483.9059999999999</v>
      </c>
      <c r="B1083" s="5">
        <v>4.9708860000000001</v>
      </c>
      <c r="C1083" s="4">
        <v>2483.9059999999999</v>
      </c>
      <c r="D1083" s="5">
        <v>5.1453129999999998</v>
      </c>
      <c r="E1083" s="1">
        <v>2483.9059999999999</v>
      </c>
      <c r="F1083" s="4">
        <v>4.7975159999999999</v>
      </c>
    </row>
    <row r="1084" spans="1:6" x14ac:dyDescent="0.35">
      <c r="A1084" s="4">
        <v>2485.8339999999998</v>
      </c>
      <c r="B1084" s="5">
        <v>4.8181019999999997</v>
      </c>
      <c r="C1084" s="4">
        <v>2485.8339999999998</v>
      </c>
      <c r="D1084" s="5">
        <v>4.9924860000000004</v>
      </c>
      <c r="E1084" s="1">
        <v>2485.8339999999998</v>
      </c>
      <c r="F1084" s="4">
        <v>4.6483220000000003</v>
      </c>
    </row>
    <row r="1085" spans="1:6" x14ac:dyDescent="0.35">
      <c r="A1085" s="4">
        <v>2487.7629999999999</v>
      </c>
      <c r="B1085" s="5">
        <v>4.6758879999999996</v>
      </c>
      <c r="C1085" s="4">
        <v>2487.7629999999999</v>
      </c>
      <c r="D1085" s="5">
        <v>4.843439</v>
      </c>
      <c r="E1085" s="1">
        <v>2487.7629999999999</v>
      </c>
      <c r="F1085" s="4">
        <v>4.5078860000000001</v>
      </c>
    </row>
    <row r="1086" spans="1:6" x14ac:dyDescent="0.35">
      <c r="A1086" s="4">
        <v>2489.6909999999998</v>
      </c>
      <c r="B1086" s="5">
        <v>4.5365200000000003</v>
      </c>
      <c r="C1086" s="4">
        <v>2489.6909999999998</v>
      </c>
      <c r="D1086" s="5">
        <v>4.6892990000000001</v>
      </c>
      <c r="E1086" s="1">
        <v>2489.6909999999998</v>
      </c>
      <c r="F1086" s="4">
        <v>4.362044</v>
      </c>
    </row>
    <row r="1087" spans="1:6" x14ac:dyDescent="0.35">
      <c r="A1087" s="4">
        <v>2491.62</v>
      </c>
      <c r="B1087" s="5">
        <v>4.403454</v>
      </c>
      <c r="C1087" s="4">
        <v>2491.62</v>
      </c>
      <c r="D1087" s="5">
        <v>4.5455030000000001</v>
      </c>
      <c r="E1087" s="1">
        <v>2491.62</v>
      </c>
      <c r="F1087" s="4">
        <v>4.2295889999999998</v>
      </c>
    </row>
    <row r="1088" spans="1:6" x14ac:dyDescent="0.35">
      <c r="A1088" s="4">
        <v>2493.5479999999998</v>
      </c>
      <c r="B1088" s="5">
        <v>4.2974480000000002</v>
      </c>
      <c r="C1088" s="4">
        <v>2493.5479999999998</v>
      </c>
      <c r="D1088" s="5">
        <v>4.4564820000000003</v>
      </c>
      <c r="E1088" s="1">
        <v>2493.5479999999998</v>
      </c>
      <c r="F1088" s="4">
        <v>4.1281540000000003</v>
      </c>
    </row>
    <row r="1089" spans="1:6" x14ac:dyDescent="0.35">
      <c r="A1089" s="4">
        <v>2495.4769999999999</v>
      </c>
      <c r="B1089" s="5">
        <v>4.2150569999999998</v>
      </c>
      <c r="C1089" s="4">
        <v>2495.4769999999999</v>
      </c>
      <c r="D1089" s="5">
        <v>4.3886719999999997</v>
      </c>
      <c r="E1089" s="1">
        <v>2495.4769999999999</v>
      </c>
      <c r="F1089" s="4">
        <v>4.0489769999999998</v>
      </c>
    </row>
    <row r="1090" spans="1:6" x14ac:dyDescent="0.35">
      <c r="A1090" s="4">
        <v>2497.4050000000002</v>
      </c>
      <c r="B1090" s="5">
        <v>4.1275170000000001</v>
      </c>
      <c r="C1090" s="4">
        <v>2497.4050000000002</v>
      </c>
      <c r="D1090" s="5">
        <v>4.3048339999999996</v>
      </c>
      <c r="E1090" s="1">
        <v>2497.4050000000002</v>
      </c>
      <c r="F1090" s="4">
        <v>3.9731010000000002</v>
      </c>
    </row>
    <row r="1091" spans="1:6" x14ac:dyDescent="0.35">
      <c r="A1091" s="4">
        <v>2499.3339999999998</v>
      </c>
      <c r="B1091" s="5">
        <v>4.0113440000000002</v>
      </c>
      <c r="C1091" s="4">
        <v>2499.3339999999998</v>
      </c>
      <c r="D1091" s="5">
        <v>4.1902169999999996</v>
      </c>
      <c r="E1091" s="1">
        <v>2499.3339999999998</v>
      </c>
      <c r="F1091" s="4">
        <v>3.8685350000000001</v>
      </c>
    </row>
    <row r="1092" spans="1:6" x14ac:dyDescent="0.35">
      <c r="A1092" s="4">
        <v>2501.2620000000002</v>
      </c>
      <c r="B1092" s="5">
        <v>3.857221</v>
      </c>
      <c r="C1092" s="4">
        <v>2501.2620000000002</v>
      </c>
      <c r="D1092" s="5">
        <v>4.0192569999999996</v>
      </c>
      <c r="E1092" s="1">
        <v>2501.2620000000002</v>
      </c>
      <c r="F1092" s="4">
        <v>3.714334</v>
      </c>
    </row>
    <row r="1093" spans="1:6" x14ac:dyDescent="0.35">
      <c r="A1093" s="4">
        <v>2503.1909999999998</v>
      </c>
      <c r="B1093" s="5">
        <v>3.683611</v>
      </c>
      <c r="C1093" s="4">
        <v>2503.1909999999998</v>
      </c>
      <c r="D1093" s="5">
        <v>3.834883</v>
      </c>
      <c r="E1093" s="1">
        <v>2503.1909999999998</v>
      </c>
      <c r="F1093" s="4">
        <v>3.5320339999999999</v>
      </c>
    </row>
    <row r="1094" spans="1:6" x14ac:dyDescent="0.35">
      <c r="A1094" s="4">
        <v>2505.1190000000001</v>
      </c>
      <c r="B1094" s="5">
        <v>3.529261</v>
      </c>
      <c r="C1094" s="4">
        <v>2505.1190000000001</v>
      </c>
      <c r="D1094" s="5">
        <v>3.6750579999999999</v>
      </c>
      <c r="E1094" s="1">
        <v>2505.1190000000001</v>
      </c>
      <c r="F1094" s="4">
        <v>3.3763459999999998</v>
      </c>
    </row>
    <row r="1095" spans="1:6" x14ac:dyDescent="0.35">
      <c r="A1095" s="4">
        <v>2507.0479999999998</v>
      </c>
      <c r="B1095" s="5">
        <v>3.4136099999999998</v>
      </c>
      <c r="C1095" s="4">
        <v>2507.0479999999998</v>
      </c>
      <c r="D1095" s="5">
        <v>3.5577559999999999</v>
      </c>
      <c r="E1095" s="1">
        <v>2507.0479999999998</v>
      </c>
      <c r="F1095" s="4">
        <v>3.2744260000000001</v>
      </c>
    </row>
    <row r="1096" spans="1:6" x14ac:dyDescent="0.35">
      <c r="A1096" s="4">
        <v>2508.9760000000001</v>
      </c>
      <c r="B1096" s="5">
        <v>3.3594089999999999</v>
      </c>
      <c r="C1096" s="4">
        <v>2508.9760000000001</v>
      </c>
      <c r="D1096" s="5">
        <v>3.5047730000000001</v>
      </c>
      <c r="E1096" s="1">
        <v>2508.9760000000001</v>
      </c>
      <c r="F1096" s="4">
        <v>3.2284630000000001</v>
      </c>
    </row>
    <row r="1097" spans="1:6" x14ac:dyDescent="0.35">
      <c r="A1097" s="4">
        <v>2510.9050000000002</v>
      </c>
      <c r="B1097" s="5">
        <v>3.3664209999999999</v>
      </c>
      <c r="C1097" s="4">
        <v>2510.9050000000002</v>
      </c>
      <c r="D1097" s="5">
        <v>3.503447</v>
      </c>
      <c r="E1097" s="1">
        <v>2510.9050000000002</v>
      </c>
      <c r="F1097" s="4">
        <v>3.2351269999999999</v>
      </c>
    </row>
    <row r="1098" spans="1:6" x14ac:dyDescent="0.35">
      <c r="A1098" s="4">
        <v>2512.8330000000001</v>
      </c>
      <c r="B1098" s="5">
        <v>3.4155509999999998</v>
      </c>
      <c r="C1098" s="4">
        <v>2512.8330000000001</v>
      </c>
      <c r="D1098" s="5">
        <v>3.5436939999999999</v>
      </c>
      <c r="E1098" s="1">
        <v>2512.8330000000001</v>
      </c>
      <c r="F1098" s="4">
        <v>3.2672249999999998</v>
      </c>
    </row>
    <row r="1099" spans="1:6" x14ac:dyDescent="0.35">
      <c r="A1099" s="4">
        <v>2514.7620000000002</v>
      </c>
      <c r="B1099" s="5">
        <v>3.4754160000000001</v>
      </c>
      <c r="C1099" s="4">
        <v>2514.7620000000002</v>
      </c>
      <c r="D1099" s="5">
        <v>3.5951529999999998</v>
      </c>
      <c r="E1099" s="1">
        <v>2514.7620000000002</v>
      </c>
      <c r="F1099" s="4">
        <v>3.3159869999999998</v>
      </c>
    </row>
    <row r="1100" spans="1:6" x14ac:dyDescent="0.35">
      <c r="A1100" s="4">
        <v>2516.69</v>
      </c>
      <c r="B1100" s="5">
        <v>3.5186329999999999</v>
      </c>
      <c r="C1100" s="4">
        <v>2516.69</v>
      </c>
      <c r="D1100" s="5">
        <v>3.6467260000000001</v>
      </c>
      <c r="E1100" s="1">
        <v>2516.69</v>
      </c>
      <c r="F1100" s="4">
        <v>3.3661669999999999</v>
      </c>
    </row>
    <row r="1101" spans="1:6" x14ac:dyDescent="0.35">
      <c r="A1101" s="4">
        <v>2518.6190000000001</v>
      </c>
      <c r="B1101" s="5">
        <v>3.5546060000000002</v>
      </c>
      <c r="C1101" s="4">
        <v>2518.6190000000001</v>
      </c>
      <c r="D1101" s="5">
        <v>3.7013280000000002</v>
      </c>
      <c r="E1101" s="1">
        <v>2518.6190000000001</v>
      </c>
      <c r="F1101" s="4">
        <v>3.4042819999999998</v>
      </c>
    </row>
    <row r="1102" spans="1:6" x14ac:dyDescent="0.35">
      <c r="A1102" s="4">
        <v>2520.547</v>
      </c>
      <c r="B1102" s="5">
        <v>3.617909</v>
      </c>
      <c r="C1102" s="4">
        <v>2520.547</v>
      </c>
      <c r="D1102" s="5">
        <v>3.76336</v>
      </c>
      <c r="E1102" s="1">
        <v>2520.547</v>
      </c>
      <c r="F1102" s="4">
        <v>3.4516089999999999</v>
      </c>
    </row>
    <row r="1103" spans="1:6" x14ac:dyDescent="0.35">
      <c r="A1103" s="4">
        <v>2522.4760000000001</v>
      </c>
      <c r="B1103" s="5">
        <v>3.7106789999999998</v>
      </c>
      <c r="C1103" s="4">
        <v>2522.4760000000001</v>
      </c>
      <c r="D1103" s="5">
        <v>3.8366859999999998</v>
      </c>
      <c r="E1103" s="1">
        <v>2522.4760000000001</v>
      </c>
      <c r="F1103" s="4">
        <v>3.5447920000000002</v>
      </c>
    </row>
    <row r="1104" spans="1:6" x14ac:dyDescent="0.35">
      <c r="A1104" s="4">
        <v>2524.404</v>
      </c>
      <c r="B1104" s="5">
        <v>3.8167360000000001</v>
      </c>
      <c r="C1104" s="4">
        <v>2524.404</v>
      </c>
      <c r="D1104" s="5">
        <v>3.9402720000000002</v>
      </c>
      <c r="E1104" s="1">
        <v>2524.404</v>
      </c>
      <c r="F1104" s="4">
        <v>3.6512009999999999</v>
      </c>
    </row>
    <row r="1105" spans="1:6" x14ac:dyDescent="0.35">
      <c r="A1105" s="4">
        <v>2526.3330000000001</v>
      </c>
      <c r="B1105" s="5">
        <v>3.929214</v>
      </c>
      <c r="C1105" s="4">
        <v>2526.3330000000001</v>
      </c>
      <c r="D1105" s="5">
        <v>4.0589760000000004</v>
      </c>
      <c r="E1105" s="1">
        <v>2526.3330000000001</v>
      </c>
      <c r="F1105" s="4">
        <v>3.7431549999999998</v>
      </c>
    </row>
    <row r="1106" spans="1:6" x14ac:dyDescent="0.35">
      <c r="A1106" s="4">
        <v>2528.261</v>
      </c>
      <c r="B1106" s="5">
        <v>4.0222910000000001</v>
      </c>
      <c r="C1106" s="4">
        <v>2528.261</v>
      </c>
      <c r="D1106" s="5">
        <v>4.1492779999999998</v>
      </c>
      <c r="E1106" s="1">
        <v>2528.261</v>
      </c>
      <c r="F1106" s="4">
        <v>3.8299439999999998</v>
      </c>
    </row>
    <row r="1107" spans="1:6" x14ac:dyDescent="0.35">
      <c r="A1107" s="4">
        <v>2530.19</v>
      </c>
      <c r="B1107" s="5">
        <v>4.0766429999999998</v>
      </c>
      <c r="C1107" s="4">
        <v>2530.19</v>
      </c>
      <c r="D1107" s="5">
        <v>4.2037589999999998</v>
      </c>
      <c r="E1107" s="1">
        <v>2530.19</v>
      </c>
      <c r="F1107" s="4">
        <v>3.8929149999999999</v>
      </c>
    </row>
    <row r="1108" spans="1:6" x14ac:dyDescent="0.35">
      <c r="A1108" s="4">
        <v>2532.1179999999999</v>
      </c>
      <c r="B1108" s="5">
        <v>4.1082739999999998</v>
      </c>
      <c r="C1108" s="4">
        <v>2532.1179999999999</v>
      </c>
      <c r="D1108" s="5">
        <v>4.2365539999999999</v>
      </c>
      <c r="E1108" s="1">
        <v>2532.1179999999999</v>
      </c>
      <c r="F1108" s="4">
        <v>3.9233690000000001</v>
      </c>
    </row>
    <row r="1109" spans="1:6" x14ac:dyDescent="0.35">
      <c r="A1109" s="4">
        <v>2534.047</v>
      </c>
      <c r="B1109" s="5">
        <v>4.1062060000000002</v>
      </c>
      <c r="C1109" s="4">
        <v>2534.047</v>
      </c>
      <c r="D1109" s="5">
        <v>4.2308570000000003</v>
      </c>
      <c r="E1109" s="1">
        <v>2534.047</v>
      </c>
      <c r="F1109" s="4">
        <v>3.9075899999999999</v>
      </c>
    </row>
    <row r="1110" spans="1:6" x14ac:dyDescent="0.35">
      <c r="A1110" s="4">
        <v>2535.9749999999999</v>
      </c>
      <c r="B1110" s="5">
        <v>4.0526330000000002</v>
      </c>
      <c r="C1110" s="4">
        <v>2535.9749999999999</v>
      </c>
      <c r="D1110" s="5">
        <v>4.1775370000000001</v>
      </c>
      <c r="E1110" s="1">
        <v>2535.9749999999999</v>
      </c>
      <c r="F1110" s="4">
        <v>3.8536649999999999</v>
      </c>
    </row>
    <row r="1111" spans="1:6" x14ac:dyDescent="0.35">
      <c r="A1111" s="4">
        <v>2537.904</v>
      </c>
      <c r="B1111" s="5">
        <v>3.944556</v>
      </c>
      <c r="C1111" s="4">
        <v>2537.904</v>
      </c>
      <c r="D1111" s="5">
        <v>4.0836860000000001</v>
      </c>
      <c r="E1111" s="1">
        <v>2537.904</v>
      </c>
      <c r="F1111" s="4">
        <v>3.7708219999999999</v>
      </c>
    </row>
    <row r="1112" spans="1:6" x14ac:dyDescent="0.35">
      <c r="A1112" s="4">
        <v>2539.8319999999999</v>
      </c>
      <c r="B1112" s="5">
        <v>3.771344</v>
      </c>
      <c r="C1112" s="4">
        <v>2539.8319999999999</v>
      </c>
      <c r="D1112" s="5">
        <v>3.9296479999999998</v>
      </c>
      <c r="E1112" s="1">
        <v>2539.8319999999999</v>
      </c>
      <c r="F1112" s="4">
        <v>3.6154639999999998</v>
      </c>
    </row>
    <row r="1113" spans="1:6" x14ac:dyDescent="0.35">
      <c r="A1113" s="4">
        <v>2541.761</v>
      </c>
      <c r="B1113" s="5">
        <v>3.5731999999999999</v>
      </c>
      <c r="C1113" s="4">
        <v>2541.761</v>
      </c>
      <c r="D1113" s="5">
        <v>3.7300260000000001</v>
      </c>
      <c r="E1113" s="1">
        <v>2541.761</v>
      </c>
      <c r="F1113" s="4">
        <v>3.4136510000000002</v>
      </c>
    </row>
    <row r="1114" spans="1:6" x14ac:dyDescent="0.35">
      <c r="A1114" s="4">
        <v>2543.6889999999999</v>
      </c>
      <c r="B1114" s="5">
        <v>3.410847</v>
      </c>
      <c r="C1114" s="4">
        <v>2543.6889999999999</v>
      </c>
      <c r="D1114" s="5">
        <v>3.5499900000000002</v>
      </c>
      <c r="E1114" s="1">
        <v>2543.6889999999999</v>
      </c>
      <c r="F1114" s="4">
        <v>3.258467</v>
      </c>
    </row>
    <row r="1115" spans="1:6" x14ac:dyDescent="0.35">
      <c r="A1115" s="4">
        <v>2545.6179999999999</v>
      </c>
      <c r="B1115" s="5">
        <v>3.3311329999999999</v>
      </c>
      <c r="C1115" s="4">
        <v>2545.6179999999999</v>
      </c>
      <c r="D1115" s="5">
        <v>3.4633470000000002</v>
      </c>
      <c r="E1115" s="1">
        <v>2545.6179999999999</v>
      </c>
      <c r="F1115" s="4">
        <v>3.1985359999999998</v>
      </c>
    </row>
    <row r="1116" spans="1:6" x14ac:dyDescent="0.35">
      <c r="A1116" s="4">
        <v>2547.5459999999998</v>
      </c>
      <c r="B1116" s="5">
        <v>3.3671630000000001</v>
      </c>
      <c r="C1116" s="4">
        <v>2547.5459999999998</v>
      </c>
      <c r="D1116" s="5">
        <v>3.4874960000000002</v>
      </c>
      <c r="E1116" s="1">
        <v>2547.5459999999998</v>
      </c>
      <c r="F1116" s="4">
        <v>3.2276090000000002</v>
      </c>
    </row>
    <row r="1117" spans="1:6" x14ac:dyDescent="0.35">
      <c r="A1117" s="4">
        <v>2549.4749999999999</v>
      </c>
      <c r="B1117" s="5">
        <v>3.4810560000000002</v>
      </c>
      <c r="C1117" s="4">
        <v>2549.4749999999999</v>
      </c>
      <c r="D1117" s="5">
        <v>3.5918260000000002</v>
      </c>
      <c r="E1117" s="1">
        <v>2549.4749999999999</v>
      </c>
      <c r="F1117" s="4">
        <v>3.3176320000000001</v>
      </c>
    </row>
    <row r="1118" spans="1:6" x14ac:dyDescent="0.35">
      <c r="A1118" s="4">
        <v>2551.4029999999998</v>
      </c>
      <c r="B1118" s="5">
        <v>3.6005509999999998</v>
      </c>
      <c r="C1118" s="4">
        <v>2551.4029999999998</v>
      </c>
      <c r="D1118" s="5">
        <v>3.7201279999999999</v>
      </c>
      <c r="E1118" s="1">
        <v>2551.4029999999998</v>
      </c>
      <c r="F1118" s="4">
        <v>3.4337819999999999</v>
      </c>
    </row>
    <row r="1119" spans="1:6" x14ac:dyDescent="0.35">
      <c r="A1119" s="4">
        <v>2553.3319999999999</v>
      </c>
      <c r="B1119" s="5">
        <v>3.6988470000000002</v>
      </c>
      <c r="C1119" s="4">
        <v>2553.3319999999999</v>
      </c>
      <c r="D1119" s="5">
        <v>3.822759</v>
      </c>
      <c r="E1119" s="1">
        <v>2553.3319999999999</v>
      </c>
      <c r="F1119" s="4">
        <v>3.5210889999999999</v>
      </c>
    </row>
    <row r="1120" spans="1:6" x14ac:dyDescent="0.35">
      <c r="A1120" s="4">
        <v>2555.2600000000002</v>
      </c>
      <c r="B1120" s="5">
        <v>3.7584270000000002</v>
      </c>
      <c r="C1120" s="4">
        <v>2555.2600000000002</v>
      </c>
      <c r="D1120" s="5">
        <v>3.879912</v>
      </c>
      <c r="E1120" s="1">
        <v>2555.2600000000002</v>
      </c>
      <c r="F1120" s="4">
        <v>3.5722700000000001</v>
      </c>
    </row>
    <row r="1121" spans="1:6" x14ac:dyDescent="0.35">
      <c r="A1121" s="4">
        <v>2557.1889999999999</v>
      </c>
      <c r="B1121" s="5">
        <v>3.7674949999999998</v>
      </c>
      <c r="C1121" s="4">
        <v>2557.1889999999999</v>
      </c>
      <c r="D1121" s="5">
        <v>3.8982079999999999</v>
      </c>
      <c r="E1121" s="1">
        <v>2557.1889999999999</v>
      </c>
      <c r="F1121" s="4">
        <v>3.5857749999999999</v>
      </c>
    </row>
    <row r="1122" spans="1:6" x14ac:dyDescent="0.35">
      <c r="A1122" s="4">
        <v>2559.1170000000002</v>
      </c>
      <c r="B1122" s="5">
        <v>3.739331</v>
      </c>
      <c r="C1122" s="4">
        <v>2559.1170000000002</v>
      </c>
      <c r="D1122" s="5">
        <v>3.890625</v>
      </c>
      <c r="E1122" s="1">
        <v>2559.1170000000002</v>
      </c>
      <c r="F1122" s="4">
        <v>3.5642019999999999</v>
      </c>
    </row>
    <row r="1123" spans="1:6" x14ac:dyDescent="0.35">
      <c r="A1123" s="4">
        <v>2561.0459999999998</v>
      </c>
      <c r="B1123" s="5">
        <v>3.722464</v>
      </c>
      <c r="C1123" s="4">
        <v>2561.0459999999998</v>
      </c>
      <c r="D1123" s="5">
        <v>3.8793150000000001</v>
      </c>
      <c r="E1123" s="1">
        <v>2561.0459999999998</v>
      </c>
      <c r="F1123" s="4">
        <v>3.5422120000000001</v>
      </c>
    </row>
    <row r="1124" spans="1:6" x14ac:dyDescent="0.35">
      <c r="A1124" s="4">
        <v>2562.9740000000002</v>
      </c>
      <c r="B1124" s="5">
        <v>3.721841</v>
      </c>
      <c r="C1124" s="4">
        <v>2562.9740000000002</v>
      </c>
      <c r="D1124" s="5">
        <v>3.874215</v>
      </c>
      <c r="E1124" s="1">
        <v>2562.9740000000002</v>
      </c>
      <c r="F1124" s="4">
        <v>3.541506</v>
      </c>
    </row>
    <row r="1125" spans="1:6" x14ac:dyDescent="0.35">
      <c r="A1125" s="4">
        <v>2564.9029999999998</v>
      </c>
      <c r="B1125" s="5">
        <v>3.7405810000000002</v>
      </c>
      <c r="C1125" s="4">
        <v>2564.9029999999998</v>
      </c>
      <c r="D1125" s="5">
        <v>3.8805869999999998</v>
      </c>
      <c r="E1125" s="1">
        <v>2564.9029999999998</v>
      </c>
      <c r="F1125" s="4">
        <v>3.5544829999999998</v>
      </c>
    </row>
    <row r="1126" spans="1:6" x14ac:dyDescent="0.35">
      <c r="A1126" s="4">
        <v>2566.8310000000001</v>
      </c>
      <c r="B1126" s="5">
        <v>3.7626430000000002</v>
      </c>
      <c r="C1126" s="4">
        <v>2566.8310000000001</v>
      </c>
      <c r="D1126" s="5">
        <v>3.8992089999999999</v>
      </c>
      <c r="E1126" s="1">
        <v>2566.8310000000001</v>
      </c>
      <c r="F1126" s="4">
        <v>3.5808209999999998</v>
      </c>
    </row>
    <row r="1127" spans="1:6" x14ac:dyDescent="0.35">
      <c r="A1127" s="4">
        <v>2568.7600000000002</v>
      </c>
      <c r="B1127" s="5">
        <v>3.7495829999999999</v>
      </c>
      <c r="C1127" s="4">
        <v>2568.7600000000002</v>
      </c>
      <c r="D1127" s="5">
        <v>3.9000840000000001</v>
      </c>
      <c r="E1127" s="1">
        <v>2568.7600000000002</v>
      </c>
      <c r="F1127" s="4">
        <v>3.5842800000000001</v>
      </c>
    </row>
    <row r="1128" spans="1:6" x14ac:dyDescent="0.35">
      <c r="A1128" s="4">
        <v>2570.6880000000001</v>
      </c>
      <c r="B1128" s="5">
        <v>3.6896420000000001</v>
      </c>
      <c r="C1128" s="4">
        <v>2570.6880000000001</v>
      </c>
      <c r="D1128" s="5">
        <v>3.8336109999999999</v>
      </c>
      <c r="E1128" s="1">
        <v>2570.6880000000001</v>
      </c>
      <c r="F1128" s="4">
        <v>3.5256759999999998</v>
      </c>
    </row>
    <row r="1129" spans="1:6" x14ac:dyDescent="0.35">
      <c r="A1129" s="4">
        <v>2572.6170000000002</v>
      </c>
      <c r="B1129" s="5">
        <v>3.5436990000000002</v>
      </c>
      <c r="C1129" s="4">
        <v>2572.6170000000002</v>
      </c>
      <c r="D1129" s="5">
        <v>3.666312</v>
      </c>
      <c r="E1129" s="1">
        <v>2572.6170000000002</v>
      </c>
      <c r="F1129" s="4">
        <v>3.3613339999999998</v>
      </c>
    </row>
    <row r="1130" spans="1:6" x14ac:dyDescent="0.35">
      <c r="A1130" s="4">
        <v>2574.5450000000001</v>
      </c>
      <c r="B1130" s="5">
        <v>3.2278229999999999</v>
      </c>
      <c r="C1130" s="4">
        <v>2574.5450000000001</v>
      </c>
      <c r="D1130" s="5">
        <v>3.3545099999999999</v>
      </c>
      <c r="E1130" s="1">
        <v>2574.5450000000001</v>
      </c>
      <c r="F1130" s="4">
        <v>3.0545300000000002</v>
      </c>
    </row>
    <row r="1131" spans="1:6" x14ac:dyDescent="0.35">
      <c r="A1131" s="4">
        <v>2576.4740000000002</v>
      </c>
      <c r="B1131" s="5">
        <v>2.776923</v>
      </c>
      <c r="C1131" s="4">
        <v>2576.4740000000002</v>
      </c>
      <c r="D1131" s="5">
        <v>2.9094679999999999</v>
      </c>
      <c r="E1131" s="1">
        <v>2576.4740000000002</v>
      </c>
      <c r="F1131" s="4">
        <v>2.627265</v>
      </c>
    </row>
    <row r="1132" spans="1:6" x14ac:dyDescent="0.35">
      <c r="A1132" s="4">
        <v>2578.402</v>
      </c>
      <c r="B1132" s="5">
        <v>2.3399760000000001</v>
      </c>
      <c r="C1132" s="4">
        <v>2578.402</v>
      </c>
      <c r="D1132" s="5">
        <v>2.4642279999999999</v>
      </c>
      <c r="E1132" s="1">
        <v>2578.402</v>
      </c>
      <c r="F1132" s="4">
        <v>2.2175069999999999</v>
      </c>
    </row>
    <row r="1133" spans="1:6" x14ac:dyDescent="0.35">
      <c r="A1133" s="4">
        <v>2580.3310000000001</v>
      </c>
      <c r="B1133" s="5">
        <v>2.116857</v>
      </c>
      <c r="C1133" s="4">
        <v>2580.3310000000001</v>
      </c>
      <c r="D1133" s="5">
        <v>2.2370519999999998</v>
      </c>
      <c r="E1133" s="1">
        <v>2580.3310000000001</v>
      </c>
      <c r="F1133" s="4">
        <v>2.010354</v>
      </c>
    </row>
    <row r="1134" spans="1:6" x14ac:dyDescent="0.35">
      <c r="A1134" s="4">
        <v>2582.259</v>
      </c>
      <c r="B1134" s="5">
        <v>2.227668</v>
      </c>
      <c r="C1134" s="4">
        <v>2582.259</v>
      </c>
      <c r="D1134" s="5">
        <v>2.3435480000000002</v>
      </c>
      <c r="E1134" s="1">
        <v>2582.259</v>
      </c>
      <c r="F1134" s="4">
        <v>2.1097329999999999</v>
      </c>
    </row>
    <row r="1135" spans="1:6" x14ac:dyDescent="0.35">
      <c r="A1135" s="4">
        <v>2584.1880000000001</v>
      </c>
      <c r="B1135" s="5">
        <v>2.57253</v>
      </c>
      <c r="C1135" s="4">
        <v>2584.1880000000001</v>
      </c>
      <c r="D1135" s="5">
        <v>2.6822659999999998</v>
      </c>
      <c r="E1135" s="1">
        <v>2584.1880000000001</v>
      </c>
      <c r="F1135" s="4">
        <v>2.429306</v>
      </c>
    </row>
    <row r="1136" spans="1:6" x14ac:dyDescent="0.35">
      <c r="A1136" s="4">
        <v>2586.116</v>
      </c>
      <c r="B1136" s="5">
        <v>2.9304290000000002</v>
      </c>
      <c r="C1136" s="4">
        <v>2586.116</v>
      </c>
      <c r="D1136" s="5">
        <v>3.052467</v>
      </c>
      <c r="E1136" s="1">
        <v>2586.116</v>
      </c>
      <c r="F1136" s="4">
        <v>2.7718630000000002</v>
      </c>
    </row>
    <row r="1137" spans="1:6" x14ac:dyDescent="0.35">
      <c r="A1137" s="4">
        <v>2588.0450000000001</v>
      </c>
      <c r="B1137" s="5">
        <v>3.1600790000000001</v>
      </c>
      <c r="C1137" s="4">
        <v>2588.0450000000001</v>
      </c>
      <c r="D1137" s="5">
        <v>3.2866200000000001</v>
      </c>
      <c r="E1137" s="1">
        <v>2588.0450000000001</v>
      </c>
      <c r="F1137" s="4">
        <v>3.0075630000000002</v>
      </c>
    </row>
    <row r="1138" spans="1:6" x14ac:dyDescent="0.35">
      <c r="A1138" s="4">
        <v>2589.973</v>
      </c>
      <c r="B1138" s="5">
        <v>3.2103609999999998</v>
      </c>
      <c r="C1138" s="4">
        <v>2589.973</v>
      </c>
      <c r="D1138" s="5">
        <v>3.3239909999999999</v>
      </c>
      <c r="E1138" s="1">
        <v>2589.973</v>
      </c>
      <c r="F1138" s="4">
        <v>3.0488189999999999</v>
      </c>
    </row>
    <row r="1139" spans="1:6" x14ac:dyDescent="0.35">
      <c r="A1139" s="4">
        <v>2591.902</v>
      </c>
      <c r="B1139" s="5">
        <v>3.0744060000000002</v>
      </c>
      <c r="C1139" s="4">
        <v>2591.902</v>
      </c>
      <c r="D1139" s="5">
        <v>3.1858840000000002</v>
      </c>
      <c r="E1139" s="1">
        <v>2591.902</v>
      </c>
      <c r="F1139" s="4">
        <v>2.9001800000000002</v>
      </c>
    </row>
    <row r="1140" spans="1:6" x14ac:dyDescent="0.35">
      <c r="A1140" s="4">
        <v>2593.83</v>
      </c>
      <c r="B1140" s="5">
        <v>2.7639290000000001</v>
      </c>
      <c r="C1140" s="4">
        <v>2593.83</v>
      </c>
      <c r="D1140" s="5">
        <v>2.8854980000000001</v>
      </c>
      <c r="E1140" s="1">
        <v>2593.83</v>
      </c>
      <c r="F1140" s="4">
        <v>2.6070500000000001</v>
      </c>
    </row>
    <row r="1141" spans="1:6" x14ac:dyDescent="0.35">
      <c r="A1141" s="4">
        <v>2595.759</v>
      </c>
      <c r="B1141" s="5">
        <v>2.367823</v>
      </c>
      <c r="C1141" s="4">
        <v>2595.759</v>
      </c>
      <c r="D1141" s="5">
        <v>2.4839799999999999</v>
      </c>
      <c r="E1141" s="1">
        <v>2595.759</v>
      </c>
      <c r="F1141" s="4">
        <v>2.2309220000000001</v>
      </c>
    </row>
    <row r="1142" spans="1:6" x14ac:dyDescent="0.35">
      <c r="A1142" s="4">
        <v>2597.6869999999999</v>
      </c>
      <c r="B1142" s="5">
        <v>1.974623</v>
      </c>
      <c r="C1142" s="4">
        <v>2597.6869999999999</v>
      </c>
      <c r="D1142" s="5">
        <v>2.0768939999999998</v>
      </c>
      <c r="E1142" s="1">
        <v>2597.6869999999999</v>
      </c>
      <c r="F1142" s="4">
        <v>1.848462</v>
      </c>
    </row>
    <row r="1143" spans="1:6" x14ac:dyDescent="0.35">
      <c r="A1143" s="4">
        <v>2599.616</v>
      </c>
      <c r="B1143" s="5">
        <v>1.6451929999999999</v>
      </c>
      <c r="C1143" s="4">
        <v>2599.616</v>
      </c>
      <c r="D1143" s="5">
        <v>1.7456700000000001</v>
      </c>
      <c r="E1143" s="1">
        <v>2599.616</v>
      </c>
      <c r="F1143" s="4">
        <v>1.5505279999999999</v>
      </c>
    </row>
    <row r="1144" spans="1:6" x14ac:dyDescent="0.35">
      <c r="A1144" s="4">
        <v>2601.5439999999999</v>
      </c>
      <c r="B1144" s="5">
        <v>1.471149</v>
      </c>
      <c r="C1144" s="4">
        <v>2601.5439999999999</v>
      </c>
      <c r="D1144" s="5">
        <v>1.5568649999999999</v>
      </c>
      <c r="E1144" s="1">
        <v>2601.5439999999999</v>
      </c>
      <c r="F1144" s="4">
        <v>1.384609</v>
      </c>
    </row>
    <row r="1145" spans="1:6" x14ac:dyDescent="0.35">
      <c r="A1145" s="4">
        <v>2603.473</v>
      </c>
      <c r="B1145" s="5">
        <v>1.4741029999999999</v>
      </c>
      <c r="C1145" s="4">
        <v>2603.473</v>
      </c>
      <c r="D1145" s="5">
        <v>1.5491060000000001</v>
      </c>
      <c r="E1145" s="1">
        <v>2603.473</v>
      </c>
      <c r="F1145" s="4">
        <v>1.3779189999999999</v>
      </c>
    </row>
    <row r="1146" spans="1:6" x14ac:dyDescent="0.35">
      <c r="A1146" s="4">
        <v>2605.4009999999998</v>
      </c>
      <c r="B1146" s="5">
        <v>1.632255</v>
      </c>
      <c r="C1146" s="4">
        <v>2605.4009999999998</v>
      </c>
      <c r="D1146" s="5">
        <v>1.708661</v>
      </c>
      <c r="E1146" s="1">
        <v>2605.4009999999998</v>
      </c>
      <c r="F1146" s="4">
        <v>1.5218499999999999</v>
      </c>
    </row>
    <row r="1147" spans="1:6" x14ac:dyDescent="0.35">
      <c r="A1147" s="4">
        <v>2607.33</v>
      </c>
      <c r="B1147" s="5">
        <v>1.918277</v>
      </c>
      <c r="C1147" s="4">
        <v>2607.33</v>
      </c>
      <c r="D1147" s="5">
        <v>1.9867079999999999</v>
      </c>
      <c r="E1147" s="1">
        <v>2607.33</v>
      </c>
      <c r="F1147" s="4">
        <v>1.7913840000000001</v>
      </c>
    </row>
    <row r="1148" spans="1:6" x14ac:dyDescent="0.35">
      <c r="A1148" s="4">
        <v>2609.2579999999998</v>
      </c>
      <c r="B1148" s="5">
        <v>2.2487729999999999</v>
      </c>
      <c r="C1148" s="4">
        <v>2609.2579999999998</v>
      </c>
      <c r="D1148" s="5">
        <v>2.334514</v>
      </c>
      <c r="E1148" s="1">
        <v>2609.2579999999998</v>
      </c>
      <c r="F1148" s="4">
        <v>2.1147290000000001</v>
      </c>
    </row>
    <row r="1149" spans="1:6" x14ac:dyDescent="0.35">
      <c r="A1149" s="4">
        <v>2611.1869999999999</v>
      </c>
      <c r="B1149" s="5">
        <v>2.5382400000000001</v>
      </c>
      <c r="C1149" s="4">
        <v>2611.1869999999999</v>
      </c>
      <c r="D1149" s="5">
        <v>2.65273</v>
      </c>
      <c r="E1149" s="1">
        <v>2611.1869999999999</v>
      </c>
      <c r="F1149" s="4">
        <v>2.401681</v>
      </c>
    </row>
    <row r="1150" spans="1:6" x14ac:dyDescent="0.35">
      <c r="A1150" s="4">
        <v>2613.1149999999998</v>
      </c>
      <c r="B1150" s="5">
        <v>2.748481</v>
      </c>
      <c r="C1150" s="4">
        <v>2613.1149999999998</v>
      </c>
      <c r="D1150" s="5">
        <v>2.878136</v>
      </c>
      <c r="E1150" s="1">
        <v>2613.1149999999998</v>
      </c>
      <c r="F1150" s="4">
        <v>2.6085180000000001</v>
      </c>
    </row>
    <row r="1151" spans="1:6" x14ac:dyDescent="0.35">
      <c r="A1151" s="4">
        <v>2615.0439999999999</v>
      </c>
      <c r="B1151" s="5">
        <v>2.8657270000000001</v>
      </c>
      <c r="C1151" s="4">
        <v>2615.0439999999999</v>
      </c>
      <c r="D1151" s="5">
        <v>2.999787</v>
      </c>
      <c r="E1151" s="1">
        <v>2615.0439999999999</v>
      </c>
      <c r="F1151" s="4">
        <v>2.7175880000000001</v>
      </c>
    </row>
    <row r="1152" spans="1:6" x14ac:dyDescent="0.35">
      <c r="A1152" s="4">
        <v>2616.9720000000002</v>
      </c>
      <c r="B1152" s="5">
        <v>2.866034</v>
      </c>
      <c r="C1152" s="4">
        <v>2616.9720000000002</v>
      </c>
      <c r="D1152" s="5">
        <v>3.0044089999999999</v>
      </c>
      <c r="E1152" s="1">
        <v>2616.9720000000002</v>
      </c>
      <c r="F1152" s="4">
        <v>2.7224710000000001</v>
      </c>
    </row>
    <row r="1153" spans="1:6" x14ac:dyDescent="0.35">
      <c r="A1153" s="4">
        <v>2618.9009999999998</v>
      </c>
      <c r="B1153" s="5">
        <v>2.7656809999999998</v>
      </c>
      <c r="C1153" s="4">
        <v>2618.9009999999998</v>
      </c>
      <c r="D1153" s="5">
        <v>2.8917609999999998</v>
      </c>
      <c r="E1153" s="1">
        <v>2618.9009999999998</v>
      </c>
      <c r="F1153" s="4">
        <v>2.6403859999999999</v>
      </c>
    </row>
    <row r="1154" spans="1:6" x14ac:dyDescent="0.35">
      <c r="A1154" s="4">
        <v>2620.8290000000002</v>
      </c>
      <c r="B1154" s="5">
        <v>2.5775380000000001</v>
      </c>
      <c r="C1154" s="4">
        <v>2620.8290000000002</v>
      </c>
      <c r="D1154" s="5">
        <v>2.6860689999999998</v>
      </c>
      <c r="E1154" s="1">
        <v>2620.8290000000002</v>
      </c>
      <c r="F1154" s="4">
        <v>2.4639890000000002</v>
      </c>
    </row>
    <row r="1155" spans="1:6" x14ac:dyDescent="0.35">
      <c r="A1155" s="4">
        <v>2622.7579999999998</v>
      </c>
      <c r="B1155" s="5">
        <v>2.3190210000000002</v>
      </c>
      <c r="C1155" s="4">
        <v>2622.7579999999998</v>
      </c>
      <c r="D1155" s="5">
        <v>2.4210609999999999</v>
      </c>
      <c r="E1155" s="1">
        <v>2622.7579999999998</v>
      </c>
      <c r="F1155" s="4">
        <v>2.2069429999999999</v>
      </c>
    </row>
    <row r="1156" spans="1:6" x14ac:dyDescent="0.35">
      <c r="A1156" s="4">
        <v>2624.6860000000001</v>
      </c>
      <c r="B1156" s="5">
        <v>2.007126</v>
      </c>
      <c r="C1156" s="4">
        <v>2624.6860000000001</v>
      </c>
      <c r="D1156" s="5">
        <v>2.1133320000000002</v>
      </c>
      <c r="E1156" s="1">
        <v>2624.6860000000001</v>
      </c>
      <c r="F1156" s="4">
        <v>1.900614</v>
      </c>
    </row>
    <row r="1157" spans="1:6" x14ac:dyDescent="0.35">
      <c r="A1157" s="4">
        <v>2626.6149999999998</v>
      </c>
      <c r="B1157" s="5">
        <v>1.6645160000000001</v>
      </c>
      <c r="C1157" s="4">
        <v>2626.6149999999998</v>
      </c>
      <c r="D1157" s="5">
        <v>1.7611760000000001</v>
      </c>
      <c r="E1157" s="1">
        <v>2626.6149999999998</v>
      </c>
      <c r="F1157" s="4">
        <v>1.565577</v>
      </c>
    </row>
    <row r="1158" spans="1:6" x14ac:dyDescent="0.35">
      <c r="A1158" s="4">
        <v>2628.5430000000001</v>
      </c>
      <c r="B1158" s="5">
        <v>1.349297</v>
      </c>
      <c r="C1158" s="4">
        <v>2628.5430000000001</v>
      </c>
      <c r="D1158" s="5">
        <v>1.4244779999999999</v>
      </c>
      <c r="E1158" s="1">
        <v>2628.5430000000001</v>
      </c>
      <c r="F1158" s="4">
        <v>1.267757</v>
      </c>
    </row>
    <row r="1159" spans="1:6" x14ac:dyDescent="0.35">
      <c r="A1159" s="4">
        <v>2630.4720000000002</v>
      </c>
      <c r="B1159" s="5">
        <v>1.1679189999999999</v>
      </c>
      <c r="C1159" s="4">
        <v>2630.4720000000002</v>
      </c>
      <c r="D1159" s="5">
        <v>1.2475430000000001</v>
      </c>
      <c r="E1159" s="1">
        <v>2630.4720000000002</v>
      </c>
      <c r="F1159" s="4">
        <v>1.113939</v>
      </c>
    </row>
    <row r="1160" spans="1:6" x14ac:dyDescent="0.35">
      <c r="A1160" s="4">
        <v>2632.4</v>
      </c>
      <c r="B1160" s="5">
        <v>1.1959789999999999</v>
      </c>
      <c r="C1160" s="4">
        <v>2632.4</v>
      </c>
      <c r="D1160" s="5">
        <v>1.2748470000000001</v>
      </c>
      <c r="E1160" s="1">
        <v>2632.4</v>
      </c>
      <c r="F1160" s="4">
        <v>1.1307560000000001</v>
      </c>
    </row>
    <row r="1161" spans="1:6" x14ac:dyDescent="0.35">
      <c r="A1161" s="4">
        <v>2634.3290000000002</v>
      </c>
      <c r="B1161" s="5">
        <v>1.3862699999999999</v>
      </c>
      <c r="C1161" s="4">
        <v>2634.3290000000002</v>
      </c>
      <c r="D1161" s="5">
        <v>1.459462</v>
      </c>
      <c r="E1161" s="1">
        <v>2634.3290000000002</v>
      </c>
      <c r="F1161" s="4">
        <v>1.296389</v>
      </c>
    </row>
    <row r="1162" spans="1:6" x14ac:dyDescent="0.35">
      <c r="A1162" s="4">
        <v>2636.2570000000001</v>
      </c>
      <c r="B1162" s="5">
        <v>1.6530670000000001</v>
      </c>
      <c r="C1162" s="4">
        <v>2636.2570000000001</v>
      </c>
      <c r="D1162" s="5">
        <v>1.7277750000000001</v>
      </c>
      <c r="E1162" s="1">
        <v>2636.2570000000001</v>
      </c>
      <c r="F1162" s="4">
        <v>1.5413129999999999</v>
      </c>
    </row>
    <row r="1163" spans="1:6" x14ac:dyDescent="0.35">
      <c r="A1163" s="4">
        <v>2638.1860000000001</v>
      </c>
      <c r="B1163" s="5">
        <v>1.915842</v>
      </c>
      <c r="C1163" s="4">
        <v>2638.1860000000001</v>
      </c>
      <c r="D1163" s="5">
        <v>1.9985710000000001</v>
      </c>
      <c r="E1163" s="1">
        <v>2638.1860000000001</v>
      </c>
      <c r="F1163" s="4">
        <v>1.795695</v>
      </c>
    </row>
    <row r="1164" spans="1:6" x14ac:dyDescent="0.35">
      <c r="A1164" s="4">
        <v>2640.114</v>
      </c>
      <c r="B1164" s="5">
        <v>2.0987230000000001</v>
      </c>
      <c r="C1164" s="4">
        <v>2640.114</v>
      </c>
      <c r="D1164" s="5">
        <v>2.2023139999999999</v>
      </c>
      <c r="E1164" s="1">
        <v>2640.114</v>
      </c>
      <c r="F1164" s="4">
        <v>1.973568</v>
      </c>
    </row>
    <row r="1165" spans="1:6" x14ac:dyDescent="0.35">
      <c r="A1165" s="4">
        <v>2642.0430000000001</v>
      </c>
      <c r="B1165" s="5">
        <v>2.1987860000000001</v>
      </c>
      <c r="C1165" s="4">
        <v>2642.0430000000001</v>
      </c>
      <c r="D1165" s="5">
        <v>2.303172</v>
      </c>
      <c r="E1165" s="1">
        <v>2642.0430000000001</v>
      </c>
      <c r="F1165" s="4">
        <v>2.0601609999999999</v>
      </c>
    </row>
    <row r="1166" spans="1:6" x14ac:dyDescent="0.35">
      <c r="A1166" s="4">
        <v>2643.971</v>
      </c>
      <c r="B1166" s="5">
        <v>2.2408039999999998</v>
      </c>
      <c r="C1166" s="4">
        <v>2643.971</v>
      </c>
      <c r="D1166" s="5">
        <v>2.332354</v>
      </c>
      <c r="E1166" s="1">
        <v>2643.971</v>
      </c>
      <c r="F1166" s="4">
        <v>2.1079020000000002</v>
      </c>
    </row>
    <row r="1167" spans="1:6" x14ac:dyDescent="0.35">
      <c r="A1167" s="4">
        <v>2645.9</v>
      </c>
      <c r="B1167" s="5">
        <v>2.2581709999999999</v>
      </c>
      <c r="C1167" s="4">
        <v>2645.9</v>
      </c>
      <c r="D1167" s="5">
        <v>2.3498290000000002</v>
      </c>
      <c r="E1167" s="1">
        <v>2645.9</v>
      </c>
      <c r="F1167" s="4">
        <v>2.1432340000000001</v>
      </c>
    </row>
    <row r="1168" spans="1:6" x14ac:dyDescent="0.35">
      <c r="A1168" s="4">
        <v>2647.828</v>
      </c>
      <c r="B1168" s="5">
        <v>2.284249</v>
      </c>
      <c r="C1168" s="4">
        <v>2647.828</v>
      </c>
      <c r="D1168" s="5">
        <v>2.3766829999999999</v>
      </c>
      <c r="E1168" s="1">
        <v>2647.828</v>
      </c>
      <c r="F1168" s="4">
        <v>2.1639110000000001</v>
      </c>
    </row>
    <row r="1169" spans="1:6" x14ac:dyDescent="0.35">
      <c r="A1169" s="4">
        <v>2649.7570000000001</v>
      </c>
      <c r="B1169" s="5">
        <v>2.3206060000000002</v>
      </c>
      <c r="C1169" s="4">
        <v>2649.7570000000001</v>
      </c>
      <c r="D1169" s="5">
        <v>2.4152269999999998</v>
      </c>
      <c r="E1169" s="1">
        <v>2649.7570000000001</v>
      </c>
      <c r="F1169" s="4">
        <v>2.1894330000000002</v>
      </c>
    </row>
    <row r="1170" spans="1:6" x14ac:dyDescent="0.35">
      <c r="A1170" s="4">
        <v>2651.6849999999999</v>
      </c>
      <c r="B1170" s="5">
        <v>2.3642180000000002</v>
      </c>
      <c r="C1170" s="4">
        <v>2651.6849999999999</v>
      </c>
      <c r="D1170" s="5">
        <v>2.4692479999999999</v>
      </c>
      <c r="E1170" s="1">
        <v>2651.6849999999999</v>
      </c>
      <c r="F1170" s="4">
        <v>2.2376909999999999</v>
      </c>
    </row>
    <row r="1171" spans="1:6" x14ac:dyDescent="0.35">
      <c r="A1171" s="4">
        <v>2653.614</v>
      </c>
      <c r="B1171" s="5">
        <v>2.3966099999999999</v>
      </c>
      <c r="C1171" s="4">
        <v>2653.614</v>
      </c>
      <c r="D1171" s="5">
        <v>2.5189509999999999</v>
      </c>
      <c r="E1171" s="1">
        <v>2653.614</v>
      </c>
      <c r="F1171" s="4">
        <v>2.2763930000000001</v>
      </c>
    </row>
    <row r="1172" spans="1:6" x14ac:dyDescent="0.35">
      <c r="A1172" s="4">
        <v>2655.5419999999999</v>
      </c>
      <c r="B1172" s="5">
        <v>2.434431</v>
      </c>
      <c r="C1172" s="4">
        <v>2655.5419999999999</v>
      </c>
      <c r="D1172" s="5">
        <v>2.5450170000000001</v>
      </c>
      <c r="E1172" s="1">
        <v>2655.5419999999999</v>
      </c>
      <c r="F1172" s="4">
        <v>2.3067669999999998</v>
      </c>
    </row>
    <row r="1173" spans="1:6" x14ac:dyDescent="0.35">
      <c r="A1173" s="4">
        <v>2657.471</v>
      </c>
      <c r="B1173" s="5">
        <v>2.467708</v>
      </c>
      <c r="C1173" s="4">
        <v>2657.471</v>
      </c>
      <c r="D1173" s="5">
        <v>2.5791140000000001</v>
      </c>
      <c r="E1173" s="1">
        <v>2657.471</v>
      </c>
      <c r="F1173" s="4">
        <v>2.3374380000000001</v>
      </c>
    </row>
    <row r="1174" spans="1:6" x14ac:dyDescent="0.35">
      <c r="A1174" s="4">
        <v>2659.3989999999999</v>
      </c>
      <c r="B1174" s="5">
        <v>2.474739</v>
      </c>
      <c r="C1174" s="4">
        <v>2659.3989999999999</v>
      </c>
      <c r="D1174" s="5">
        <v>2.6165820000000002</v>
      </c>
      <c r="E1174" s="1">
        <v>2659.3989999999999</v>
      </c>
      <c r="F1174" s="4">
        <v>2.3618619999999999</v>
      </c>
    </row>
    <row r="1175" spans="1:6" x14ac:dyDescent="0.35">
      <c r="A1175" s="4">
        <v>2661.328</v>
      </c>
      <c r="B1175" s="5">
        <v>2.4829460000000001</v>
      </c>
      <c r="C1175" s="4">
        <v>2661.328</v>
      </c>
      <c r="D1175" s="5">
        <v>2.617534</v>
      </c>
      <c r="E1175" s="1">
        <v>2661.328</v>
      </c>
      <c r="F1175" s="4">
        <v>2.3652850000000001</v>
      </c>
    </row>
    <row r="1176" spans="1:6" x14ac:dyDescent="0.35">
      <c r="A1176" s="4">
        <v>2663.2559999999999</v>
      </c>
      <c r="B1176" s="5">
        <v>2.4767519999999998</v>
      </c>
      <c r="C1176" s="4">
        <v>2663.2559999999999</v>
      </c>
      <c r="D1176" s="5">
        <v>2.590452</v>
      </c>
      <c r="E1176" s="1">
        <v>2663.2559999999999</v>
      </c>
      <c r="F1176" s="4">
        <v>2.3559809999999999</v>
      </c>
    </row>
    <row r="1177" spans="1:6" x14ac:dyDescent="0.35">
      <c r="A1177" s="4">
        <v>2665.1849999999999</v>
      </c>
      <c r="B1177" s="5">
        <v>2.4311410000000002</v>
      </c>
      <c r="C1177" s="4">
        <v>2665.1849999999999</v>
      </c>
      <c r="D1177" s="5">
        <v>2.5427650000000002</v>
      </c>
      <c r="E1177" s="1">
        <v>2665.1849999999999</v>
      </c>
      <c r="F1177" s="4">
        <v>2.3148110000000002</v>
      </c>
    </row>
    <row r="1178" spans="1:6" x14ac:dyDescent="0.35">
      <c r="A1178" s="4">
        <v>2667.1129999999998</v>
      </c>
      <c r="B1178" s="5">
        <v>2.3488980000000002</v>
      </c>
      <c r="C1178" s="4">
        <v>2667.1129999999998</v>
      </c>
      <c r="D1178" s="5">
        <v>2.474707</v>
      </c>
      <c r="E1178" s="1">
        <v>2667.1129999999998</v>
      </c>
      <c r="F1178" s="4">
        <v>2.2340819999999999</v>
      </c>
    </row>
    <row r="1179" spans="1:6" x14ac:dyDescent="0.35">
      <c r="A1179" s="4">
        <v>2669.0419999999999</v>
      </c>
      <c r="B1179" s="5">
        <v>2.270435</v>
      </c>
      <c r="C1179" s="4">
        <v>2669.0419999999999</v>
      </c>
      <c r="D1179" s="5">
        <v>2.4057170000000001</v>
      </c>
      <c r="E1179" s="1">
        <v>2669.0419999999999</v>
      </c>
      <c r="F1179" s="4">
        <v>2.1607850000000002</v>
      </c>
    </row>
    <row r="1180" spans="1:6" x14ac:dyDescent="0.35">
      <c r="A1180" s="4">
        <v>2670.97</v>
      </c>
      <c r="B1180" s="5">
        <v>2.2423199999999999</v>
      </c>
      <c r="C1180" s="4">
        <v>2670.97</v>
      </c>
      <c r="D1180" s="5">
        <v>2.3573189999999999</v>
      </c>
      <c r="E1180" s="1">
        <v>2670.97</v>
      </c>
      <c r="F1180" s="4">
        <v>2.1214680000000001</v>
      </c>
    </row>
    <row r="1181" spans="1:6" x14ac:dyDescent="0.35">
      <c r="A1181" s="4">
        <v>2672.8989999999999</v>
      </c>
      <c r="B1181" s="5">
        <v>2.2355719999999999</v>
      </c>
      <c r="C1181" s="4">
        <v>2672.8989999999999</v>
      </c>
      <c r="D1181" s="5">
        <v>2.3421099999999999</v>
      </c>
      <c r="E1181" s="1">
        <v>2672.8989999999999</v>
      </c>
      <c r="F1181" s="4">
        <v>2.1095410000000001</v>
      </c>
    </row>
    <row r="1182" spans="1:6" x14ac:dyDescent="0.35">
      <c r="A1182" s="4">
        <v>2674.8270000000002</v>
      </c>
      <c r="B1182" s="5">
        <v>2.2311960000000002</v>
      </c>
      <c r="C1182" s="4">
        <v>2674.8270000000002</v>
      </c>
      <c r="D1182" s="5">
        <v>2.3363019999999999</v>
      </c>
      <c r="E1182" s="1">
        <v>2674.8270000000002</v>
      </c>
      <c r="F1182" s="4">
        <v>2.1022630000000002</v>
      </c>
    </row>
    <row r="1183" spans="1:6" x14ac:dyDescent="0.35">
      <c r="A1183" s="4">
        <v>2676.7559999999999</v>
      </c>
      <c r="B1183" s="5">
        <v>2.2305999999999999</v>
      </c>
      <c r="C1183" s="4">
        <v>2676.7559999999999</v>
      </c>
      <c r="D1183" s="5">
        <v>2.3243809999999998</v>
      </c>
      <c r="E1183" s="1">
        <v>2676.7559999999999</v>
      </c>
      <c r="F1183" s="4">
        <v>2.0912310000000001</v>
      </c>
    </row>
    <row r="1184" spans="1:6" x14ac:dyDescent="0.35">
      <c r="A1184" s="4">
        <v>2678.6840000000002</v>
      </c>
      <c r="B1184" s="5">
        <v>2.2071429999999999</v>
      </c>
      <c r="C1184" s="4">
        <v>2678.6840000000002</v>
      </c>
      <c r="D1184" s="5">
        <v>2.3165</v>
      </c>
      <c r="E1184" s="1">
        <v>2678.6840000000002</v>
      </c>
      <c r="F1184" s="4">
        <v>2.0821809999999998</v>
      </c>
    </row>
    <row r="1185" spans="1:6" x14ac:dyDescent="0.35">
      <c r="A1185" s="4">
        <v>2680.6129999999998</v>
      </c>
      <c r="B1185" s="5">
        <v>2.174029</v>
      </c>
      <c r="C1185" s="4">
        <v>2680.6129999999998</v>
      </c>
      <c r="D1185" s="5">
        <v>2.2906599999999999</v>
      </c>
      <c r="E1185" s="1">
        <v>2680.6129999999998</v>
      </c>
      <c r="F1185" s="4">
        <v>2.0507620000000002</v>
      </c>
    </row>
    <row r="1186" spans="1:6" x14ac:dyDescent="0.35">
      <c r="A1186" s="4">
        <v>2682.5410000000002</v>
      </c>
      <c r="B1186" s="5">
        <v>2.1406670000000001</v>
      </c>
      <c r="C1186" s="4">
        <v>2682.5410000000002</v>
      </c>
      <c r="D1186" s="5">
        <v>2.2380390000000001</v>
      </c>
      <c r="E1186" s="1">
        <v>2682.5410000000002</v>
      </c>
      <c r="F1186" s="4">
        <v>2.0087519999999999</v>
      </c>
    </row>
    <row r="1187" spans="1:6" x14ac:dyDescent="0.35">
      <c r="A1187" s="4">
        <v>2684.47</v>
      </c>
      <c r="B1187" s="5">
        <v>2.1034099999999998</v>
      </c>
      <c r="C1187" s="4">
        <v>2684.47</v>
      </c>
      <c r="D1187" s="5">
        <v>2.1890499999999999</v>
      </c>
      <c r="E1187" s="1">
        <v>2684.47</v>
      </c>
      <c r="F1187" s="4">
        <v>1.980343</v>
      </c>
    </row>
    <row r="1188" spans="1:6" x14ac:dyDescent="0.35">
      <c r="A1188" s="4">
        <v>2686.3980000000001</v>
      </c>
      <c r="B1188" s="5">
        <v>2.0716709999999998</v>
      </c>
      <c r="C1188" s="4">
        <v>2686.3980000000001</v>
      </c>
      <c r="D1188" s="5">
        <v>2.17462</v>
      </c>
      <c r="E1188" s="1">
        <v>2686.3980000000001</v>
      </c>
      <c r="F1188" s="4">
        <v>1.9705299999999999</v>
      </c>
    </row>
    <row r="1189" spans="1:6" x14ac:dyDescent="0.35">
      <c r="A1189" s="4">
        <v>2688.3270000000002</v>
      </c>
      <c r="B1189" s="5">
        <v>2.06406</v>
      </c>
      <c r="C1189" s="4">
        <v>2688.3270000000002</v>
      </c>
      <c r="D1189" s="5">
        <v>2.1710500000000001</v>
      </c>
      <c r="E1189" s="1">
        <v>2688.3270000000002</v>
      </c>
      <c r="F1189" s="4">
        <v>1.9762580000000001</v>
      </c>
    </row>
    <row r="1190" spans="1:6" x14ac:dyDescent="0.35">
      <c r="A1190" s="4">
        <v>2690.2550000000001</v>
      </c>
      <c r="B1190" s="5">
        <v>2.0705770000000001</v>
      </c>
      <c r="C1190" s="4">
        <v>2690.2550000000001</v>
      </c>
      <c r="D1190" s="5">
        <v>2.1699099999999998</v>
      </c>
      <c r="E1190" s="1">
        <v>2690.2550000000001</v>
      </c>
      <c r="F1190" s="4">
        <v>1.9722839999999999</v>
      </c>
    </row>
    <row r="1191" spans="1:6" x14ac:dyDescent="0.35">
      <c r="A1191" s="4">
        <v>2692.1840000000002</v>
      </c>
      <c r="B1191" s="5">
        <v>2.0951249999999999</v>
      </c>
      <c r="C1191" s="4">
        <v>2692.1840000000002</v>
      </c>
      <c r="D1191" s="5">
        <v>2.1890849999999999</v>
      </c>
      <c r="E1191" s="1">
        <v>2692.1840000000002</v>
      </c>
      <c r="F1191" s="4">
        <v>1.979303</v>
      </c>
    </row>
    <row r="1192" spans="1:6" x14ac:dyDescent="0.35">
      <c r="A1192" s="4">
        <v>2694.1120000000001</v>
      </c>
      <c r="B1192" s="5">
        <v>2.1246849999999999</v>
      </c>
      <c r="C1192" s="4">
        <v>2694.1120000000001</v>
      </c>
      <c r="D1192" s="5">
        <v>2.2142710000000001</v>
      </c>
      <c r="E1192" s="1">
        <v>2694.1120000000001</v>
      </c>
      <c r="F1192" s="4">
        <v>1.9992620000000001</v>
      </c>
    </row>
    <row r="1193" spans="1:6" x14ac:dyDescent="0.35">
      <c r="A1193" s="4">
        <v>2696.0410000000002</v>
      </c>
      <c r="B1193" s="5">
        <v>2.1553460000000002</v>
      </c>
      <c r="C1193" s="4">
        <v>2696.0410000000002</v>
      </c>
      <c r="D1193" s="5">
        <v>2.23759</v>
      </c>
      <c r="E1193" s="1">
        <v>2696.0410000000002</v>
      </c>
      <c r="F1193" s="4">
        <v>2.026122</v>
      </c>
    </row>
    <row r="1194" spans="1:6" x14ac:dyDescent="0.35">
      <c r="A1194" s="4">
        <v>2697.9690000000001</v>
      </c>
      <c r="B1194" s="5">
        <v>2.1868249999999998</v>
      </c>
      <c r="C1194" s="4">
        <v>2697.9690000000001</v>
      </c>
      <c r="D1194" s="5">
        <v>2.268942</v>
      </c>
      <c r="E1194" s="1">
        <v>2697.9690000000001</v>
      </c>
      <c r="F1194" s="4">
        <v>2.066122</v>
      </c>
    </row>
    <row r="1195" spans="1:6" x14ac:dyDescent="0.35">
      <c r="A1195" s="4">
        <v>2699.8980000000001</v>
      </c>
      <c r="B1195" s="5">
        <v>2.2052960000000001</v>
      </c>
      <c r="C1195" s="4">
        <v>2699.8980000000001</v>
      </c>
      <c r="D1195" s="5">
        <v>2.3128350000000002</v>
      </c>
      <c r="E1195" s="1">
        <v>2699.8980000000001</v>
      </c>
      <c r="F1195" s="4">
        <v>2.0941610000000002</v>
      </c>
    </row>
    <row r="1196" spans="1:6" x14ac:dyDescent="0.35">
      <c r="A1196" s="4">
        <v>2701.826</v>
      </c>
      <c r="B1196" s="5">
        <v>2.2181090000000001</v>
      </c>
      <c r="C1196" s="4">
        <v>2701.826</v>
      </c>
      <c r="D1196" s="5">
        <v>2.341548</v>
      </c>
      <c r="E1196" s="1">
        <v>2701.826</v>
      </c>
      <c r="F1196" s="4">
        <v>2.1200589999999999</v>
      </c>
    </row>
    <row r="1197" spans="1:6" x14ac:dyDescent="0.35">
      <c r="A1197" s="4">
        <v>2703.7550000000001</v>
      </c>
      <c r="B1197" s="5">
        <v>2.2381530000000001</v>
      </c>
      <c r="C1197" s="4">
        <v>2703.7550000000001</v>
      </c>
      <c r="D1197" s="5">
        <v>2.3380830000000001</v>
      </c>
      <c r="E1197" s="1">
        <v>2703.7550000000001</v>
      </c>
      <c r="F1197" s="4">
        <v>2.134379</v>
      </c>
    </row>
    <row r="1198" spans="1:6" x14ac:dyDescent="0.35">
      <c r="A1198" s="4">
        <v>2705.683</v>
      </c>
      <c r="B1198" s="5">
        <v>2.2497389999999999</v>
      </c>
      <c r="C1198" s="4">
        <v>2705.683</v>
      </c>
      <c r="D1198" s="5">
        <v>2.3337150000000002</v>
      </c>
      <c r="E1198" s="1">
        <v>2705.683</v>
      </c>
      <c r="F1198" s="4">
        <v>2.1267559999999999</v>
      </c>
    </row>
    <row r="1199" spans="1:6" x14ac:dyDescent="0.35">
      <c r="A1199" s="4">
        <v>2707.6120000000001</v>
      </c>
      <c r="B1199" s="5">
        <v>2.2429960000000002</v>
      </c>
      <c r="C1199" s="4">
        <v>2707.6120000000001</v>
      </c>
      <c r="D1199" s="5">
        <v>2.3312520000000001</v>
      </c>
      <c r="E1199" s="1">
        <v>2707.6120000000001</v>
      </c>
      <c r="F1199" s="4">
        <v>2.1093739999999999</v>
      </c>
    </row>
    <row r="1200" spans="1:6" x14ac:dyDescent="0.35">
      <c r="A1200" s="4">
        <v>2709.54</v>
      </c>
      <c r="B1200" s="5">
        <v>2.2153960000000001</v>
      </c>
      <c r="C1200" s="4">
        <v>2709.54</v>
      </c>
      <c r="D1200" s="5">
        <v>2.3115939999999999</v>
      </c>
      <c r="E1200" s="1">
        <v>2709.54</v>
      </c>
      <c r="F1200" s="4">
        <v>2.08874</v>
      </c>
    </row>
    <row r="1201" spans="1:6" x14ac:dyDescent="0.35">
      <c r="A1201" s="4">
        <v>2711.4690000000001</v>
      </c>
      <c r="B1201" s="5">
        <v>2.190096</v>
      </c>
      <c r="C1201" s="4">
        <v>2711.4690000000001</v>
      </c>
      <c r="D1201" s="5">
        <v>2.274645</v>
      </c>
      <c r="E1201" s="1">
        <v>2711.4690000000001</v>
      </c>
      <c r="F1201" s="4">
        <v>2.0573830000000002</v>
      </c>
    </row>
    <row r="1202" spans="1:6" x14ac:dyDescent="0.35">
      <c r="A1202" s="4">
        <v>2713.3969999999999</v>
      </c>
      <c r="B1202" s="5">
        <v>2.1724890000000001</v>
      </c>
      <c r="C1202" s="4">
        <v>2713.3969999999999</v>
      </c>
      <c r="D1202" s="5">
        <v>2.247328</v>
      </c>
      <c r="E1202" s="1">
        <v>2713.3969999999999</v>
      </c>
      <c r="F1202" s="4">
        <v>2.0262920000000002</v>
      </c>
    </row>
    <row r="1203" spans="1:6" x14ac:dyDescent="0.35">
      <c r="A1203" s="4">
        <v>2715.326</v>
      </c>
      <c r="B1203" s="5">
        <v>2.1459350000000001</v>
      </c>
      <c r="C1203" s="4">
        <v>2715.326</v>
      </c>
      <c r="D1203" s="5">
        <v>2.2234569999999998</v>
      </c>
      <c r="E1203" s="1">
        <v>2715.326</v>
      </c>
      <c r="F1203" s="4">
        <v>2.0085809999999999</v>
      </c>
    </row>
    <row r="1204" spans="1:6" x14ac:dyDescent="0.35">
      <c r="A1204" s="4">
        <v>2717.2539999999999</v>
      </c>
      <c r="B1204" s="5">
        <v>2.127726</v>
      </c>
      <c r="C1204" s="4">
        <v>2717.2539999999999</v>
      </c>
      <c r="D1204" s="5">
        <v>2.2035499999999999</v>
      </c>
      <c r="E1204" s="1">
        <v>2717.2539999999999</v>
      </c>
      <c r="F1204" s="4">
        <v>2.0022660000000001</v>
      </c>
    </row>
    <row r="1205" spans="1:6" x14ac:dyDescent="0.35">
      <c r="A1205" s="4">
        <v>2719.183</v>
      </c>
      <c r="B1205" s="5">
        <v>2.1292710000000001</v>
      </c>
      <c r="C1205" s="4">
        <v>2719.183</v>
      </c>
      <c r="D1205" s="5">
        <v>2.201972</v>
      </c>
      <c r="E1205" s="1">
        <v>2719.183</v>
      </c>
      <c r="F1205" s="4">
        <v>2.0008270000000001</v>
      </c>
    </row>
    <row r="1206" spans="1:6" x14ac:dyDescent="0.35">
      <c r="A1206" s="4">
        <v>2721.1109999999999</v>
      </c>
      <c r="B1206" s="5">
        <v>2.137124</v>
      </c>
      <c r="C1206" s="4">
        <v>2721.1109999999999</v>
      </c>
      <c r="D1206" s="5">
        <v>2.222267</v>
      </c>
      <c r="E1206" s="1">
        <v>2721.1109999999999</v>
      </c>
      <c r="F1206" s="4">
        <v>2.0188769999999998</v>
      </c>
    </row>
    <row r="1207" spans="1:6" x14ac:dyDescent="0.35">
      <c r="A1207" s="4">
        <v>2723.04</v>
      </c>
      <c r="B1207" s="5">
        <v>2.1674980000000001</v>
      </c>
      <c r="C1207" s="4">
        <v>2723.04</v>
      </c>
      <c r="D1207" s="5">
        <v>2.2461579999999999</v>
      </c>
      <c r="E1207" s="1">
        <v>2723.04</v>
      </c>
      <c r="F1207" s="4">
        <v>2.0456629999999998</v>
      </c>
    </row>
    <row r="1208" spans="1:6" x14ac:dyDescent="0.35">
      <c r="A1208" s="4">
        <v>2724.9679999999998</v>
      </c>
      <c r="B1208" s="5">
        <v>2.2060919999999999</v>
      </c>
      <c r="C1208" s="4">
        <v>2724.9679999999998</v>
      </c>
      <c r="D1208" s="5">
        <v>2.2971309999999998</v>
      </c>
      <c r="E1208" s="1">
        <v>2724.9679999999998</v>
      </c>
      <c r="F1208" s="4">
        <v>2.0668679999999999</v>
      </c>
    </row>
    <row r="1209" spans="1:6" x14ac:dyDescent="0.35">
      <c r="A1209" s="4">
        <v>2726.8969999999999</v>
      </c>
      <c r="B1209" s="5">
        <v>2.2476310000000002</v>
      </c>
      <c r="C1209" s="4">
        <v>2726.8969999999999</v>
      </c>
      <c r="D1209" s="5">
        <v>2.3552110000000002</v>
      </c>
      <c r="E1209" s="1">
        <v>2726.8969999999999</v>
      </c>
      <c r="F1209" s="4">
        <v>2.1132919999999999</v>
      </c>
    </row>
    <row r="1210" spans="1:6" x14ac:dyDescent="0.35">
      <c r="A1210" s="4">
        <v>2728.8249999999998</v>
      </c>
      <c r="B1210" s="5">
        <v>2.3126509999999998</v>
      </c>
      <c r="C1210" s="4">
        <v>2728.8249999999998</v>
      </c>
      <c r="D1210" s="5">
        <v>2.4080430000000002</v>
      </c>
      <c r="E1210" s="1">
        <v>2728.8249999999998</v>
      </c>
      <c r="F1210" s="4">
        <v>2.1781779999999999</v>
      </c>
    </row>
    <row r="1211" spans="1:6" x14ac:dyDescent="0.35">
      <c r="A1211" s="4">
        <v>2730.7539999999999</v>
      </c>
      <c r="B1211" s="5">
        <v>2.4068079999999998</v>
      </c>
      <c r="C1211" s="4">
        <v>2730.7539999999999</v>
      </c>
      <c r="D1211" s="5">
        <v>2.4991189999999999</v>
      </c>
      <c r="E1211" s="1">
        <v>2730.7539999999999</v>
      </c>
      <c r="F1211" s="4">
        <v>2.2627419999999998</v>
      </c>
    </row>
    <row r="1212" spans="1:6" x14ac:dyDescent="0.35">
      <c r="A1212" s="4">
        <v>2732.6819999999998</v>
      </c>
      <c r="B1212" s="5">
        <v>2.5155120000000002</v>
      </c>
      <c r="C1212" s="4">
        <v>2732.6819999999998</v>
      </c>
      <c r="D1212" s="5">
        <v>2.6224379999999998</v>
      </c>
      <c r="E1212" s="1">
        <v>2732.6819999999998</v>
      </c>
      <c r="F1212" s="4">
        <v>2.3748580000000001</v>
      </c>
    </row>
    <row r="1213" spans="1:6" x14ac:dyDescent="0.35">
      <c r="A1213" s="4">
        <v>2734.6109999999999</v>
      </c>
      <c r="B1213" s="5">
        <v>2.648501</v>
      </c>
      <c r="C1213" s="4">
        <v>2734.6109999999999</v>
      </c>
      <c r="D1213" s="5">
        <v>2.7653120000000002</v>
      </c>
      <c r="E1213" s="1">
        <v>2734.6109999999999</v>
      </c>
      <c r="F1213" s="4">
        <v>2.5064839999999999</v>
      </c>
    </row>
    <row r="1214" spans="1:6" x14ac:dyDescent="0.35">
      <c r="A1214" s="4">
        <v>2736.5390000000002</v>
      </c>
      <c r="B1214" s="5">
        <v>2.798324</v>
      </c>
      <c r="C1214" s="4">
        <v>2736.5390000000002</v>
      </c>
      <c r="D1214" s="5">
        <v>2.9149050000000001</v>
      </c>
      <c r="E1214" s="1">
        <v>2736.5390000000002</v>
      </c>
      <c r="F1214" s="4">
        <v>2.6475550000000001</v>
      </c>
    </row>
    <row r="1215" spans="1:6" x14ac:dyDescent="0.35">
      <c r="A1215" s="4">
        <v>2738.4679999999998</v>
      </c>
      <c r="B1215" s="5">
        <v>2.9364690000000002</v>
      </c>
      <c r="C1215" s="4">
        <v>2738.4679999999998</v>
      </c>
      <c r="D1215" s="5">
        <v>3.0560489999999998</v>
      </c>
      <c r="E1215" s="1">
        <v>2738.4679999999998</v>
      </c>
      <c r="F1215" s="4">
        <v>2.7837879999999999</v>
      </c>
    </row>
    <row r="1216" spans="1:6" x14ac:dyDescent="0.35">
      <c r="A1216" s="4">
        <v>2740.3960000000002</v>
      </c>
      <c r="B1216" s="5">
        <v>3.0441600000000002</v>
      </c>
      <c r="C1216" s="4">
        <v>2740.3960000000002</v>
      </c>
      <c r="D1216" s="5">
        <v>3.1642990000000002</v>
      </c>
      <c r="E1216" s="1">
        <v>2740.3960000000002</v>
      </c>
      <c r="F1216" s="4">
        <v>2.8906879999999999</v>
      </c>
    </row>
    <row r="1217" spans="1:6" x14ac:dyDescent="0.35">
      <c r="A1217" s="4">
        <v>2742.3249999999998</v>
      </c>
      <c r="B1217" s="5">
        <v>3.1139649999999999</v>
      </c>
      <c r="C1217" s="4">
        <v>2742.3249999999998</v>
      </c>
      <c r="D1217" s="5">
        <v>3.2263459999999999</v>
      </c>
      <c r="E1217" s="1">
        <v>2742.3249999999998</v>
      </c>
      <c r="F1217" s="4">
        <v>2.954342</v>
      </c>
    </row>
    <row r="1218" spans="1:6" x14ac:dyDescent="0.35">
      <c r="A1218" s="4">
        <v>2744.2530000000002</v>
      </c>
      <c r="B1218" s="5">
        <v>3.1499069999999998</v>
      </c>
      <c r="C1218" s="4">
        <v>2744.2530000000002</v>
      </c>
      <c r="D1218" s="5">
        <v>3.266696</v>
      </c>
      <c r="E1218" s="1">
        <v>2744.2530000000002</v>
      </c>
      <c r="F1218" s="4">
        <v>2.977319</v>
      </c>
    </row>
    <row r="1219" spans="1:6" x14ac:dyDescent="0.35">
      <c r="A1219" s="4">
        <v>2746.1819999999998</v>
      </c>
      <c r="B1219" s="5">
        <v>3.145089</v>
      </c>
      <c r="C1219" s="4">
        <v>2746.1819999999998</v>
      </c>
      <c r="D1219" s="5">
        <v>3.2740390000000001</v>
      </c>
      <c r="E1219" s="1">
        <v>2746.1819999999998</v>
      </c>
      <c r="F1219" s="4">
        <v>2.9788999999999999</v>
      </c>
    </row>
    <row r="1220" spans="1:6" x14ac:dyDescent="0.35">
      <c r="A1220" s="4">
        <v>2748.11</v>
      </c>
      <c r="B1220" s="5">
        <v>3.1001180000000002</v>
      </c>
      <c r="C1220" s="4">
        <v>2748.11</v>
      </c>
      <c r="D1220" s="5">
        <v>3.2305039999999998</v>
      </c>
      <c r="E1220" s="1">
        <v>2748.11</v>
      </c>
      <c r="F1220" s="4">
        <v>2.948852</v>
      </c>
    </row>
    <row r="1221" spans="1:6" x14ac:dyDescent="0.35">
      <c r="A1221" s="4">
        <v>2750.0390000000002</v>
      </c>
      <c r="B1221" s="5">
        <v>3.0391210000000002</v>
      </c>
      <c r="C1221" s="4">
        <v>2750.0390000000002</v>
      </c>
      <c r="D1221" s="5">
        <v>3.1481979999999998</v>
      </c>
      <c r="E1221" s="1">
        <v>2750.0390000000002</v>
      </c>
      <c r="F1221" s="4">
        <v>2.8752659999999999</v>
      </c>
    </row>
    <row r="1222" spans="1:6" x14ac:dyDescent="0.35">
      <c r="A1222" s="4">
        <v>2751.9670000000001</v>
      </c>
      <c r="B1222" s="5">
        <v>2.959625</v>
      </c>
      <c r="C1222" s="4">
        <v>2751.9670000000001</v>
      </c>
      <c r="D1222" s="5">
        <v>3.0645669999999998</v>
      </c>
      <c r="E1222" s="1">
        <v>2751.9670000000001</v>
      </c>
      <c r="F1222" s="4">
        <v>2.7838059999999998</v>
      </c>
    </row>
    <row r="1223" spans="1:6" x14ac:dyDescent="0.35">
      <c r="A1223" s="4">
        <v>2753.8960000000002</v>
      </c>
      <c r="B1223" s="5">
        <v>2.8637959999999998</v>
      </c>
      <c r="C1223" s="4">
        <v>2753.8960000000002</v>
      </c>
      <c r="D1223" s="5">
        <v>2.9728500000000002</v>
      </c>
      <c r="E1223" s="1">
        <v>2753.8960000000002</v>
      </c>
      <c r="F1223" s="4">
        <v>2.7018469999999999</v>
      </c>
    </row>
    <row r="1224" spans="1:6" x14ac:dyDescent="0.35">
      <c r="A1224" s="4">
        <v>2755.8240000000001</v>
      </c>
      <c r="B1224" s="5">
        <v>2.7732209999999999</v>
      </c>
      <c r="C1224" s="4">
        <v>2755.8240000000001</v>
      </c>
      <c r="D1224" s="5">
        <v>2.8676490000000001</v>
      </c>
      <c r="E1224" s="1">
        <v>2755.8240000000001</v>
      </c>
      <c r="F1224" s="4">
        <v>2.6289199999999999</v>
      </c>
    </row>
    <row r="1225" spans="1:6" x14ac:dyDescent="0.35">
      <c r="A1225" s="4">
        <v>2757.7530000000002</v>
      </c>
      <c r="B1225" s="5">
        <v>2.6754319999999998</v>
      </c>
      <c r="C1225" s="4">
        <v>2757.7530000000002</v>
      </c>
      <c r="D1225" s="5">
        <v>2.7631999999999999</v>
      </c>
      <c r="E1225" s="1">
        <v>2757.7530000000002</v>
      </c>
      <c r="F1225" s="4">
        <v>2.5421330000000002</v>
      </c>
    </row>
    <row r="1226" spans="1:6" x14ac:dyDescent="0.35">
      <c r="A1226" s="4">
        <v>2759.681</v>
      </c>
      <c r="B1226" s="5">
        <v>2.5679599999999998</v>
      </c>
      <c r="C1226" s="4">
        <v>2759.681</v>
      </c>
      <c r="D1226" s="5">
        <v>2.6678809999999999</v>
      </c>
      <c r="E1226" s="1">
        <v>2759.681</v>
      </c>
      <c r="F1226" s="4">
        <v>2.416636</v>
      </c>
    </row>
    <row r="1227" spans="1:6" x14ac:dyDescent="0.35">
      <c r="A1227" s="4">
        <v>2761.61</v>
      </c>
      <c r="B1227" s="5">
        <v>2.457684</v>
      </c>
      <c r="C1227" s="4">
        <v>2761.61</v>
      </c>
      <c r="D1227" s="5">
        <v>2.557836</v>
      </c>
      <c r="E1227" s="1">
        <v>2761.61</v>
      </c>
      <c r="F1227" s="4">
        <v>2.2872889999999999</v>
      </c>
    </row>
    <row r="1228" spans="1:6" x14ac:dyDescent="0.35">
      <c r="A1228" s="4">
        <v>2763.538</v>
      </c>
      <c r="B1228" s="5">
        <v>2.327928</v>
      </c>
      <c r="C1228" s="4">
        <v>2763.538</v>
      </c>
      <c r="D1228" s="5">
        <v>2.427149</v>
      </c>
      <c r="E1228" s="1">
        <v>2763.538</v>
      </c>
      <c r="F1228" s="4">
        <v>2.176863</v>
      </c>
    </row>
    <row r="1229" spans="1:6" x14ac:dyDescent="0.35">
      <c r="A1229" s="4">
        <v>2765.4670000000001</v>
      </c>
      <c r="B1229" s="5">
        <v>2.189648</v>
      </c>
      <c r="C1229" s="4">
        <v>2765.4670000000001</v>
      </c>
      <c r="D1229" s="5">
        <v>2.2777810000000001</v>
      </c>
      <c r="E1229" s="1">
        <v>2765.4670000000001</v>
      </c>
      <c r="F1229" s="4">
        <v>2.0512260000000002</v>
      </c>
    </row>
    <row r="1230" spans="1:6" x14ac:dyDescent="0.35">
      <c r="A1230" s="4">
        <v>2767.395</v>
      </c>
      <c r="B1230" s="5">
        <v>2.0261480000000001</v>
      </c>
      <c r="C1230" s="4">
        <v>2767.395</v>
      </c>
      <c r="D1230" s="5">
        <v>2.1045850000000002</v>
      </c>
      <c r="E1230" s="1">
        <v>2767.395</v>
      </c>
      <c r="F1230" s="4">
        <v>1.8907419999999999</v>
      </c>
    </row>
    <row r="1231" spans="1:6" x14ac:dyDescent="0.35">
      <c r="A1231" s="4">
        <v>2769.3229999999999</v>
      </c>
      <c r="B1231" s="5">
        <v>1.8323290000000001</v>
      </c>
      <c r="C1231" s="4">
        <v>2769.3229999999999</v>
      </c>
      <c r="D1231" s="5">
        <v>1.8999079999999999</v>
      </c>
      <c r="E1231" s="1">
        <v>2769.3229999999999</v>
      </c>
      <c r="F1231" s="4">
        <v>1.690922</v>
      </c>
    </row>
    <row r="1232" spans="1:6" x14ac:dyDescent="0.35">
      <c r="A1232" s="4">
        <v>2771.252</v>
      </c>
      <c r="B1232" s="5">
        <v>1.604347</v>
      </c>
      <c r="C1232" s="4">
        <v>2771.252</v>
      </c>
      <c r="D1232" s="5">
        <v>1.6762239999999999</v>
      </c>
      <c r="E1232" s="1">
        <v>2771.252</v>
      </c>
      <c r="F1232" s="4">
        <v>1.494594</v>
      </c>
    </row>
    <row r="1233" spans="1:6" x14ac:dyDescent="0.35">
      <c r="A1233" s="4">
        <v>2773.181</v>
      </c>
      <c r="B1233" s="5">
        <v>1.3888689999999999</v>
      </c>
      <c r="C1233" s="4">
        <v>2773.181</v>
      </c>
      <c r="D1233" s="5">
        <v>1.4448399999999999</v>
      </c>
      <c r="E1233" s="1">
        <v>2773.181</v>
      </c>
      <c r="F1233" s="4">
        <v>1.314481</v>
      </c>
    </row>
    <row r="1234" spans="1:6" x14ac:dyDescent="0.35">
      <c r="A1234" s="4">
        <v>2775.1089999999999</v>
      </c>
      <c r="B1234" s="5">
        <v>1.2150799999999999</v>
      </c>
      <c r="C1234" s="4">
        <v>2775.1089999999999</v>
      </c>
      <c r="D1234" s="5">
        <v>1.2502310000000001</v>
      </c>
      <c r="E1234" s="1">
        <v>2775.1089999999999</v>
      </c>
      <c r="F1234" s="4">
        <v>1.14032</v>
      </c>
    </row>
    <row r="1235" spans="1:6" x14ac:dyDescent="0.35">
      <c r="A1235" s="4">
        <v>2777.038</v>
      </c>
      <c r="B1235" s="5">
        <v>1.077674</v>
      </c>
      <c r="C1235" s="4">
        <v>2777.038</v>
      </c>
      <c r="D1235" s="5">
        <v>1.122557</v>
      </c>
      <c r="E1235" s="1">
        <v>2777.038</v>
      </c>
      <c r="F1235" s="4">
        <v>0.99975630000000004</v>
      </c>
    </row>
    <row r="1236" spans="1:6" x14ac:dyDescent="0.35">
      <c r="A1236" s="4">
        <v>2778.9659999999999</v>
      </c>
      <c r="B1236" s="5">
        <v>0.99172570000000004</v>
      </c>
      <c r="C1236" s="4">
        <v>2778.9659999999999</v>
      </c>
      <c r="D1236" s="5">
        <v>1.0473380000000001</v>
      </c>
      <c r="E1236" s="1">
        <v>2778.9659999999999</v>
      </c>
      <c r="F1236" s="4">
        <v>0.91662319999999997</v>
      </c>
    </row>
    <row r="1237" spans="1:6" x14ac:dyDescent="0.35">
      <c r="A1237" s="4">
        <v>2780.895</v>
      </c>
      <c r="B1237" s="5">
        <v>0.96193770000000001</v>
      </c>
      <c r="C1237" s="4">
        <v>2780.895</v>
      </c>
      <c r="D1237" s="5">
        <v>1.024103</v>
      </c>
      <c r="E1237" s="1">
        <v>2780.895</v>
      </c>
      <c r="F1237" s="4">
        <v>0.89497450000000001</v>
      </c>
    </row>
    <row r="1238" spans="1:6" x14ac:dyDescent="0.35">
      <c r="A1238" s="4">
        <v>2782.8229999999999</v>
      </c>
      <c r="B1238" s="5">
        <v>0.96215019999999996</v>
      </c>
      <c r="C1238" s="4">
        <v>2782.8229999999999</v>
      </c>
      <c r="D1238" s="5">
        <v>1.025563</v>
      </c>
      <c r="E1238" s="1">
        <v>2782.8229999999999</v>
      </c>
      <c r="F1238" s="4">
        <v>0.90276500000000004</v>
      </c>
    </row>
    <row r="1239" spans="1:6" x14ac:dyDescent="0.35">
      <c r="A1239" s="4">
        <v>2784.7510000000002</v>
      </c>
      <c r="B1239" s="5">
        <v>0.96537620000000002</v>
      </c>
      <c r="C1239" s="4">
        <v>2784.7510000000002</v>
      </c>
      <c r="D1239" s="5">
        <v>1.0276989999999999</v>
      </c>
      <c r="E1239" s="1">
        <v>2784.7510000000002</v>
      </c>
      <c r="F1239" s="4">
        <v>0.90415480000000004</v>
      </c>
    </row>
    <row r="1240" spans="1:6" x14ac:dyDescent="0.35">
      <c r="A1240" s="4">
        <v>2786.68</v>
      </c>
      <c r="B1240" s="5">
        <v>0.96154830000000002</v>
      </c>
      <c r="C1240" s="4">
        <v>2786.68</v>
      </c>
      <c r="D1240" s="5">
        <v>1.0106539999999999</v>
      </c>
      <c r="E1240" s="1">
        <v>2786.68</v>
      </c>
      <c r="F1240" s="4">
        <v>0.90326169999999995</v>
      </c>
    </row>
    <row r="1241" spans="1:6" x14ac:dyDescent="0.35">
      <c r="A1241" s="4">
        <v>2788.6089999999999</v>
      </c>
      <c r="B1241" s="5">
        <v>0.93925499999999995</v>
      </c>
      <c r="C1241" s="4">
        <v>2788.6089999999999</v>
      </c>
      <c r="D1241" s="5">
        <v>0.96584009999999998</v>
      </c>
      <c r="E1241" s="1">
        <v>2788.6089999999999</v>
      </c>
      <c r="F1241" s="4">
        <v>0.87778409999999996</v>
      </c>
    </row>
    <row r="1242" spans="1:6" x14ac:dyDescent="0.35">
      <c r="A1242" s="4">
        <v>2790.5369999999998</v>
      </c>
      <c r="B1242" s="5">
        <v>0.88221170000000004</v>
      </c>
      <c r="C1242" s="4">
        <v>2790.5369999999998</v>
      </c>
      <c r="D1242" s="5">
        <v>0.90004969999999995</v>
      </c>
      <c r="E1242" s="1">
        <v>2790.5369999999998</v>
      </c>
      <c r="F1242" s="4">
        <v>0.81300879999999998</v>
      </c>
    </row>
    <row r="1243" spans="1:6" x14ac:dyDescent="0.35">
      <c r="A1243" s="4">
        <v>2792.4659999999999</v>
      </c>
      <c r="B1243" s="5">
        <v>0.80861680000000002</v>
      </c>
      <c r="C1243" s="4">
        <v>2792.4659999999999</v>
      </c>
      <c r="D1243" s="5">
        <v>0.83310289999999998</v>
      </c>
      <c r="E1243" s="1">
        <v>2792.4659999999999</v>
      </c>
      <c r="F1243" s="4">
        <v>0.73351310000000003</v>
      </c>
    </row>
    <row r="1244" spans="1:6" x14ac:dyDescent="0.35">
      <c r="A1244" s="4">
        <v>2794.3939999999998</v>
      </c>
      <c r="B1244" s="5">
        <v>0.7222383</v>
      </c>
      <c r="C1244" s="4">
        <v>2794.3939999999998</v>
      </c>
      <c r="D1244" s="5">
        <v>0.75490020000000002</v>
      </c>
      <c r="E1244" s="1">
        <v>2794.3939999999998</v>
      </c>
      <c r="F1244" s="4">
        <v>0.64801839999999999</v>
      </c>
    </row>
    <row r="1245" spans="1:6" x14ac:dyDescent="0.35">
      <c r="A1245" s="4">
        <v>2796.3229999999999</v>
      </c>
      <c r="B1245" s="5">
        <v>0.63946040000000004</v>
      </c>
      <c r="C1245" s="4">
        <v>2796.3229999999999</v>
      </c>
      <c r="D1245" s="5">
        <v>0.65802000000000005</v>
      </c>
      <c r="E1245" s="1">
        <v>2796.3229999999999</v>
      </c>
      <c r="F1245" s="4">
        <v>0.56751980000000002</v>
      </c>
    </row>
    <row r="1246" spans="1:6" x14ac:dyDescent="0.35">
      <c r="A1246" s="4">
        <v>2798.2510000000002</v>
      </c>
      <c r="B1246" s="5">
        <v>0.55039990000000005</v>
      </c>
      <c r="C1246" s="4">
        <v>2798.2510000000002</v>
      </c>
      <c r="D1246" s="5">
        <v>0.56628409999999996</v>
      </c>
      <c r="E1246" s="1">
        <v>2798.2510000000002</v>
      </c>
      <c r="F1246" s="4">
        <v>0.4869694</v>
      </c>
    </row>
    <row r="1247" spans="1:6" x14ac:dyDescent="0.35">
      <c r="A1247" s="4">
        <v>2800.1790000000001</v>
      </c>
      <c r="B1247" s="5">
        <v>0.45667210000000003</v>
      </c>
      <c r="C1247" s="4">
        <v>2800.1790000000001</v>
      </c>
      <c r="D1247" s="5">
        <v>0.49186940000000001</v>
      </c>
      <c r="E1247" s="1">
        <v>2800.1790000000001</v>
      </c>
      <c r="F1247" s="4">
        <v>0.40500829999999999</v>
      </c>
    </row>
    <row r="1248" spans="1:6" x14ac:dyDescent="0.35">
      <c r="A1248" s="4">
        <v>2802.1080000000002</v>
      </c>
      <c r="B1248" s="5">
        <v>0.3860169</v>
      </c>
      <c r="C1248" s="4">
        <v>2802.1080000000002</v>
      </c>
      <c r="D1248" s="5">
        <v>0.41696830000000001</v>
      </c>
      <c r="E1248" s="1">
        <v>2802.1080000000002</v>
      </c>
      <c r="F1248" s="4">
        <v>0.32789770000000001</v>
      </c>
    </row>
    <row r="1249" spans="1:6" x14ac:dyDescent="0.35">
      <c r="A1249" s="4">
        <v>2804.0369999999998</v>
      </c>
      <c r="B1249" s="5">
        <v>0.33100049999999998</v>
      </c>
      <c r="C1249" s="4">
        <v>2804.0369999999998</v>
      </c>
      <c r="D1249" s="5">
        <v>0.33342830000000001</v>
      </c>
      <c r="E1249" s="1">
        <v>2804.0369999999998</v>
      </c>
      <c r="F1249" s="4">
        <v>0.27133780000000002</v>
      </c>
    </row>
    <row r="1250" spans="1:6" x14ac:dyDescent="0.35">
      <c r="A1250" s="4">
        <v>2805.9650000000001</v>
      </c>
      <c r="B1250" s="5">
        <v>0.27867310000000001</v>
      </c>
      <c r="C1250" s="4">
        <v>2805.9650000000001</v>
      </c>
      <c r="D1250" s="5">
        <v>0.2798273</v>
      </c>
      <c r="E1250" s="1">
        <v>2805.9650000000001</v>
      </c>
      <c r="F1250" s="4">
        <v>0.23780660000000001</v>
      </c>
    </row>
    <row r="1251" spans="1:6" x14ac:dyDescent="0.35">
      <c r="A1251" s="4">
        <v>2807.8939999999998</v>
      </c>
      <c r="B1251" s="5">
        <v>0.24215800000000001</v>
      </c>
      <c r="C1251" s="4">
        <v>2807.8939999999998</v>
      </c>
      <c r="D1251" s="5">
        <v>0.24022589999999999</v>
      </c>
      <c r="E1251" s="1">
        <v>2807.8939999999998</v>
      </c>
      <c r="F1251" s="4">
        <v>0.21074029999999999</v>
      </c>
    </row>
    <row r="1252" spans="1:6" x14ac:dyDescent="0.35">
      <c r="A1252" s="4">
        <v>2809.8220000000001</v>
      </c>
      <c r="B1252" s="5">
        <v>0.2139306</v>
      </c>
      <c r="C1252" s="4">
        <v>2809.8220000000001</v>
      </c>
      <c r="D1252" s="5">
        <v>0.2060496</v>
      </c>
      <c r="E1252" s="1">
        <v>2809.8220000000001</v>
      </c>
      <c r="F1252" s="4">
        <v>0.18981529999999999</v>
      </c>
    </row>
    <row r="1253" spans="1:6" x14ac:dyDescent="0.35">
      <c r="A1253" s="4">
        <v>2811.75</v>
      </c>
      <c r="B1253" s="5">
        <v>0.18214669999999999</v>
      </c>
      <c r="C1253" s="4">
        <v>2811.75</v>
      </c>
      <c r="D1253" s="5">
        <v>0.1977527</v>
      </c>
      <c r="E1253" s="1">
        <v>2811.75</v>
      </c>
      <c r="F1253" s="4">
        <v>0.1748287</v>
      </c>
    </row>
    <row r="1254" spans="1:6" x14ac:dyDescent="0.35">
      <c r="A1254" s="4">
        <v>2813.6790000000001</v>
      </c>
      <c r="B1254" s="5">
        <v>0.16923560000000001</v>
      </c>
      <c r="C1254" s="4">
        <v>2813.6790000000001</v>
      </c>
      <c r="D1254" s="5">
        <v>0.19343099999999999</v>
      </c>
      <c r="E1254" s="1">
        <v>2813.6790000000001</v>
      </c>
      <c r="F1254" s="4">
        <v>0.1578705</v>
      </c>
    </row>
    <row r="1255" spans="1:6" x14ac:dyDescent="0.35">
      <c r="A1255" s="4">
        <v>2815.6080000000002</v>
      </c>
      <c r="B1255" s="5">
        <v>0.174427</v>
      </c>
      <c r="C1255" s="4">
        <v>2815.6080000000002</v>
      </c>
      <c r="D1255" s="5">
        <v>0.1842744</v>
      </c>
      <c r="E1255" s="1">
        <v>2815.6080000000002</v>
      </c>
      <c r="F1255" s="4">
        <v>0.13338720000000001</v>
      </c>
    </row>
    <row r="1256" spans="1:6" x14ac:dyDescent="0.35">
      <c r="A1256" s="4">
        <v>2817.5360000000001</v>
      </c>
      <c r="B1256" s="5">
        <v>0.17897279999999999</v>
      </c>
      <c r="C1256" s="4">
        <v>2817.5360000000001</v>
      </c>
      <c r="D1256" s="5">
        <v>0.16377620000000001</v>
      </c>
      <c r="E1256" s="1">
        <v>2817.5360000000001</v>
      </c>
      <c r="F1256" s="4">
        <v>0.109657</v>
      </c>
    </row>
    <row r="1257" spans="1:6" x14ac:dyDescent="0.35">
      <c r="A1257" s="4">
        <v>2819.4650000000001</v>
      </c>
      <c r="B1257" s="5">
        <v>0.14980560000000001</v>
      </c>
      <c r="C1257" s="4">
        <v>2819.4650000000001</v>
      </c>
      <c r="D1257" s="5">
        <v>0.13468930000000001</v>
      </c>
      <c r="E1257" s="1">
        <v>2819.4650000000001</v>
      </c>
      <c r="F1257" s="4">
        <v>0.1065484</v>
      </c>
    </row>
    <row r="1258" spans="1:6" x14ac:dyDescent="0.35">
      <c r="A1258" s="4">
        <v>2821.393</v>
      </c>
      <c r="B1258" s="5">
        <v>0.111988</v>
      </c>
      <c r="C1258" s="4">
        <v>2821.393</v>
      </c>
      <c r="D1258" s="5">
        <v>0.1180744</v>
      </c>
      <c r="E1258" s="1">
        <v>2821.393</v>
      </c>
      <c r="F1258" s="4">
        <v>9.7354280000000001E-2</v>
      </c>
    </row>
    <row r="1259" spans="1:6" x14ac:dyDescent="0.35">
      <c r="A1259" s="4">
        <v>2823.3220000000001</v>
      </c>
      <c r="B1259" s="5">
        <v>9.1181970000000001E-2</v>
      </c>
      <c r="C1259" s="4">
        <v>2823.3220000000001</v>
      </c>
      <c r="D1259" s="5">
        <v>9.7837759999999996E-2</v>
      </c>
      <c r="E1259" s="1">
        <v>2823.3220000000001</v>
      </c>
      <c r="F1259" s="4">
        <v>6.3055059999999996E-2</v>
      </c>
    </row>
    <row r="1260" spans="1:6" x14ac:dyDescent="0.35">
      <c r="A1260" s="4">
        <v>2825.25</v>
      </c>
      <c r="B1260" s="5">
        <v>7.3158970000000004E-2</v>
      </c>
      <c r="C1260" s="4">
        <v>2825.25</v>
      </c>
      <c r="D1260" s="5">
        <v>6.2875299999999995E-2</v>
      </c>
      <c r="E1260" s="1">
        <v>2825.25</v>
      </c>
      <c r="F1260" s="4">
        <v>2.2602779999999999E-2</v>
      </c>
    </row>
    <row r="1261" spans="1:6" x14ac:dyDescent="0.35">
      <c r="A1261" s="4">
        <v>2827.1779999999999</v>
      </c>
      <c r="B1261" s="5">
        <v>4.1569479999999999E-2</v>
      </c>
      <c r="C1261" s="4">
        <v>2827.1779999999999</v>
      </c>
      <c r="D1261" s="5">
        <v>2.7770489999999998E-2</v>
      </c>
      <c r="E1261" s="1">
        <v>2827.1779999999999</v>
      </c>
      <c r="F1261" s="4">
        <v>5.0117900000000003E-3</v>
      </c>
    </row>
    <row r="1262" spans="1:6" x14ac:dyDescent="0.35">
      <c r="A1262" s="4">
        <v>2829.107</v>
      </c>
      <c r="B1262" s="5">
        <v>2.642311E-2</v>
      </c>
      <c r="C1262" s="4">
        <v>2829.107</v>
      </c>
      <c r="D1262" s="5">
        <v>1.3784889999999999E-2</v>
      </c>
      <c r="E1262" s="1">
        <v>2829.107</v>
      </c>
      <c r="F1262" s="4">
        <v>2.926456E-3</v>
      </c>
    </row>
    <row r="1263" spans="1:6" x14ac:dyDescent="0.35">
      <c r="A1263" s="4">
        <v>2831.0360000000001</v>
      </c>
      <c r="B1263" s="5">
        <v>1.3888910000000001E-2</v>
      </c>
      <c r="C1263" s="4">
        <v>2831.0360000000001</v>
      </c>
      <c r="D1263" s="5">
        <v>2.227803E-3</v>
      </c>
      <c r="E1263" s="1">
        <v>2831.0360000000001</v>
      </c>
      <c r="F1263" s="4">
        <v>-3.1982899999999999E-3</v>
      </c>
    </row>
    <row r="1264" spans="1:6" x14ac:dyDescent="0.35">
      <c r="A1264" s="4">
        <v>2832.9639999999999</v>
      </c>
      <c r="B1264" s="5">
        <v>-4.4457079999999996E-3</v>
      </c>
      <c r="C1264" s="4">
        <v>2832.9639999999999</v>
      </c>
      <c r="D1264" s="5">
        <v>-1.5427349999999999E-2</v>
      </c>
      <c r="E1264" s="1">
        <v>2832.9639999999999</v>
      </c>
      <c r="F1264" s="4">
        <v>-1.772054E-2</v>
      </c>
    </row>
    <row r="1265" spans="1:6" x14ac:dyDescent="0.35">
      <c r="A1265" s="4">
        <v>2834.893</v>
      </c>
      <c r="B1265" s="5">
        <v>-1.509919E-2</v>
      </c>
      <c r="C1265" s="4">
        <v>2834.893</v>
      </c>
      <c r="D1265" s="5">
        <v>-4.7856060000000004E-3</v>
      </c>
      <c r="E1265" s="1">
        <v>2834.893</v>
      </c>
      <c r="F1265" s="4">
        <v>-2.1965269999999999E-2</v>
      </c>
    </row>
    <row r="1266" spans="1:6" x14ac:dyDescent="0.35">
      <c r="A1266" s="4">
        <v>2836.8209999999999</v>
      </c>
      <c r="B1266" s="5">
        <v>-1.9176729999999999E-2</v>
      </c>
      <c r="C1266" s="4">
        <v>2836.8209999999999</v>
      </c>
      <c r="D1266" s="5">
        <v>-3.801277E-3</v>
      </c>
      <c r="E1266" s="1">
        <v>2836.8209999999999</v>
      </c>
      <c r="F1266" s="4">
        <v>-1.9760440000000001E-2</v>
      </c>
    </row>
    <row r="1267" spans="1:6" x14ac:dyDescent="0.35">
      <c r="A1267" s="4">
        <v>2838.75</v>
      </c>
      <c r="B1267" s="5">
        <v>-1.2460479999999999E-2</v>
      </c>
      <c r="C1267" s="4">
        <v>2838.75</v>
      </c>
      <c r="D1267" s="5">
        <v>-2.0909759999999999E-2</v>
      </c>
      <c r="E1267" s="1">
        <v>2838.75</v>
      </c>
      <c r="F1267" s="4">
        <v>-1.8084300000000001E-2</v>
      </c>
    </row>
    <row r="1268" spans="1:6" x14ac:dyDescent="0.35">
      <c r="A1268" s="4">
        <v>2840.6779999999999</v>
      </c>
      <c r="B1268" s="5">
        <v>-1.002978E-2</v>
      </c>
      <c r="C1268" s="4">
        <v>2840.6779999999999</v>
      </c>
      <c r="D1268" s="5">
        <v>-3.2157739999999997E-2</v>
      </c>
      <c r="E1268" s="1">
        <v>2840.6779999999999</v>
      </c>
      <c r="F1268" s="4">
        <v>-1.978997E-2</v>
      </c>
    </row>
    <row r="1269" spans="1:6" x14ac:dyDescent="0.35">
      <c r="A1269" s="4">
        <v>2842.6060000000002</v>
      </c>
      <c r="B1269" s="5">
        <v>-1.561121E-2</v>
      </c>
      <c r="C1269" s="4">
        <v>2842.6060000000002</v>
      </c>
      <c r="D1269" s="5">
        <v>-2.7880120000000001E-2</v>
      </c>
      <c r="E1269" s="1">
        <v>2842.6060000000002</v>
      </c>
      <c r="F1269" s="4">
        <v>-2.5680580000000001E-2</v>
      </c>
    </row>
    <row r="1270" spans="1:6" x14ac:dyDescent="0.35">
      <c r="A1270" s="4">
        <v>2844.5349999999999</v>
      </c>
      <c r="B1270" s="5">
        <v>-2.4156449999999999E-2</v>
      </c>
      <c r="C1270" s="4">
        <v>2844.5349999999999</v>
      </c>
      <c r="D1270" s="5">
        <v>-1.932704E-2</v>
      </c>
      <c r="E1270" s="1">
        <v>2844.5349999999999</v>
      </c>
      <c r="F1270" s="4">
        <v>-3.0687579999999999E-2</v>
      </c>
    </row>
    <row r="1271" spans="1:6" x14ac:dyDescent="0.35">
      <c r="A1271" s="4">
        <v>2846.4639999999999</v>
      </c>
      <c r="B1271" s="5">
        <v>-2.6866540000000001E-2</v>
      </c>
      <c r="C1271" s="4">
        <v>2846.4639999999999</v>
      </c>
      <c r="D1271" s="5">
        <v>-1.8026770000000001E-2</v>
      </c>
      <c r="E1271" s="1">
        <v>2846.4639999999999</v>
      </c>
      <c r="F1271" s="4">
        <v>-4.0809720000000001E-2</v>
      </c>
    </row>
    <row r="1272" spans="1:6" x14ac:dyDescent="0.35">
      <c r="A1272" s="4">
        <v>2848.3919999999998</v>
      </c>
      <c r="B1272" s="5">
        <v>-1.292603E-2</v>
      </c>
      <c r="C1272" s="4">
        <v>2848.3919999999998</v>
      </c>
      <c r="D1272" s="5">
        <v>-2.3059570000000001E-2</v>
      </c>
      <c r="E1272" s="1">
        <v>2848.3919999999998</v>
      </c>
      <c r="F1272" s="4">
        <v>-2.9715189999999999E-2</v>
      </c>
    </row>
    <row r="1273" spans="1:6" x14ac:dyDescent="0.35">
      <c r="A1273" s="4">
        <v>2850.3209999999999</v>
      </c>
      <c r="B1273" s="5">
        <v>-2.917457E-3</v>
      </c>
      <c r="C1273" s="4">
        <v>2850.3209999999999</v>
      </c>
      <c r="D1273" s="5">
        <v>-2.5265909999999999E-2</v>
      </c>
      <c r="E1273" s="1">
        <v>2850.3209999999999</v>
      </c>
      <c r="F1273" s="4">
        <v>-1.296599E-2</v>
      </c>
    </row>
    <row r="1274" spans="1:6" x14ac:dyDescent="0.35">
      <c r="A1274" s="4">
        <v>2852.2489999999998</v>
      </c>
      <c r="B1274" s="5">
        <v>-8.6243659999999996E-3</v>
      </c>
      <c r="C1274" s="4">
        <v>2852.2489999999998</v>
      </c>
      <c r="D1274" s="5">
        <v>-2.8082059999999999E-2</v>
      </c>
      <c r="E1274" s="1">
        <v>2852.2489999999998</v>
      </c>
      <c r="F1274" s="4">
        <v>-1.066139E-2</v>
      </c>
    </row>
    <row r="1275" spans="1:6" x14ac:dyDescent="0.35">
      <c r="A1275" s="4">
        <v>2854.1770000000001</v>
      </c>
      <c r="B1275" s="5">
        <v>-1.7188479999999999E-2</v>
      </c>
      <c r="C1275" s="4">
        <v>2854.1770000000001</v>
      </c>
      <c r="D1275" s="5">
        <v>-3.377877E-2</v>
      </c>
      <c r="E1275" s="1">
        <v>2854.1770000000001</v>
      </c>
      <c r="F1275" s="4">
        <v>-1.2649519999999999E-2</v>
      </c>
    </row>
    <row r="1276" spans="1:6" x14ac:dyDescent="0.35">
      <c r="A1276" s="4">
        <v>2856.1060000000002</v>
      </c>
      <c r="B1276" s="5">
        <v>-8.2105979999999995E-3</v>
      </c>
      <c r="C1276" s="4">
        <v>2856.1060000000002</v>
      </c>
      <c r="D1276" s="5">
        <v>-3.4113499999999998E-2</v>
      </c>
      <c r="E1276" s="1">
        <v>2856.1060000000002</v>
      </c>
      <c r="F1276" s="4">
        <v>-1.368863E-2</v>
      </c>
    </row>
    <row r="1277" spans="1:6" x14ac:dyDescent="0.35">
      <c r="A1277" s="4">
        <v>2858.0340000000001</v>
      </c>
      <c r="B1277" s="5">
        <v>-2.782578E-3</v>
      </c>
      <c r="C1277" s="4">
        <v>2858.0340000000001</v>
      </c>
      <c r="D1277" s="5">
        <v>-2.8239119999999999E-2</v>
      </c>
      <c r="E1277" s="1">
        <v>2858.0340000000001</v>
      </c>
      <c r="F1277" s="4">
        <v>-1.7232339999999999E-2</v>
      </c>
    </row>
    <row r="1278" spans="1:6" x14ac:dyDescent="0.35">
      <c r="A1278" s="4">
        <v>2859.9630000000002</v>
      </c>
      <c r="B1278" s="5">
        <v>-9.9354530000000003E-3</v>
      </c>
      <c r="C1278" s="4">
        <v>2859.9630000000002</v>
      </c>
      <c r="D1278" s="5">
        <v>-1.67157E-2</v>
      </c>
      <c r="E1278" s="1">
        <v>2859.9630000000002</v>
      </c>
      <c r="F1278" s="4">
        <v>-2.4044220000000002E-2</v>
      </c>
    </row>
    <row r="1279" spans="1:6" x14ac:dyDescent="0.35">
      <c r="A1279" s="4">
        <v>2861.8919999999998</v>
      </c>
      <c r="B1279" s="5">
        <v>-3.063236E-3</v>
      </c>
      <c r="C1279" s="4">
        <v>2861.8919999999998</v>
      </c>
      <c r="D1279" s="5">
        <v>-1.3741359999999999E-2</v>
      </c>
      <c r="E1279" s="1">
        <v>2861.8919999999998</v>
      </c>
      <c r="F1279" s="4">
        <v>-2.8745150000000001E-2</v>
      </c>
    </row>
    <row r="1280" spans="1:6" x14ac:dyDescent="0.35">
      <c r="A1280" s="4">
        <v>2863.82</v>
      </c>
      <c r="B1280" s="5">
        <v>-1.0028219999999999E-2</v>
      </c>
      <c r="C1280" s="4">
        <v>2863.82</v>
      </c>
      <c r="D1280" s="5">
        <v>-1.48214E-2</v>
      </c>
      <c r="E1280" s="1">
        <v>2863.82</v>
      </c>
      <c r="F1280" s="4">
        <v>-2.085325E-2</v>
      </c>
    </row>
    <row r="1281" spans="1:6" x14ac:dyDescent="0.35">
      <c r="A1281" s="4">
        <v>2865.7489999999998</v>
      </c>
      <c r="B1281" s="5">
        <v>-7.9771660000000008E-3</v>
      </c>
      <c r="C1281" s="4">
        <v>2865.7489999999998</v>
      </c>
      <c r="D1281" s="5">
        <v>-1.5700550000000001E-2</v>
      </c>
      <c r="E1281" s="1">
        <v>2865.7489999999998</v>
      </c>
      <c r="F1281" s="4">
        <v>-4.2841989999999998E-3</v>
      </c>
    </row>
    <row r="1282" spans="1:6" x14ac:dyDescent="0.35">
      <c r="A1282" s="4">
        <v>2867.6770000000001</v>
      </c>
      <c r="B1282" s="5">
        <v>3.016721E-3</v>
      </c>
      <c r="C1282" s="4">
        <v>2867.6770000000001</v>
      </c>
      <c r="D1282" s="5">
        <v>-2.0042129999999998E-2</v>
      </c>
      <c r="E1282" s="1">
        <v>2867.6770000000001</v>
      </c>
      <c r="F1282" s="4">
        <v>-9.5218360000000005E-3</v>
      </c>
    </row>
    <row r="1283" spans="1:6" x14ac:dyDescent="0.35">
      <c r="A1283" s="4">
        <v>2869.605</v>
      </c>
      <c r="B1283" s="5">
        <v>1.584043E-3</v>
      </c>
      <c r="C1283" s="4">
        <v>2869.605</v>
      </c>
      <c r="D1283" s="5">
        <v>-1.979769E-2</v>
      </c>
      <c r="E1283" s="1">
        <v>2869.605</v>
      </c>
      <c r="F1283" s="4">
        <v>-1.9820020000000001E-2</v>
      </c>
    </row>
    <row r="1284" spans="1:6" x14ac:dyDescent="0.35">
      <c r="A1284" s="4">
        <v>2871.5340000000001</v>
      </c>
      <c r="B1284" s="5">
        <v>1.9942480000000001E-3</v>
      </c>
      <c r="C1284" s="4">
        <v>2871.5340000000001</v>
      </c>
      <c r="D1284" s="5">
        <v>-9.9293060000000006E-3</v>
      </c>
      <c r="E1284" s="1">
        <v>2871.5340000000001</v>
      </c>
      <c r="F1284" s="4">
        <v>-1.421684E-2</v>
      </c>
    </row>
    <row r="1285" spans="1:6" x14ac:dyDescent="0.35">
      <c r="A1285" s="4">
        <v>2873.462</v>
      </c>
      <c r="B1285" s="5">
        <v>-5.7629220000000002E-3</v>
      </c>
      <c r="C1285" s="4">
        <v>2873.462</v>
      </c>
      <c r="D1285" s="5">
        <v>-6.2730740000000004E-4</v>
      </c>
      <c r="E1285" s="1">
        <v>2873.462</v>
      </c>
      <c r="F1285" s="4">
        <v>-1.390457E-2</v>
      </c>
    </row>
    <row r="1286" spans="1:6" x14ac:dyDescent="0.35">
      <c r="A1286" s="4">
        <v>2875.3910000000001</v>
      </c>
      <c r="B1286" s="5">
        <v>-7.3643060000000004E-4</v>
      </c>
      <c r="C1286" s="4">
        <v>2875.3910000000001</v>
      </c>
      <c r="D1286" s="5">
        <v>-1.2936919999999999E-2</v>
      </c>
      <c r="E1286" s="1">
        <v>2875.3910000000001</v>
      </c>
      <c r="F1286" s="4">
        <v>-1.8844280000000001E-2</v>
      </c>
    </row>
    <row r="1287" spans="1:6" x14ac:dyDescent="0.35">
      <c r="A1287" s="4">
        <v>2877.32</v>
      </c>
      <c r="B1287" s="5">
        <v>-1.685492E-3</v>
      </c>
      <c r="C1287" s="4">
        <v>2877.32</v>
      </c>
      <c r="D1287" s="5">
        <v>-1.824717E-2</v>
      </c>
      <c r="E1287" s="1">
        <v>2877.32</v>
      </c>
      <c r="F1287" s="4">
        <v>-1.72608E-2</v>
      </c>
    </row>
    <row r="1288" spans="1:6" x14ac:dyDescent="0.35">
      <c r="A1288" s="4">
        <v>2879.248</v>
      </c>
      <c r="B1288" s="5">
        <v>-3.2550669999999999E-3</v>
      </c>
      <c r="C1288" s="4">
        <v>2879.248</v>
      </c>
      <c r="D1288" s="5">
        <v>-1.128959E-2</v>
      </c>
      <c r="E1288" s="1">
        <v>2879.248</v>
      </c>
      <c r="F1288" s="4">
        <v>-9.7958369999999999E-3</v>
      </c>
    </row>
    <row r="1289" spans="1:6" x14ac:dyDescent="0.35">
      <c r="A1289" s="4">
        <v>2881.1770000000001</v>
      </c>
      <c r="B1289" s="5">
        <v>5.7732240000000004E-4</v>
      </c>
      <c r="C1289" s="4">
        <v>2881.1770000000001</v>
      </c>
      <c r="D1289" s="5">
        <v>1.274793E-3</v>
      </c>
      <c r="E1289" s="1">
        <v>2881.1770000000001</v>
      </c>
      <c r="F1289" s="4">
        <v>-1.424869E-2</v>
      </c>
    </row>
    <row r="1290" spans="1:6" x14ac:dyDescent="0.35">
      <c r="A1290" s="4">
        <v>2883.105</v>
      </c>
      <c r="B1290" s="5">
        <v>-8.2795360000000005E-3</v>
      </c>
      <c r="C1290" s="4">
        <v>2883.105</v>
      </c>
      <c r="D1290" s="5">
        <v>3.1565299999999998E-3</v>
      </c>
      <c r="E1290" s="1">
        <v>2883.105</v>
      </c>
      <c r="F1290" s="4">
        <v>-2.7092640000000001E-2</v>
      </c>
    </row>
    <row r="1291" spans="1:6" x14ac:dyDescent="0.35">
      <c r="A1291" s="4">
        <v>2885.0329999999999</v>
      </c>
      <c r="B1291" s="5">
        <v>-8.6575450000000009E-3</v>
      </c>
      <c r="C1291" s="4">
        <v>2885.0329999999999</v>
      </c>
      <c r="D1291" s="5">
        <v>2.5841329999999997E-4</v>
      </c>
      <c r="E1291" s="1">
        <v>2885.0329999999999</v>
      </c>
      <c r="F1291" s="4">
        <v>-2.231994E-2</v>
      </c>
    </row>
    <row r="1292" spans="1:6" x14ac:dyDescent="0.35">
      <c r="A1292" s="4">
        <v>2886.962</v>
      </c>
      <c r="B1292" s="5">
        <v>1.2807080000000001E-6</v>
      </c>
      <c r="C1292" s="4">
        <v>2886.962</v>
      </c>
      <c r="D1292" s="5">
        <v>-3.3542720000000002E-3</v>
      </c>
      <c r="E1292" s="1">
        <v>2886.962</v>
      </c>
      <c r="F1292" s="4">
        <v>-1.6279479999999999E-2</v>
      </c>
    </row>
    <row r="1293" spans="1:6" x14ac:dyDescent="0.35">
      <c r="A1293" s="4">
        <v>2888.89</v>
      </c>
      <c r="B1293" s="5">
        <v>8.8897520000000008E-3</v>
      </c>
      <c r="C1293" s="4">
        <v>2888.89</v>
      </c>
      <c r="D1293" s="5">
        <v>-1.408092E-2</v>
      </c>
      <c r="E1293" s="1">
        <v>2888.89</v>
      </c>
      <c r="F1293" s="4">
        <v>-2.2979610000000001E-2</v>
      </c>
    </row>
    <row r="1294" spans="1:6" x14ac:dyDescent="0.35">
      <c r="A1294" s="4">
        <v>2890.819</v>
      </c>
      <c r="B1294" s="5">
        <v>2.396129E-2</v>
      </c>
      <c r="C1294" s="4">
        <v>2890.819</v>
      </c>
      <c r="D1294" s="5">
        <v>-7.4857370000000001E-3</v>
      </c>
      <c r="E1294" s="1">
        <v>2890.819</v>
      </c>
      <c r="F1294" s="4">
        <v>-3.238738E-2</v>
      </c>
    </row>
    <row r="1295" spans="1:6" x14ac:dyDescent="0.35">
      <c r="A1295" s="4">
        <v>2892.748</v>
      </c>
      <c r="B1295" s="5">
        <v>1.6175869999999998E-2</v>
      </c>
      <c r="C1295" s="4">
        <v>2892.748</v>
      </c>
      <c r="D1295" s="5">
        <v>1.451185E-2</v>
      </c>
      <c r="E1295" s="1">
        <v>2892.748</v>
      </c>
      <c r="F1295" s="4">
        <v>-2.6959750000000001E-2</v>
      </c>
    </row>
    <row r="1296" spans="1:6" x14ac:dyDescent="0.35">
      <c r="A1296" s="4">
        <v>2894.6759999999999</v>
      </c>
      <c r="B1296" s="5">
        <v>8.5528549999999998E-3</v>
      </c>
      <c r="C1296" s="4">
        <v>2894.6759999999999</v>
      </c>
      <c r="D1296" s="5">
        <v>2.758393E-2</v>
      </c>
      <c r="E1296" s="1">
        <v>2894.6759999999999</v>
      </c>
      <c r="F1296" s="4">
        <v>-1.8458539999999999E-2</v>
      </c>
    </row>
    <row r="1297" spans="1:6" x14ac:dyDescent="0.35">
      <c r="A1297" s="4">
        <v>2896.6039999999998</v>
      </c>
      <c r="B1297" s="5">
        <v>2.142053E-2</v>
      </c>
      <c r="C1297" s="4">
        <v>2896.6039999999998</v>
      </c>
      <c r="D1297" s="5">
        <v>1.5204489999999999E-2</v>
      </c>
      <c r="E1297" s="1">
        <v>2896.6039999999998</v>
      </c>
      <c r="F1297" s="4">
        <v>-1.8974020000000001E-2</v>
      </c>
    </row>
    <row r="1298" spans="1:6" x14ac:dyDescent="0.35">
      <c r="A1298" s="4">
        <v>2898.5329999999999</v>
      </c>
      <c r="B1298" s="5">
        <v>2.4187759999999999E-2</v>
      </c>
      <c r="C1298" s="4">
        <v>2898.5329999999999</v>
      </c>
      <c r="D1298" s="5">
        <v>-3.6763009999999999E-3</v>
      </c>
      <c r="E1298" s="1">
        <v>2898.5329999999999</v>
      </c>
      <c r="F1298" s="4">
        <v>-2.1648199999999999E-2</v>
      </c>
    </row>
    <row r="1299" spans="1:6" x14ac:dyDescent="0.35">
      <c r="A1299" s="4">
        <v>2900.4609999999998</v>
      </c>
      <c r="B1299" s="5">
        <v>3.4105849999999998E-3</v>
      </c>
      <c r="C1299" s="4">
        <v>2900.4609999999998</v>
      </c>
      <c r="D1299" s="5">
        <v>-1.654686E-2</v>
      </c>
      <c r="E1299" s="1">
        <v>2900.4609999999998</v>
      </c>
      <c r="F1299" s="4">
        <v>-1.9002459999999999E-2</v>
      </c>
    </row>
    <row r="1300" spans="1:6" x14ac:dyDescent="0.35">
      <c r="A1300" s="4">
        <v>2902.39</v>
      </c>
      <c r="B1300" s="5">
        <v>-7.4594750000000001E-4</v>
      </c>
      <c r="C1300" s="4">
        <v>2902.39</v>
      </c>
      <c r="D1300" s="5">
        <v>-1.438624E-2</v>
      </c>
      <c r="E1300" s="1">
        <v>2902.39</v>
      </c>
      <c r="F1300" s="4">
        <v>-1.6778049999999999E-2</v>
      </c>
    </row>
    <row r="1301" spans="1:6" x14ac:dyDescent="0.35">
      <c r="A1301" s="4">
        <v>2904.3180000000002</v>
      </c>
      <c r="B1301" s="5">
        <v>1.8139860000000001E-2</v>
      </c>
      <c r="C1301" s="4">
        <v>2904.3180000000002</v>
      </c>
      <c r="D1301" s="5">
        <v>-5.4506579999999997E-3</v>
      </c>
      <c r="E1301" s="1">
        <v>2904.3180000000002</v>
      </c>
      <c r="F1301" s="4">
        <v>-2.861766E-3</v>
      </c>
    </row>
    <row r="1302" spans="1:6" x14ac:dyDescent="0.35">
      <c r="A1302" s="4">
        <v>2906.2469999999998</v>
      </c>
      <c r="B1302" s="5">
        <v>2.28778E-2</v>
      </c>
      <c r="C1302" s="4">
        <v>2906.2469999999998</v>
      </c>
      <c r="D1302" s="5">
        <v>-2.1203279999999999E-3</v>
      </c>
      <c r="E1302" s="1">
        <v>2906.2469999999998</v>
      </c>
      <c r="F1302" s="4">
        <v>8.6808899999999995E-4</v>
      </c>
    </row>
    <row r="1303" spans="1:6" x14ac:dyDescent="0.35">
      <c r="A1303" s="4">
        <v>2908.1759999999999</v>
      </c>
      <c r="B1303" s="5">
        <v>1.4419329999999999E-2</v>
      </c>
      <c r="C1303" s="4">
        <v>2908.1759999999999</v>
      </c>
      <c r="D1303" s="5">
        <v>-1.7356030000000001E-3</v>
      </c>
      <c r="E1303" s="1">
        <v>2908.1759999999999</v>
      </c>
      <c r="F1303" s="4">
        <v>-1.1063709999999999E-2</v>
      </c>
    </row>
    <row r="1304" spans="1:6" x14ac:dyDescent="0.35">
      <c r="A1304" s="4">
        <v>2910.1039999999998</v>
      </c>
      <c r="B1304" s="5">
        <v>1.12303E-2</v>
      </c>
      <c r="C1304" s="4">
        <v>2910.1039999999998</v>
      </c>
      <c r="D1304" s="5">
        <v>-1.211687E-2</v>
      </c>
      <c r="E1304" s="1">
        <v>2910.1039999999998</v>
      </c>
      <c r="F1304" s="4">
        <v>1.172071E-3</v>
      </c>
    </row>
    <row r="1305" spans="1:6" x14ac:dyDescent="0.35">
      <c r="A1305" s="4">
        <v>2912.0320000000002</v>
      </c>
      <c r="B1305" s="5">
        <v>1.225644E-2</v>
      </c>
      <c r="C1305" s="4">
        <v>2912.0320000000002</v>
      </c>
      <c r="D1305" s="5">
        <v>-1.287224E-2</v>
      </c>
      <c r="E1305" s="1">
        <v>2912.0320000000002</v>
      </c>
      <c r="F1305" s="4">
        <v>5.2251110000000002E-3</v>
      </c>
    </row>
    <row r="1306" spans="1:6" x14ac:dyDescent="0.35">
      <c r="A1306" s="4">
        <v>2913.9609999999998</v>
      </c>
      <c r="B1306" s="5">
        <v>7.16244E-3</v>
      </c>
      <c r="C1306" s="4">
        <v>2913.9609999999998</v>
      </c>
      <c r="D1306" s="5">
        <v>-6.105765E-3</v>
      </c>
      <c r="E1306" s="1">
        <v>2913.9609999999998</v>
      </c>
      <c r="F1306" s="4">
        <v>7.0034389999999995E-4</v>
      </c>
    </row>
    <row r="1307" spans="1:6" x14ac:dyDescent="0.35">
      <c r="A1307" s="4">
        <v>2915.8890000000001</v>
      </c>
      <c r="B1307" s="5">
        <v>1.5720209999999998E-2</v>
      </c>
      <c r="C1307" s="4">
        <v>2915.8890000000001</v>
      </c>
      <c r="D1307" s="5">
        <v>-6.2442929999999997E-3</v>
      </c>
      <c r="E1307" s="1">
        <v>2915.8890000000001</v>
      </c>
      <c r="F1307" s="4">
        <v>-9.9985950000000003E-4</v>
      </c>
    </row>
    <row r="1308" spans="1:6" x14ac:dyDescent="0.35">
      <c r="A1308" s="4">
        <v>2917.8180000000002</v>
      </c>
      <c r="B1308" s="5">
        <v>1.673206E-2</v>
      </c>
      <c r="C1308" s="4">
        <v>2917.8180000000002</v>
      </c>
      <c r="D1308" s="5">
        <v>5.9101279999999997E-3</v>
      </c>
      <c r="E1308" s="1">
        <v>2917.8180000000002</v>
      </c>
      <c r="F1308" s="4">
        <v>-4.3904800000000004E-3</v>
      </c>
    </row>
    <row r="1309" spans="1:6" x14ac:dyDescent="0.35">
      <c r="A1309" s="4">
        <v>2919.7460000000001</v>
      </c>
      <c r="B1309" s="5">
        <v>5.5273550000000003E-3</v>
      </c>
      <c r="C1309" s="4">
        <v>2919.7460000000001</v>
      </c>
      <c r="D1309" s="5">
        <v>2.0184290000000001E-2</v>
      </c>
      <c r="E1309" s="1">
        <v>2919.7460000000001</v>
      </c>
      <c r="F1309" s="4">
        <v>-4.1537429999999997E-3</v>
      </c>
    </row>
    <row r="1310" spans="1:6" x14ac:dyDescent="0.35">
      <c r="A1310" s="4">
        <v>2921.6750000000002</v>
      </c>
      <c r="B1310" s="5">
        <v>4.9016650000000004E-3</v>
      </c>
      <c r="C1310" s="4">
        <v>2921.6750000000002</v>
      </c>
      <c r="D1310" s="5">
        <v>2.0585249999999999E-2</v>
      </c>
      <c r="E1310" s="1">
        <v>2921.6750000000002</v>
      </c>
      <c r="F1310" s="4">
        <v>-7.6756510000000003E-3</v>
      </c>
    </row>
    <row r="1311" spans="1:6" x14ac:dyDescent="0.35">
      <c r="A1311" s="4">
        <v>2923.6039999999998</v>
      </c>
      <c r="B1311" s="5">
        <v>1.8376989999999999E-2</v>
      </c>
      <c r="C1311" s="4">
        <v>2923.6039999999998</v>
      </c>
      <c r="D1311" s="5">
        <v>6.2152249999999996E-3</v>
      </c>
      <c r="E1311" s="1">
        <v>2923.6039999999998</v>
      </c>
      <c r="F1311" s="4">
        <v>4.1717879999999998E-4</v>
      </c>
    </row>
    <row r="1312" spans="1:6" x14ac:dyDescent="0.35">
      <c r="A1312" s="4">
        <v>2925.5320000000002</v>
      </c>
      <c r="B1312" s="5">
        <v>1.476356E-2</v>
      </c>
      <c r="C1312" s="4">
        <v>2925.5320000000002</v>
      </c>
      <c r="D1312" s="5">
        <v>5.4624570000000004E-3</v>
      </c>
      <c r="E1312" s="1">
        <v>2925.5320000000002</v>
      </c>
      <c r="F1312" s="4">
        <v>7.8737879999999996E-3</v>
      </c>
    </row>
    <row r="1313" spans="1:6" x14ac:dyDescent="0.35">
      <c r="A1313" s="4">
        <v>2927.46</v>
      </c>
      <c r="B1313" s="5">
        <v>-2.9658760000000001E-3</v>
      </c>
      <c r="C1313" s="4">
        <v>2927.46</v>
      </c>
      <c r="D1313" s="5">
        <v>1.472304E-2</v>
      </c>
      <c r="E1313" s="1">
        <v>2927.46</v>
      </c>
      <c r="F1313" s="4">
        <v>7.6432119999999995E-4</v>
      </c>
    </row>
    <row r="1314" spans="1:6" x14ac:dyDescent="0.35">
      <c r="A1314" s="4">
        <v>2929.3890000000001</v>
      </c>
      <c r="B1314" s="5">
        <v>-1.7854490000000001E-2</v>
      </c>
      <c r="C1314" s="4">
        <v>2929.3890000000001</v>
      </c>
      <c r="D1314" s="5">
        <v>5.370873E-3</v>
      </c>
      <c r="E1314" s="1">
        <v>2929.3890000000001</v>
      </c>
      <c r="F1314" s="4">
        <v>2.7058770000000002E-3</v>
      </c>
    </row>
    <row r="1315" spans="1:6" x14ac:dyDescent="0.35">
      <c r="A1315" s="4">
        <v>2931.317</v>
      </c>
      <c r="B1315" s="5">
        <v>-1.634861E-2</v>
      </c>
      <c r="C1315" s="4">
        <v>2931.317</v>
      </c>
      <c r="D1315" s="5">
        <v>-1.061553E-2</v>
      </c>
      <c r="E1315" s="1">
        <v>2931.317</v>
      </c>
      <c r="F1315" s="4">
        <v>3.0817349999999999E-3</v>
      </c>
    </row>
    <row r="1316" spans="1:6" x14ac:dyDescent="0.35">
      <c r="A1316" s="4">
        <v>2933.2460000000001</v>
      </c>
      <c r="B1316" s="5">
        <v>-6.5008239999999997E-3</v>
      </c>
      <c r="C1316" s="4">
        <v>2933.2460000000001</v>
      </c>
      <c r="D1316" s="5">
        <v>-1.367282E-2</v>
      </c>
      <c r="E1316" s="1">
        <v>2933.2460000000001</v>
      </c>
      <c r="F1316" s="4">
        <v>8.4803980000000003E-4</v>
      </c>
    </row>
    <row r="1317" spans="1:6" x14ac:dyDescent="0.35">
      <c r="A1317" s="4">
        <v>2935.1750000000002</v>
      </c>
      <c r="B1317" s="5">
        <v>4.0739740000000002E-3</v>
      </c>
      <c r="C1317" s="4">
        <v>2935.1750000000002</v>
      </c>
      <c r="D1317" s="5">
        <v>-1.6821639999999999E-2</v>
      </c>
      <c r="E1317" s="1">
        <v>2935.1750000000002</v>
      </c>
      <c r="F1317" s="4">
        <v>-1.2726219999999999E-3</v>
      </c>
    </row>
    <row r="1318" spans="1:6" x14ac:dyDescent="0.35">
      <c r="A1318" s="4">
        <v>2937.1030000000001</v>
      </c>
      <c r="B1318" s="5">
        <v>7.0515980000000001E-3</v>
      </c>
      <c r="C1318" s="4">
        <v>2937.1030000000001</v>
      </c>
      <c r="D1318" s="5">
        <v>-1.126371E-2</v>
      </c>
      <c r="E1318" s="1">
        <v>2937.1030000000001</v>
      </c>
      <c r="F1318" s="4">
        <v>-1.4254389999999999E-3</v>
      </c>
    </row>
    <row r="1319" spans="1:6" x14ac:dyDescent="0.35">
      <c r="A1319" s="4">
        <v>2939.0309999999999</v>
      </c>
      <c r="B1319" s="5">
        <v>3.7643589999999998E-4</v>
      </c>
      <c r="C1319" s="4">
        <v>2939.0309999999999</v>
      </c>
      <c r="D1319" s="5">
        <v>7.1577960000000001E-3</v>
      </c>
      <c r="E1319" s="1">
        <v>2939.0309999999999</v>
      </c>
      <c r="F1319" s="4">
        <v>7.9978010000000006E-3</v>
      </c>
    </row>
    <row r="1320" spans="1:6" x14ac:dyDescent="0.35">
      <c r="A1320" s="4">
        <v>2940.96</v>
      </c>
      <c r="B1320" s="5">
        <v>-3.7287859999999998E-4</v>
      </c>
      <c r="C1320" s="4">
        <v>2940.96</v>
      </c>
      <c r="D1320" s="5">
        <v>1.730655E-2</v>
      </c>
      <c r="E1320" s="1">
        <v>2940.96</v>
      </c>
      <c r="F1320" s="4">
        <v>1.346402E-2</v>
      </c>
    </row>
    <row r="1321" spans="1:6" x14ac:dyDescent="0.35">
      <c r="A1321" s="4">
        <v>2942.8879999999999</v>
      </c>
      <c r="B1321" s="5">
        <v>1.27107E-2</v>
      </c>
      <c r="C1321" s="4">
        <v>2942.8879999999999</v>
      </c>
      <c r="D1321" s="5">
        <v>1.018335E-3</v>
      </c>
      <c r="E1321" s="1">
        <v>2942.8879999999999</v>
      </c>
      <c r="F1321" s="4">
        <v>-1.1229070000000001E-4</v>
      </c>
    </row>
    <row r="1322" spans="1:6" x14ac:dyDescent="0.35">
      <c r="A1322" s="4">
        <v>2944.817</v>
      </c>
      <c r="B1322" s="5">
        <v>2.1422940000000001E-2</v>
      </c>
      <c r="C1322" s="4">
        <v>2944.817</v>
      </c>
      <c r="D1322" s="5">
        <v>-1.530456E-2</v>
      </c>
      <c r="E1322" s="1">
        <v>2944.817</v>
      </c>
      <c r="F1322" s="4">
        <v>-5.7016389999999997E-3</v>
      </c>
    </row>
    <row r="1323" spans="1:6" x14ac:dyDescent="0.35">
      <c r="A1323" s="4">
        <v>2946.7449999999999</v>
      </c>
      <c r="B1323" s="5">
        <v>8.2040889999999995E-3</v>
      </c>
      <c r="C1323" s="4">
        <v>2946.7449999999999</v>
      </c>
      <c r="D1323" s="5">
        <v>-2.204269E-2</v>
      </c>
      <c r="E1323" s="1">
        <v>2946.7449999999999</v>
      </c>
      <c r="F1323" s="4">
        <v>-1.360666E-3</v>
      </c>
    </row>
    <row r="1324" spans="1:6" x14ac:dyDescent="0.35">
      <c r="A1324" s="4">
        <v>2948.674</v>
      </c>
      <c r="B1324" s="5">
        <v>-4.1765689999999998E-3</v>
      </c>
      <c r="C1324" s="4">
        <v>2948.674</v>
      </c>
      <c r="D1324" s="5">
        <v>-1.8395979999999999E-2</v>
      </c>
      <c r="E1324" s="1">
        <v>2948.674</v>
      </c>
      <c r="F1324" s="4">
        <v>-1.3071960000000001E-3</v>
      </c>
    </row>
    <row r="1325" spans="1:6" x14ac:dyDescent="0.35">
      <c r="A1325" s="4">
        <v>2950.6030000000001</v>
      </c>
      <c r="B1325" s="5">
        <v>4.4188439999999999E-3</v>
      </c>
      <c r="C1325" s="4">
        <v>2950.6030000000001</v>
      </c>
      <c r="D1325" s="5">
        <v>-1.430211E-2</v>
      </c>
      <c r="E1325" s="1">
        <v>2950.6030000000001</v>
      </c>
      <c r="F1325" s="4">
        <v>-2.438918E-3</v>
      </c>
    </row>
    <row r="1326" spans="1:6" x14ac:dyDescent="0.35">
      <c r="A1326" s="4">
        <v>2952.5309999999999</v>
      </c>
      <c r="B1326" s="5">
        <v>5.8062429999999996E-4</v>
      </c>
      <c r="C1326" s="4">
        <v>2952.5309999999999</v>
      </c>
      <c r="D1326" s="5">
        <v>-7.8433200000000008E-3</v>
      </c>
      <c r="E1326" s="1">
        <v>2952.5309999999999</v>
      </c>
      <c r="F1326" s="4">
        <v>-6.0309910000000003E-3</v>
      </c>
    </row>
    <row r="1327" spans="1:6" x14ac:dyDescent="0.35">
      <c r="A1327" s="4">
        <v>2954.4589999999998</v>
      </c>
      <c r="B1327" s="5">
        <v>-5.2886879999999997E-3</v>
      </c>
      <c r="C1327" s="4">
        <v>2954.4589999999998</v>
      </c>
      <c r="D1327" s="5">
        <v>2.7766319999999998E-3</v>
      </c>
      <c r="E1327" s="1">
        <v>2954.4589999999998</v>
      </c>
      <c r="F1327" s="4">
        <v>-5.3205780000000003E-3</v>
      </c>
    </row>
    <row r="1328" spans="1:6" x14ac:dyDescent="0.35">
      <c r="A1328" s="4">
        <v>2956.3879999999999</v>
      </c>
      <c r="B1328" s="5">
        <v>-3.0119719999999999E-3</v>
      </c>
      <c r="C1328" s="4">
        <v>2956.3879999999999</v>
      </c>
      <c r="D1328" s="5">
        <v>5.1307280000000002E-3</v>
      </c>
      <c r="E1328" s="1">
        <v>2956.3879999999999</v>
      </c>
      <c r="F1328" s="4">
        <v>-7.2422579999999997E-3</v>
      </c>
    </row>
    <row r="1329" spans="1:6" x14ac:dyDescent="0.35">
      <c r="A1329" s="4">
        <v>2958.3159999999998</v>
      </c>
      <c r="B1329" s="5">
        <v>1.0952189999999999E-3</v>
      </c>
      <c r="C1329" s="4">
        <v>2958.3159999999998</v>
      </c>
      <c r="D1329" s="5">
        <v>3.750916E-3</v>
      </c>
      <c r="E1329" s="1">
        <v>2958.3159999999998</v>
      </c>
      <c r="F1329" s="4">
        <v>-1.784179E-2</v>
      </c>
    </row>
    <row r="1330" spans="1:6" x14ac:dyDescent="0.35">
      <c r="A1330" s="4">
        <v>2960.2449999999999</v>
      </c>
      <c r="B1330" s="5">
        <v>-2.3019759999999998E-3</v>
      </c>
      <c r="C1330" s="4">
        <v>2960.2449999999999</v>
      </c>
      <c r="D1330" s="5">
        <v>-4.1467479999999996E-3</v>
      </c>
      <c r="E1330" s="1">
        <v>2960.2449999999999</v>
      </c>
      <c r="F1330" s="4">
        <v>-1.2318050000000001E-2</v>
      </c>
    </row>
    <row r="1331" spans="1:6" x14ac:dyDescent="0.35">
      <c r="A1331" s="4">
        <v>2962.1729999999998</v>
      </c>
      <c r="B1331" s="5">
        <v>-1.3100029999999999E-3</v>
      </c>
      <c r="C1331" s="4">
        <v>2962.1729999999998</v>
      </c>
      <c r="D1331" s="5">
        <v>-5.008813E-3</v>
      </c>
      <c r="E1331" s="1">
        <v>2962.1729999999998</v>
      </c>
      <c r="F1331" s="4">
        <v>-3.1632029999999998E-3</v>
      </c>
    </row>
    <row r="1332" spans="1:6" x14ac:dyDescent="0.35">
      <c r="A1332" s="4">
        <v>2964.1019999999999</v>
      </c>
      <c r="B1332" s="5">
        <v>2.4345159999999999E-3</v>
      </c>
      <c r="C1332" s="4">
        <v>2964.1019999999999</v>
      </c>
      <c r="D1332" s="5">
        <v>8.7013549999999992E-3</v>
      </c>
      <c r="E1332" s="1">
        <v>2964.1019999999999</v>
      </c>
      <c r="F1332" s="4">
        <v>-1.0498560000000001E-2</v>
      </c>
    </row>
    <row r="1333" spans="1:6" x14ac:dyDescent="0.35">
      <c r="A1333" s="4">
        <v>2966.0309999999999</v>
      </c>
      <c r="B1333" s="5">
        <v>-6.4101760000000001E-3</v>
      </c>
      <c r="C1333" s="4">
        <v>2966.0309999999999</v>
      </c>
      <c r="D1333" s="5">
        <v>1.43873E-2</v>
      </c>
      <c r="E1333" s="1">
        <v>2966.0309999999999</v>
      </c>
      <c r="F1333" s="4">
        <v>-7.2981629999999999E-3</v>
      </c>
    </row>
    <row r="1334" spans="1:6" x14ac:dyDescent="0.35">
      <c r="A1334" s="4">
        <v>2967.9589999999998</v>
      </c>
      <c r="B1334" s="5">
        <v>-5.1958819999999998E-3</v>
      </c>
      <c r="C1334" s="4">
        <v>2967.9589999999998</v>
      </c>
      <c r="D1334" s="5">
        <v>1.9000880000000001E-3</v>
      </c>
      <c r="E1334" s="1">
        <v>2967.9589999999998</v>
      </c>
      <c r="F1334" s="4">
        <v>6.590624E-4</v>
      </c>
    </row>
    <row r="1335" spans="1:6" x14ac:dyDescent="0.35">
      <c r="A1335" s="4">
        <v>2969.8870000000002</v>
      </c>
      <c r="B1335" s="5">
        <v>-5.9263739999999999E-3</v>
      </c>
      <c r="C1335" s="4">
        <v>2969.8870000000002</v>
      </c>
      <c r="D1335" s="5">
        <v>2.1025620000000001E-3</v>
      </c>
      <c r="E1335" s="1">
        <v>2969.8870000000002</v>
      </c>
      <c r="F1335" s="4">
        <v>3.552295E-3</v>
      </c>
    </row>
    <row r="1336" spans="1:6" x14ac:dyDescent="0.35">
      <c r="A1336" s="4">
        <v>2971.8159999999998</v>
      </c>
      <c r="B1336" s="5">
        <v>-1.073795E-2</v>
      </c>
      <c r="C1336" s="4">
        <v>2971.8159999999998</v>
      </c>
      <c r="D1336" s="5">
        <v>7.8545630000000002E-3</v>
      </c>
      <c r="E1336" s="1">
        <v>2971.8159999999998</v>
      </c>
      <c r="F1336" s="4">
        <v>5.2132360000000004E-3</v>
      </c>
    </row>
    <row r="1337" spans="1:6" x14ac:dyDescent="0.35">
      <c r="A1337" s="4">
        <v>2973.7440000000001</v>
      </c>
      <c r="B1337" s="5">
        <v>-9.7830069999999998E-3</v>
      </c>
      <c r="C1337" s="4">
        <v>2973.7440000000001</v>
      </c>
      <c r="D1337" s="5">
        <v>5.3895749999999997E-3</v>
      </c>
      <c r="E1337" s="1">
        <v>2973.7440000000001</v>
      </c>
      <c r="F1337" s="4">
        <v>7.213901E-3</v>
      </c>
    </row>
    <row r="1338" spans="1:6" x14ac:dyDescent="0.35">
      <c r="A1338" s="4">
        <v>2975.6729999999998</v>
      </c>
      <c r="B1338" s="5">
        <v>-6.0385990000000004E-3</v>
      </c>
      <c r="C1338" s="4">
        <v>2975.6729999999998</v>
      </c>
      <c r="D1338" s="5">
        <v>3.8557130000000002E-3</v>
      </c>
      <c r="E1338" s="1">
        <v>2975.6729999999998</v>
      </c>
      <c r="F1338" s="4">
        <v>4.9448679999999998E-3</v>
      </c>
    </row>
    <row r="1339" spans="1:6" x14ac:dyDescent="0.35">
      <c r="A1339" s="4">
        <v>2977.6010000000001</v>
      </c>
      <c r="B1339" s="5">
        <v>1.1937400000000001E-2</v>
      </c>
      <c r="C1339" s="4">
        <v>2977.6010000000001</v>
      </c>
      <c r="D1339" s="5">
        <v>1.203265E-3</v>
      </c>
      <c r="E1339" s="1">
        <v>2977.6010000000001</v>
      </c>
      <c r="F1339" s="4">
        <v>-5.3382050000000004E-3</v>
      </c>
    </row>
    <row r="1340" spans="1:6" x14ac:dyDescent="0.35">
      <c r="A1340" s="4">
        <v>2979.53</v>
      </c>
      <c r="B1340" s="5">
        <v>2.3917919999999999E-2</v>
      </c>
      <c r="C1340" s="4">
        <v>2979.53</v>
      </c>
      <c r="D1340" s="5">
        <v>4.7603000000000001E-4</v>
      </c>
      <c r="E1340" s="1">
        <v>2979.53</v>
      </c>
      <c r="F1340" s="4">
        <v>-1.4236479999999999E-2</v>
      </c>
    </row>
    <row r="1341" spans="1:6" x14ac:dyDescent="0.35">
      <c r="A1341" s="4">
        <v>2981.4580000000001</v>
      </c>
      <c r="B1341" s="5">
        <v>2.3940030000000001E-2</v>
      </c>
      <c r="C1341" s="4">
        <v>2981.4580000000001</v>
      </c>
      <c r="D1341" s="5">
        <v>7.2649639999999996E-3</v>
      </c>
      <c r="E1341" s="1">
        <v>2981.4580000000001</v>
      </c>
      <c r="F1341" s="4">
        <v>-8.2728260000000005E-3</v>
      </c>
    </row>
    <row r="1342" spans="1:6" x14ac:dyDescent="0.35">
      <c r="A1342" s="4">
        <v>2983.3870000000002</v>
      </c>
      <c r="B1342" s="5">
        <v>1.9547160000000001E-2</v>
      </c>
      <c r="C1342" s="4">
        <v>2983.3870000000002</v>
      </c>
      <c r="D1342" s="5">
        <v>1.0788280000000001E-2</v>
      </c>
      <c r="E1342" s="1">
        <v>2983.3870000000002</v>
      </c>
      <c r="F1342" s="4">
        <v>3.979055E-4</v>
      </c>
    </row>
    <row r="1343" spans="1:6" x14ac:dyDescent="0.35">
      <c r="A1343" s="4">
        <v>2985.3150000000001</v>
      </c>
      <c r="B1343" s="5">
        <v>7.2665259999999997E-3</v>
      </c>
      <c r="C1343" s="4">
        <v>2985.3150000000001</v>
      </c>
      <c r="D1343" s="5">
        <v>2.3609149999999999E-2</v>
      </c>
      <c r="E1343" s="1">
        <v>2985.3150000000001</v>
      </c>
      <c r="F1343" s="4">
        <v>-8.8260770000000001E-4</v>
      </c>
    </row>
    <row r="1344" spans="1:6" x14ac:dyDescent="0.35">
      <c r="A1344" s="4">
        <v>2987.2440000000001</v>
      </c>
      <c r="B1344" s="5">
        <v>-3.2788169999999998E-3</v>
      </c>
      <c r="C1344" s="4">
        <v>2987.2440000000001</v>
      </c>
      <c r="D1344" s="5">
        <v>2.189963E-2</v>
      </c>
      <c r="E1344" s="1">
        <v>2987.2440000000001</v>
      </c>
      <c r="F1344" s="4">
        <v>-6.1247070000000001E-3</v>
      </c>
    </row>
    <row r="1345" spans="1:6" x14ac:dyDescent="0.35">
      <c r="A1345" s="4">
        <v>2989.172</v>
      </c>
      <c r="B1345" s="5">
        <v>-5.9026870000000002E-3</v>
      </c>
      <c r="C1345" s="4">
        <v>2989.172</v>
      </c>
      <c r="D1345" s="5">
        <v>-1.446901E-3</v>
      </c>
      <c r="E1345" s="1">
        <v>2989.172</v>
      </c>
      <c r="F1345" s="4">
        <v>-5.3687869999999999E-3</v>
      </c>
    </row>
    <row r="1346" spans="1:6" x14ac:dyDescent="0.35">
      <c r="A1346" s="4">
        <v>2991.1010000000001</v>
      </c>
      <c r="B1346" s="5">
        <v>-4.5500100000000002E-3</v>
      </c>
      <c r="C1346" s="4">
        <v>2991.1010000000001</v>
      </c>
      <c r="D1346" s="5">
        <v>-3.3982439999999999E-3</v>
      </c>
      <c r="E1346" s="1">
        <v>2991.1010000000001</v>
      </c>
      <c r="F1346" s="4">
        <v>1.9173479999999999E-4</v>
      </c>
    </row>
    <row r="1347" spans="1:6" x14ac:dyDescent="0.35">
      <c r="A1347" s="4">
        <v>2993.029</v>
      </c>
      <c r="B1347" s="5">
        <v>-1.2451210000000001E-2</v>
      </c>
      <c r="C1347" s="4">
        <v>2993.029</v>
      </c>
      <c r="D1347" s="5">
        <v>6.7733460000000004E-3</v>
      </c>
      <c r="E1347" s="1">
        <v>2993.029</v>
      </c>
      <c r="F1347" s="4">
        <v>1.91281E-3</v>
      </c>
    </row>
    <row r="1348" spans="1:6" x14ac:dyDescent="0.35">
      <c r="A1348" s="4">
        <v>2994.9580000000001</v>
      </c>
      <c r="B1348" s="5">
        <v>-1.5116650000000001E-2</v>
      </c>
      <c r="C1348" s="4">
        <v>2994.9580000000001</v>
      </c>
      <c r="D1348" s="5">
        <v>4.1998909999999999E-3</v>
      </c>
      <c r="E1348" s="1">
        <v>2994.9580000000001</v>
      </c>
      <c r="F1348" s="4">
        <v>-2.7275979999999999E-3</v>
      </c>
    </row>
    <row r="1349" spans="1:6" x14ac:dyDescent="0.35">
      <c r="A1349" s="4">
        <v>2996.886</v>
      </c>
      <c r="B1349" s="5">
        <v>-8.3601539999999998E-3</v>
      </c>
      <c r="C1349" s="4">
        <v>2996.886</v>
      </c>
      <c r="D1349" s="5">
        <v>-3.3570639999999999E-3</v>
      </c>
      <c r="E1349" s="1">
        <v>2996.886</v>
      </c>
      <c r="F1349" s="4">
        <v>-8.5491409999999997E-3</v>
      </c>
    </row>
    <row r="1350" spans="1:6" x14ac:dyDescent="0.35">
      <c r="A1350" s="4">
        <v>2998.8150000000001</v>
      </c>
      <c r="B1350" s="5">
        <v>1.093627E-3</v>
      </c>
      <c r="C1350" s="4">
        <v>2998.8150000000001</v>
      </c>
      <c r="D1350" s="5">
        <v>-1.9274870000000001E-3</v>
      </c>
      <c r="E1350" s="1">
        <v>2998.8150000000001</v>
      </c>
      <c r="F1350" s="4">
        <v>-1.1898270000000001E-2</v>
      </c>
    </row>
    <row r="1351" spans="1:6" x14ac:dyDescent="0.35">
      <c r="A1351" s="4">
        <v>3000.7429999999999</v>
      </c>
      <c r="B1351" s="5">
        <v>4.5382210000000003E-3</v>
      </c>
      <c r="C1351" s="4">
        <v>3000.7429999999999</v>
      </c>
      <c r="D1351" s="5">
        <v>1.0372299999999999E-2</v>
      </c>
      <c r="E1351" s="1">
        <v>3000.7429999999999</v>
      </c>
      <c r="F1351" s="4">
        <v>-1.4358020000000001E-2</v>
      </c>
    </row>
    <row r="1352" spans="1:6" x14ac:dyDescent="0.35">
      <c r="A1352" s="4">
        <v>3002.672</v>
      </c>
      <c r="B1352" s="5">
        <v>6.6173289999999999E-3</v>
      </c>
      <c r="C1352" s="4">
        <v>3002.672</v>
      </c>
      <c r="D1352" s="5">
        <v>-3.2232890000000002E-4</v>
      </c>
      <c r="E1352" s="1">
        <v>3002.672</v>
      </c>
      <c r="F1352" s="4">
        <v>-4.2085159999999998E-3</v>
      </c>
    </row>
    <row r="1353" spans="1:6" x14ac:dyDescent="0.35">
      <c r="A1353" s="4">
        <v>3004.6</v>
      </c>
      <c r="B1353" s="5">
        <v>4.4524389999999999E-3</v>
      </c>
      <c r="C1353" s="4">
        <v>3004.6</v>
      </c>
      <c r="D1353" s="5">
        <v>-2.6393969999999999E-3</v>
      </c>
      <c r="E1353" s="1">
        <v>3004.6</v>
      </c>
      <c r="F1353" s="4">
        <v>1.6379020000000001E-3</v>
      </c>
    </row>
    <row r="1354" spans="1:6" x14ac:dyDescent="0.35">
      <c r="A1354" s="4">
        <v>3006.529</v>
      </c>
      <c r="B1354" s="5">
        <v>-2.6526229999999998E-3</v>
      </c>
      <c r="C1354" s="4">
        <v>3006.529</v>
      </c>
      <c r="D1354" s="5">
        <v>-6.4571840000000004E-3</v>
      </c>
      <c r="E1354" s="1">
        <v>3006.529</v>
      </c>
      <c r="F1354" s="4">
        <v>1.1733800000000001E-2</v>
      </c>
    </row>
    <row r="1355" spans="1:6" x14ac:dyDescent="0.35">
      <c r="A1355" s="4">
        <v>3008.4569999999999</v>
      </c>
      <c r="B1355" s="5">
        <v>-6.638822E-3</v>
      </c>
      <c r="C1355" s="4">
        <v>3008.4569999999999</v>
      </c>
      <c r="D1355" s="5">
        <v>-6.934852E-3</v>
      </c>
      <c r="E1355" s="1">
        <v>3008.4569999999999</v>
      </c>
      <c r="F1355" s="4">
        <v>1.0505E-2</v>
      </c>
    </row>
    <row r="1356" spans="1:6" x14ac:dyDescent="0.35">
      <c r="A1356" s="4">
        <v>3010.386</v>
      </c>
      <c r="B1356" s="5">
        <v>-1.0330779999999999E-2</v>
      </c>
      <c r="C1356" s="4">
        <v>3010.386</v>
      </c>
      <c r="D1356" s="5">
        <v>-2.0942199999999999E-3</v>
      </c>
      <c r="E1356" s="1">
        <v>3010.386</v>
      </c>
      <c r="F1356" s="4">
        <v>-5.0859920000000001E-3</v>
      </c>
    </row>
    <row r="1357" spans="1:6" x14ac:dyDescent="0.35">
      <c r="A1357" s="4">
        <v>3012.3139999999999</v>
      </c>
      <c r="B1357" s="5">
        <v>-1.669031E-2</v>
      </c>
      <c r="C1357" s="4">
        <v>3012.3139999999999</v>
      </c>
      <c r="D1357" s="5">
        <v>4.4184699999999999E-3</v>
      </c>
      <c r="E1357" s="1">
        <v>3012.3139999999999</v>
      </c>
      <c r="F1357" s="4">
        <v>-1.172396E-2</v>
      </c>
    </row>
    <row r="1358" spans="1:6" x14ac:dyDescent="0.35">
      <c r="A1358" s="4">
        <v>3014.2429999999999</v>
      </c>
      <c r="B1358" s="5">
        <v>-1.7300059999999999E-2</v>
      </c>
      <c r="C1358" s="4">
        <v>3014.2429999999999</v>
      </c>
      <c r="D1358" s="5">
        <v>9.4930489999999999E-3</v>
      </c>
      <c r="E1358" s="1">
        <v>3014.2429999999999</v>
      </c>
      <c r="F1358" s="4">
        <v>-6.2569510000000002E-3</v>
      </c>
    </row>
    <row r="1359" spans="1:6" x14ac:dyDescent="0.35">
      <c r="A1359" s="4">
        <v>3016.1709999999998</v>
      </c>
      <c r="B1359" s="5">
        <v>-2.1177470000000001E-3</v>
      </c>
      <c r="C1359" s="4">
        <v>3016.1709999999998</v>
      </c>
      <c r="D1359" s="5">
        <v>-5.1911459999999998E-3</v>
      </c>
      <c r="E1359" s="1">
        <v>3016.1709999999998</v>
      </c>
      <c r="F1359" s="4">
        <v>5.4372800000000001E-3</v>
      </c>
    </row>
    <row r="1360" spans="1:6" x14ac:dyDescent="0.35">
      <c r="A1360" s="4">
        <v>3018.1</v>
      </c>
      <c r="B1360" s="5">
        <v>-1.965694E-3</v>
      </c>
      <c r="C1360" s="4">
        <v>3018.1</v>
      </c>
      <c r="D1360" s="5">
        <v>-2.3621369999999999E-2</v>
      </c>
      <c r="E1360" s="1">
        <v>3018.1</v>
      </c>
      <c r="F1360" s="4">
        <v>4.8294499999999999E-3</v>
      </c>
    </row>
    <row r="1361" spans="1:6" x14ac:dyDescent="0.35">
      <c r="A1361" s="4">
        <v>3020.0279999999998</v>
      </c>
      <c r="B1361" s="5">
        <v>-8.2939550000000004E-3</v>
      </c>
      <c r="C1361" s="4">
        <v>3020.0279999999998</v>
      </c>
      <c r="D1361" s="5">
        <v>-3.041555E-2</v>
      </c>
      <c r="E1361" s="1">
        <v>3020.0279999999998</v>
      </c>
      <c r="F1361" s="4">
        <v>-3.071177E-3</v>
      </c>
    </row>
    <row r="1362" spans="1:6" x14ac:dyDescent="0.35">
      <c r="A1362" s="4">
        <v>3021.9569999999999</v>
      </c>
      <c r="B1362" s="5">
        <v>-3.6071359999999999E-3</v>
      </c>
      <c r="C1362" s="4">
        <v>3021.9569999999999</v>
      </c>
      <c r="D1362" s="5">
        <v>-3.1472359999999998E-2</v>
      </c>
      <c r="E1362" s="1">
        <v>3021.9569999999999</v>
      </c>
      <c r="F1362" s="4">
        <v>-2.3808800000000001E-3</v>
      </c>
    </row>
    <row r="1363" spans="1:6" x14ac:dyDescent="0.35">
      <c r="A1363" s="4">
        <v>3023.8850000000002</v>
      </c>
      <c r="B1363" s="5">
        <v>-1.4507910000000001E-3</v>
      </c>
      <c r="C1363" s="4">
        <v>3023.8850000000002</v>
      </c>
      <c r="D1363" s="5">
        <v>-2.6004010000000001E-2</v>
      </c>
      <c r="E1363" s="1">
        <v>3023.8850000000002</v>
      </c>
      <c r="F1363" s="4">
        <v>-5.2713680000000002E-3</v>
      </c>
    </row>
    <row r="1364" spans="1:6" x14ac:dyDescent="0.35">
      <c r="A1364" s="4">
        <v>3025.8139999999999</v>
      </c>
      <c r="B1364" s="5">
        <v>-7.4196660000000001E-3</v>
      </c>
      <c r="C1364" s="4">
        <v>3025.8139999999999</v>
      </c>
      <c r="D1364" s="5">
        <v>-1.682583E-2</v>
      </c>
      <c r="E1364" s="1">
        <v>3025.8139999999999</v>
      </c>
      <c r="F1364" s="4">
        <v>-1.330924E-2</v>
      </c>
    </row>
    <row r="1365" spans="1:6" x14ac:dyDescent="0.35">
      <c r="A1365" s="4">
        <v>3027.7420000000002</v>
      </c>
      <c r="B1365" s="5">
        <v>3.7016879999999999E-3</v>
      </c>
      <c r="C1365" s="4">
        <v>3027.7420000000002</v>
      </c>
      <c r="D1365" s="5">
        <v>-1.326423E-2</v>
      </c>
      <c r="E1365" s="1">
        <v>3027.7420000000002</v>
      </c>
      <c r="F1365" s="4">
        <v>-1.3800059999999999E-2</v>
      </c>
    </row>
    <row r="1366" spans="1:6" x14ac:dyDescent="0.35">
      <c r="A1366" s="4">
        <v>3029.6709999999998</v>
      </c>
      <c r="B1366" s="5">
        <v>3.214321E-4</v>
      </c>
      <c r="C1366" s="4">
        <v>3029.6709999999998</v>
      </c>
      <c r="D1366" s="5">
        <v>-2.0971730000000001E-2</v>
      </c>
      <c r="E1366" s="1">
        <v>3029.6709999999998</v>
      </c>
      <c r="F1366" s="4">
        <v>-1.4333830000000001E-2</v>
      </c>
    </row>
    <row r="1367" spans="1:6" x14ac:dyDescent="0.35">
      <c r="A1367" s="4">
        <v>3031.5990000000002</v>
      </c>
      <c r="B1367" s="5">
        <v>-8.5085809999999994E-3</v>
      </c>
      <c r="C1367" s="4">
        <v>3031.5990000000002</v>
      </c>
      <c r="D1367" s="5">
        <v>-1.9173329999999999E-2</v>
      </c>
      <c r="E1367" s="1">
        <v>3031.5990000000002</v>
      </c>
      <c r="F1367" s="4">
        <v>-1.6740640000000001E-2</v>
      </c>
    </row>
    <row r="1368" spans="1:6" x14ac:dyDescent="0.35">
      <c r="A1368" s="4">
        <v>3033.5279999999998</v>
      </c>
      <c r="B1368" s="5">
        <v>-1.836229E-3</v>
      </c>
      <c r="C1368" s="4">
        <v>3033.5279999999998</v>
      </c>
      <c r="D1368" s="5">
        <v>-1.9906650000000001E-2</v>
      </c>
      <c r="E1368" s="1">
        <v>3033.5279999999998</v>
      </c>
      <c r="F1368" s="4">
        <v>-6.5126979999999999E-3</v>
      </c>
    </row>
    <row r="1369" spans="1:6" x14ac:dyDescent="0.35">
      <c r="A1369" s="4">
        <v>3035.4560000000001</v>
      </c>
      <c r="B1369" s="5">
        <v>-1.6003940000000001E-2</v>
      </c>
      <c r="C1369" s="4">
        <v>3035.4560000000001</v>
      </c>
      <c r="D1369" s="5">
        <v>-2.2468410000000001E-2</v>
      </c>
      <c r="E1369" s="1">
        <v>3035.4560000000001</v>
      </c>
      <c r="F1369" s="4">
        <v>1.2905029999999999E-3</v>
      </c>
    </row>
    <row r="1370" spans="1:6" x14ac:dyDescent="0.35">
      <c r="A1370" s="4">
        <v>3037.3850000000002</v>
      </c>
      <c r="B1370" s="5">
        <v>-2.2493019999999999E-2</v>
      </c>
      <c r="C1370" s="4">
        <v>3037.3850000000002</v>
      </c>
      <c r="D1370" s="5">
        <v>-1.931242E-2</v>
      </c>
      <c r="E1370" s="1">
        <v>3037.3850000000002</v>
      </c>
      <c r="F1370" s="4">
        <v>1.228677E-4</v>
      </c>
    </row>
    <row r="1371" spans="1:6" x14ac:dyDescent="0.35">
      <c r="A1371" s="4">
        <v>3039.3130000000001</v>
      </c>
      <c r="B1371" s="5">
        <v>-1.0673429999999999E-2</v>
      </c>
      <c r="C1371" s="4">
        <v>3039.3130000000001</v>
      </c>
      <c r="D1371" s="5">
        <v>-7.9814970000000006E-3</v>
      </c>
      <c r="E1371" s="1">
        <v>3039.3130000000001</v>
      </c>
      <c r="F1371" s="4">
        <v>-6.6001769999999996E-3</v>
      </c>
    </row>
    <row r="1372" spans="1:6" x14ac:dyDescent="0.35">
      <c r="A1372" s="4">
        <v>3041.2420000000002</v>
      </c>
      <c r="B1372" s="5">
        <v>-8.9421650000000002E-3</v>
      </c>
      <c r="C1372" s="4">
        <v>3041.2420000000002</v>
      </c>
      <c r="D1372" s="5">
        <v>7.5292400000000004E-3</v>
      </c>
      <c r="E1372" s="1">
        <v>3041.2420000000002</v>
      </c>
      <c r="F1372" s="4">
        <v>-1.258782E-2</v>
      </c>
    </row>
    <row r="1373" spans="1:6" x14ac:dyDescent="0.35">
      <c r="A1373" s="4">
        <v>3043.17</v>
      </c>
      <c r="B1373" s="5">
        <v>-1.194578E-2</v>
      </c>
      <c r="C1373" s="4">
        <v>3043.17</v>
      </c>
      <c r="D1373" s="5">
        <v>1.006393E-2</v>
      </c>
      <c r="E1373" s="1">
        <v>3043.17</v>
      </c>
      <c r="F1373" s="4">
        <v>-1.211157E-2</v>
      </c>
    </row>
    <row r="1374" spans="1:6" x14ac:dyDescent="0.35">
      <c r="A1374" s="4">
        <v>3045.0990000000002</v>
      </c>
      <c r="B1374" s="5">
        <v>-1.367355E-2</v>
      </c>
      <c r="C1374" s="4">
        <v>3045.0990000000002</v>
      </c>
      <c r="D1374" s="5">
        <v>-6.2321779999999997E-3</v>
      </c>
      <c r="E1374" s="1">
        <v>3045.0990000000002</v>
      </c>
      <c r="F1374" s="4">
        <v>3.2574520000000001E-3</v>
      </c>
    </row>
    <row r="1375" spans="1:6" x14ac:dyDescent="0.35">
      <c r="A1375" s="4">
        <v>3047.027</v>
      </c>
      <c r="B1375" s="5">
        <v>-6.225431E-3</v>
      </c>
      <c r="C1375" s="4">
        <v>3047.027</v>
      </c>
      <c r="D1375" s="5">
        <v>-1.021703E-2</v>
      </c>
      <c r="E1375" s="1">
        <v>3047.027</v>
      </c>
      <c r="F1375" s="4">
        <v>6.9673620000000004E-3</v>
      </c>
    </row>
    <row r="1376" spans="1:6" x14ac:dyDescent="0.35">
      <c r="A1376" s="4">
        <v>3048.9560000000001</v>
      </c>
      <c r="B1376" s="5">
        <v>-4.614188E-3</v>
      </c>
      <c r="C1376" s="4">
        <v>3048.9560000000001</v>
      </c>
      <c r="D1376" s="5">
        <v>-1.067823E-2</v>
      </c>
      <c r="E1376" s="1">
        <v>3048.9560000000001</v>
      </c>
      <c r="F1376" s="4">
        <v>2.9699090000000002E-3</v>
      </c>
    </row>
    <row r="1377" spans="1:6" x14ac:dyDescent="0.35">
      <c r="A1377" s="4">
        <v>3050.884</v>
      </c>
      <c r="B1377" s="5">
        <v>-7.4811060000000004E-3</v>
      </c>
      <c r="C1377" s="4">
        <v>3050.884</v>
      </c>
      <c r="D1377" s="5">
        <v>-1.252735E-2</v>
      </c>
      <c r="E1377" s="1">
        <v>3050.884</v>
      </c>
      <c r="F1377" s="4">
        <v>-1.604451E-3</v>
      </c>
    </row>
    <row r="1378" spans="1:6" x14ac:dyDescent="0.35">
      <c r="A1378" s="4">
        <v>3052.8130000000001</v>
      </c>
      <c r="B1378" s="5">
        <v>-1.490407E-2</v>
      </c>
      <c r="C1378" s="4">
        <v>3052.8130000000001</v>
      </c>
      <c r="D1378" s="5">
        <v>-1.02874E-2</v>
      </c>
      <c r="E1378" s="1">
        <v>3052.8130000000001</v>
      </c>
      <c r="F1378" s="4">
        <v>-1.1231430000000001E-2</v>
      </c>
    </row>
    <row r="1379" spans="1:6" x14ac:dyDescent="0.35">
      <c r="A1379" s="4">
        <v>3054.741</v>
      </c>
      <c r="B1379" s="5">
        <v>-1.8082750000000002E-2</v>
      </c>
      <c r="C1379" s="4">
        <v>3054.741</v>
      </c>
      <c r="D1379" s="5">
        <v>-9.2215590000000007E-3</v>
      </c>
      <c r="E1379" s="1">
        <v>3054.741</v>
      </c>
      <c r="F1379" s="4">
        <v>-9.1323589999999996E-3</v>
      </c>
    </row>
    <row r="1380" spans="1:6" x14ac:dyDescent="0.35">
      <c r="A1380" s="4">
        <v>3056.67</v>
      </c>
      <c r="B1380" s="5">
        <v>-1.884642E-3</v>
      </c>
      <c r="C1380" s="4">
        <v>3056.67</v>
      </c>
      <c r="D1380" s="5">
        <v>-6.8669100000000004E-3</v>
      </c>
      <c r="E1380" s="1">
        <v>3056.67</v>
      </c>
      <c r="F1380" s="4">
        <v>-7.7202759999999999E-3</v>
      </c>
    </row>
    <row r="1381" spans="1:6" x14ac:dyDescent="0.35">
      <c r="A1381" s="4">
        <v>3058.598</v>
      </c>
      <c r="B1381" s="5">
        <v>4.0182059999999999E-3</v>
      </c>
      <c r="C1381" s="4">
        <v>3058.598</v>
      </c>
      <c r="D1381" s="5">
        <v>6.0163999999999997E-4</v>
      </c>
      <c r="E1381" s="1">
        <v>3058.598</v>
      </c>
      <c r="F1381" s="4">
        <v>-1.4176370000000001E-2</v>
      </c>
    </row>
    <row r="1382" spans="1:6" x14ac:dyDescent="0.35">
      <c r="A1382" s="4">
        <v>3060.527</v>
      </c>
      <c r="B1382" s="5">
        <v>-8.6606140000000003E-4</v>
      </c>
      <c r="C1382" s="4">
        <v>3060.527</v>
      </c>
      <c r="D1382" s="5">
        <v>-8.0033819999999999E-3</v>
      </c>
      <c r="E1382" s="1">
        <v>3060.527</v>
      </c>
      <c r="F1382" s="4">
        <v>-1.25944E-2</v>
      </c>
    </row>
    <row r="1383" spans="1:6" x14ac:dyDescent="0.35">
      <c r="A1383" s="4">
        <v>3062.4549999999999</v>
      </c>
      <c r="B1383" s="5">
        <v>-4.582905E-3</v>
      </c>
      <c r="C1383" s="4">
        <v>3062.4549999999999</v>
      </c>
      <c r="D1383" s="5">
        <v>-1.710834E-2</v>
      </c>
      <c r="E1383" s="1">
        <v>3062.4549999999999</v>
      </c>
      <c r="F1383" s="4">
        <v>-1.5596230000000001E-2</v>
      </c>
    </row>
    <row r="1384" spans="1:6" x14ac:dyDescent="0.35">
      <c r="A1384" s="4">
        <v>3064.384</v>
      </c>
      <c r="B1384" s="5">
        <v>-7.9560840000000004E-3</v>
      </c>
      <c r="C1384" s="4">
        <v>3064.384</v>
      </c>
      <c r="D1384" s="5">
        <v>-9.3904450000000007E-3</v>
      </c>
      <c r="E1384" s="1">
        <v>3064.384</v>
      </c>
      <c r="F1384" s="4">
        <v>-1.313748E-2</v>
      </c>
    </row>
    <row r="1385" spans="1:6" x14ac:dyDescent="0.35">
      <c r="A1385" s="4">
        <v>3066.3119999999999</v>
      </c>
      <c r="B1385" s="5">
        <v>-1.0002479999999999E-2</v>
      </c>
      <c r="C1385" s="4">
        <v>3066.3119999999999</v>
      </c>
      <c r="D1385" s="5">
        <v>-1.1513819999999999E-2</v>
      </c>
      <c r="E1385" s="1">
        <v>3066.3119999999999</v>
      </c>
      <c r="F1385" s="4">
        <v>-7.8767720000000006E-3</v>
      </c>
    </row>
    <row r="1386" spans="1:6" x14ac:dyDescent="0.35">
      <c r="A1386" s="4">
        <v>3068.241</v>
      </c>
      <c r="B1386" s="5">
        <v>-1.3087959999999999E-2</v>
      </c>
      <c r="C1386" s="4">
        <v>3068.241</v>
      </c>
      <c r="D1386" s="5">
        <v>-2.1174740000000001E-2</v>
      </c>
      <c r="E1386" s="1">
        <v>3068.241</v>
      </c>
      <c r="F1386" s="4">
        <v>1.885096E-3</v>
      </c>
    </row>
    <row r="1387" spans="1:6" x14ac:dyDescent="0.35">
      <c r="A1387" s="4">
        <v>3070.1689999999999</v>
      </c>
      <c r="B1387" s="5">
        <v>-2.2503450000000001E-2</v>
      </c>
      <c r="C1387" s="4">
        <v>3070.1689999999999</v>
      </c>
      <c r="D1387" s="5">
        <v>-1.4155350000000001E-2</v>
      </c>
      <c r="E1387" s="1">
        <v>3070.1689999999999</v>
      </c>
      <c r="F1387" s="4">
        <v>-5.305433E-3</v>
      </c>
    </row>
    <row r="1388" spans="1:6" x14ac:dyDescent="0.35">
      <c r="A1388" s="4">
        <v>3072.098</v>
      </c>
      <c r="B1388" s="5">
        <v>-2.029067E-2</v>
      </c>
      <c r="C1388" s="4">
        <v>3072.098</v>
      </c>
      <c r="D1388" s="5">
        <v>2.2091339999999999E-4</v>
      </c>
      <c r="E1388" s="1">
        <v>3072.098</v>
      </c>
      <c r="F1388" s="4">
        <v>-1.3817960000000001E-2</v>
      </c>
    </row>
    <row r="1389" spans="1:6" x14ac:dyDescent="0.35">
      <c r="A1389" s="4">
        <v>3074.0259999999998</v>
      </c>
      <c r="B1389" s="5">
        <v>-1.337904E-2</v>
      </c>
      <c r="C1389" s="4">
        <v>3074.0259999999998</v>
      </c>
      <c r="D1389" s="5">
        <v>-7.546522E-3</v>
      </c>
      <c r="E1389" s="1">
        <v>3074.0259999999998</v>
      </c>
      <c r="F1389" s="4">
        <v>-1.501711E-2</v>
      </c>
    </row>
    <row r="1390" spans="1:6" x14ac:dyDescent="0.35">
      <c r="A1390" s="4">
        <v>3075.9549999999999</v>
      </c>
      <c r="B1390" s="5">
        <v>-2.660061E-2</v>
      </c>
      <c r="C1390" s="4">
        <v>3075.9549999999999</v>
      </c>
      <c r="D1390" s="5">
        <v>-1.0485690000000001E-2</v>
      </c>
      <c r="E1390" s="1">
        <v>3075.9549999999999</v>
      </c>
      <c r="F1390" s="4">
        <v>-8.7006589999999995E-3</v>
      </c>
    </row>
    <row r="1391" spans="1:6" x14ac:dyDescent="0.35">
      <c r="A1391" s="4">
        <v>3077.8829999999998</v>
      </c>
      <c r="B1391" s="5">
        <v>-3.2629209999999999E-2</v>
      </c>
      <c r="C1391" s="4">
        <v>3077.8829999999998</v>
      </c>
      <c r="D1391" s="5">
        <v>-2.1537299999999999E-2</v>
      </c>
      <c r="E1391" s="1">
        <v>3077.8829999999998</v>
      </c>
      <c r="F1391" s="4">
        <v>-8.0257100000000001E-3</v>
      </c>
    </row>
    <row r="1392" spans="1:6" x14ac:dyDescent="0.35">
      <c r="A1392" s="4">
        <v>3079.8119999999999</v>
      </c>
      <c r="B1392" s="5">
        <v>-3.5824149999999999E-2</v>
      </c>
      <c r="C1392" s="4">
        <v>3079.8119999999999</v>
      </c>
      <c r="D1392" s="5">
        <v>-2.4055469999999999E-2</v>
      </c>
      <c r="E1392" s="1">
        <v>3079.8119999999999</v>
      </c>
      <c r="F1392" s="4">
        <v>-3.1027289999999998E-3</v>
      </c>
    </row>
    <row r="1393" spans="1:6" x14ac:dyDescent="0.35">
      <c r="A1393" s="4">
        <v>3081.74</v>
      </c>
      <c r="B1393" s="5">
        <v>-2.9234400000000001E-2</v>
      </c>
      <c r="C1393" s="4">
        <v>3081.74</v>
      </c>
      <c r="D1393" s="5">
        <v>-9.8327889999999998E-3</v>
      </c>
      <c r="E1393" s="1">
        <v>3081.74</v>
      </c>
      <c r="F1393" s="4">
        <v>2.570823E-4</v>
      </c>
    </row>
    <row r="1394" spans="1:6" x14ac:dyDescent="0.35">
      <c r="A1394" s="4">
        <v>3083.6689999999999</v>
      </c>
      <c r="B1394" s="5">
        <v>-2.5555999999999999E-2</v>
      </c>
      <c r="C1394" s="4">
        <v>3083.6689999999999</v>
      </c>
      <c r="D1394" s="5">
        <v>-1.07399E-2</v>
      </c>
      <c r="E1394" s="1">
        <v>3083.6689999999999</v>
      </c>
      <c r="F1394" s="4">
        <v>-8.3292060000000005E-3</v>
      </c>
    </row>
    <row r="1395" spans="1:6" x14ac:dyDescent="0.35">
      <c r="A1395" s="4">
        <v>3085.5970000000002</v>
      </c>
      <c r="B1395" s="5">
        <v>-1.487715E-2</v>
      </c>
      <c r="C1395" s="4">
        <v>3085.5970000000002</v>
      </c>
      <c r="D1395" s="5">
        <v>-2.2711249999999999E-2</v>
      </c>
      <c r="E1395" s="1">
        <v>3085.5970000000002</v>
      </c>
      <c r="F1395" s="4">
        <v>-1.7580800000000001E-2</v>
      </c>
    </row>
    <row r="1396" spans="1:6" x14ac:dyDescent="0.35">
      <c r="A1396" s="4">
        <v>3087.5259999999998</v>
      </c>
      <c r="B1396" s="5">
        <v>-3.7496280000000001E-3</v>
      </c>
      <c r="C1396" s="4">
        <v>3087.5259999999998</v>
      </c>
      <c r="D1396" s="5">
        <v>-3.8841090000000002E-2</v>
      </c>
      <c r="E1396" s="1">
        <v>3087.5259999999998</v>
      </c>
      <c r="F1396" s="4">
        <v>-2.2500059999999999E-2</v>
      </c>
    </row>
    <row r="1397" spans="1:6" x14ac:dyDescent="0.35">
      <c r="A1397" s="4">
        <v>3089.4540000000002</v>
      </c>
      <c r="B1397" s="5">
        <v>-7.0904219999999999E-3</v>
      </c>
      <c r="C1397" s="4">
        <v>3089.4540000000002</v>
      </c>
      <c r="D1397" s="5">
        <v>-3.522546E-2</v>
      </c>
      <c r="E1397" s="1">
        <v>3089.4540000000002</v>
      </c>
      <c r="F1397" s="4">
        <v>-2.5994679999999999E-2</v>
      </c>
    </row>
    <row r="1398" spans="1:6" x14ac:dyDescent="0.35">
      <c r="A1398" s="4">
        <v>3091.3829999999998</v>
      </c>
      <c r="B1398" s="5">
        <v>-1.482696E-2</v>
      </c>
      <c r="C1398" s="4">
        <v>3091.3829999999998</v>
      </c>
      <c r="D1398" s="5">
        <v>-1.7047329999999999E-2</v>
      </c>
      <c r="E1398" s="1">
        <v>3091.3829999999998</v>
      </c>
      <c r="F1398" s="4">
        <v>-1.6664970000000001E-2</v>
      </c>
    </row>
    <row r="1399" spans="1:6" x14ac:dyDescent="0.35">
      <c r="A1399" s="4">
        <v>3093.3110000000001</v>
      </c>
      <c r="B1399" s="5">
        <v>-2.5889570000000001E-2</v>
      </c>
      <c r="C1399" s="4">
        <v>3093.3110000000001</v>
      </c>
      <c r="D1399" s="5">
        <v>-1.078201E-2</v>
      </c>
      <c r="E1399" s="1">
        <v>3093.3110000000001</v>
      </c>
      <c r="F1399" s="4">
        <v>-1.2019699999999999E-2</v>
      </c>
    </row>
    <row r="1400" spans="1:6" x14ac:dyDescent="0.35">
      <c r="A1400" s="4">
        <v>3095.24</v>
      </c>
      <c r="B1400" s="5">
        <v>-3.499439E-2</v>
      </c>
      <c r="C1400" s="4">
        <v>3095.24</v>
      </c>
      <c r="D1400" s="5">
        <v>-1.909429E-2</v>
      </c>
      <c r="E1400" s="1">
        <v>3095.24</v>
      </c>
      <c r="F1400" s="4">
        <v>-8.8196260000000005E-3</v>
      </c>
    </row>
    <row r="1401" spans="1:6" x14ac:dyDescent="0.35">
      <c r="A1401" s="4">
        <v>3097.1680000000001</v>
      </c>
      <c r="B1401" s="5">
        <v>-2.48291E-2</v>
      </c>
      <c r="C1401" s="4">
        <v>3097.1680000000001</v>
      </c>
      <c r="D1401" s="5">
        <v>-2.128768E-2</v>
      </c>
      <c r="E1401" s="1">
        <v>3097.1680000000001</v>
      </c>
      <c r="F1401" s="4">
        <v>-2.8225720000000002E-3</v>
      </c>
    </row>
    <row r="1402" spans="1:6" x14ac:dyDescent="0.35">
      <c r="A1402" s="4">
        <v>3099.0970000000002</v>
      </c>
      <c r="B1402" s="5">
        <v>-1.379241E-2</v>
      </c>
      <c r="C1402" s="4">
        <v>3099.0970000000002</v>
      </c>
      <c r="D1402" s="5">
        <v>-1.9661499999999998E-2</v>
      </c>
      <c r="E1402" s="1">
        <v>3099.0970000000002</v>
      </c>
      <c r="F1402" s="4">
        <v>8.7153549999999995E-4</v>
      </c>
    </row>
    <row r="1403" spans="1:6" x14ac:dyDescent="0.35">
      <c r="A1403" s="4">
        <v>3101.0250000000001</v>
      </c>
      <c r="B1403" s="5">
        <v>-4.9222220000000004E-3</v>
      </c>
      <c r="C1403" s="4">
        <v>3101.0250000000001</v>
      </c>
      <c r="D1403" s="5">
        <v>-1.13419E-2</v>
      </c>
      <c r="E1403" s="1">
        <v>3101.0250000000001</v>
      </c>
      <c r="F1403" s="4">
        <v>-8.8230930000000006E-3</v>
      </c>
    </row>
    <row r="1404" spans="1:6" x14ac:dyDescent="0.35">
      <c r="A1404" s="4">
        <v>3102.9540000000002</v>
      </c>
      <c r="B1404" s="5">
        <v>-5.5569269999999997E-3</v>
      </c>
      <c r="C1404" s="4">
        <v>3102.9540000000002</v>
      </c>
      <c r="D1404" s="5">
        <v>-9.5086890000000007E-3</v>
      </c>
      <c r="E1404" s="1">
        <v>3102.9540000000002</v>
      </c>
      <c r="F1404" s="4">
        <v>-1.508085E-2</v>
      </c>
    </row>
    <row r="1405" spans="1:6" x14ac:dyDescent="0.35">
      <c r="A1405" s="4">
        <v>3104.8820000000001</v>
      </c>
      <c r="B1405" s="5">
        <v>-5.3578749999999998E-3</v>
      </c>
      <c r="C1405" s="4">
        <v>3104.8820000000001</v>
      </c>
      <c r="D1405" s="5">
        <v>-1.33536E-2</v>
      </c>
      <c r="E1405" s="1">
        <v>3104.8820000000001</v>
      </c>
      <c r="F1405" s="4">
        <v>-1.6984949999999999E-2</v>
      </c>
    </row>
    <row r="1406" spans="1:6" x14ac:dyDescent="0.35">
      <c r="A1406" s="4">
        <v>3106.8110000000001</v>
      </c>
      <c r="B1406" s="5">
        <v>-1.096022E-2</v>
      </c>
      <c r="C1406" s="4">
        <v>3106.8110000000001</v>
      </c>
      <c r="D1406" s="5">
        <v>-1.7783790000000001E-2</v>
      </c>
      <c r="E1406" s="1">
        <v>3106.8110000000001</v>
      </c>
      <c r="F1406" s="4">
        <v>-2.4201239999999999E-2</v>
      </c>
    </row>
    <row r="1407" spans="1:6" x14ac:dyDescent="0.35">
      <c r="A1407" s="4">
        <v>3108.739</v>
      </c>
      <c r="B1407" s="5">
        <v>-1.42769E-2</v>
      </c>
      <c r="C1407" s="4">
        <v>3108.739</v>
      </c>
      <c r="D1407" s="5">
        <v>-9.2986170000000003E-3</v>
      </c>
      <c r="E1407" s="1">
        <v>3108.739</v>
      </c>
      <c r="F1407" s="4">
        <v>-2.3246969999999999E-2</v>
      </c>
    </row>
    <row r="1408" spans="1:6" x14ac:dyDescent="0.35">
      <c r="A1408" s="4">
        <v>3110.6680000000001</v>
      </c>
      <c r="B1408" s="5">
        <v>-1.419457E-2</v>
      </c>
      <c r="C1408" s="4">
        <v>3110.6680000000001</v>
      </c>
      <c r="D1408" s="5">
        <v>-1.090909E-2</v>
      </c>
      <c r="E1408" s="1">
        <v>3110.6680000000001</v>
      </c>
      <c r="F1408" s="4">
        <v>-1.6516030000000001E-2</v>
      </c>
    </row>
    <row r="1409" spans="1:6" x14ac:dyDescent="0.35">
      <c r="A1409" s="4">
        <v>3112.596</v>
      </c>
      <c r="B1409" s="5">
        <v>-9.638626E-4</v>
      </c>
      <c r="C1409" s="4">
        <v>3112.596</v>
      </c>
      <c r="D1409" s="5">
        <v>5.8388559999999999E-3</v>
      </c>
      <c r="E1409" s="1">
        <v>3112.596</v>
      </c>
      <c r="F1409" s="4">
        <v>8.6335019999999995E-3</v>
      </c>
    </row>
    <row r="1410" spans="1:6" x14ac:dyDescent="0.35">
      <c r="A1410" s="4">
        <v>3114.5250000000001</v>
      </c>
      <c r="B1410" s="5">
        <v>4.0175259999999997E-2</v>
      </c>
      <c r="C1410" s="4">
        <v>3114.5250000000001</v>
      </c>
      <c r="D1410" s="5">
        <v>7.079966E-2</v>
      </c>
      <c r="E1410" s="1">
        <v>3114.5250000000001</v>
      </c>
      <c r="F1410" s="4">
        <v>5.4996330000000003E-2</v>
      </c>
    </row>
    <row r="1411" spans="1:6" x14ac:dyDescent="0.35">
      <c r="A1411" s="4">
        <v>3116.453</v>
      </c>
      <c r="B1411" s="5">
        <v>0.12291439999999999</v>
      </c>
      <c r="C1411" s="4">
        <v>3116.453</v>
      </c>
      <c r="D1411" s="5">
        <v>0.1689764</v>
      </c>
      <c r="E1411" s="1">
        <v>3116.453</v>
      </c>
      <c r="F1411" s="4">
        <v>0.1397079</v>
      </c>
    </row>
    <row r="1412" spans="1:6" x14ac:dyDescent="0.35">
      <c r="A1412" s="4">
        <v>3118.3820000000001</v>
      </c>
      <c r="B1412" s="5">
        <v>0.26547490000000001</v>
      </c>
      <c r="C1412" s="4">
        <v>3118.3820000000001</v>
      </c>
      <c r="D1412" s="5">
        <v>0.32788840000000002</v>
      </c>
      <c r="E1412" s="1">
        <v>3118.3820000000001</v>
      </c>
      <c r="F1412" s="4">
        <v>0.27791670000000002</v>
      </c>
    </row>
    <row r="1413" spans="1:6" x14ac:dyDescent="0.35">
      <c r="A1413" s="4">
        <v>3120.31</v>
      </c>
      <c r="B1413" s="5">
        <v>0.45602229999999999</v>
      </c>
      <c r="C1413" s="4">
        <v>3120.31</v>
      </c>
      <c r="D1413" s="5">
        <v>0.52038070000000003</v>
      </c>
      <c r="E1413" s="1">
        <v>3120.31</v>
      </c>
      <c r="F1413" s="4">
        <v>0.44487840000000001</v>
      </c>
    </row>
    <row r="1414" spans="1:6" x14ac:dyDescent="0.35">
      <c r="A1414" s="4">
        <v>3122.239</v>
      </c>
      <c r="B1414" s="5">
        <v>0.67723909999999998</v>
      </c>
      <c r="C1414" s="4">
        <v>3122.239</v>
      </c>
      <c r="D1414" s="5">
        <v>0.7234796</v>
      </c>
      <c r="E1414" s="1">
        <v>3122.239</v>
      </c>
      <c r="F1414" s="4">
        <v>0.6355035</v>
      </c>
    </row>
    <row r="1415" spans="1:6" x14ac:dyDescent="0.35">
      <c r="A1415" s="4">
        <v>3124.1669999999999</v>
      </c>
      <c r="B1415" s="5">
        <v>0.88872119999999999</v>
      </c>
      <c r="C1415" s="4">
        <v>3124.1669999999999</v>
      </c>
      <c r="D1415" s="5">
        <v>0.93983850000000002</v>
      </c>
      <c r="E1415" s="1">
        <v>3124.1669999999999</v>
      </c>
      <c r="F1415" s="4">
        <v>0.83588790000000002</v>
      </c>
    </row>
    <row r="1416" spans="1:6" x14ac:dyDescent="0.35">
      <c r="A1416" s="4">
        <v>3126.096</v>
      </c>
      <c r="B1416" s="5">
        <v>1.0950230000000001</v>
      </c>
      <c r="C1416" s="4">
        <v>3126.096</v>
      </c>
      <c r="D1416" s="5">
        <v>1.1505909999999999</v>
      </c>
      <c r="E1416" s="1">
        <v>3126.096</v>
      </c>
      <c r="F1416" s="4">
        <v>1.038888</v>
      </c>
    </row>
    <row r="1417" spans="1:6" x14ac:dyDescent="0.35">
      <c r="A1417" s="4">
        <v>3128.0239999999999</v>
      </c>
      <c r="B1417" s="5">
        <v>1.3064389999999999</v>
      </c>
      <c r="C1417" s="4">
        <v>3128.0239999999999</v>
      </c>
      <c r="D1417" s="5">
        <v>1.362997</v>
      </c>
      <c r="E1417" s="1">
        <v>3128.0239999999999</v>
      </c>
      <c r="F1417" s="4">
        <v>1.249552</v>
      </c>
    </row>
    <row r="1418" spans="1:6" x14ac:dyDescent="0.35">
      <c r="A1418" s="4">
        <v>3129.953</v>
      </c>
      <c r="B1418" s="5">
        <v>1.500562</v>
      </c>
      <c r="C1418" s="4">
        <v>3129.953</v>
      </c>
      <c r="D1418" s="5">
        <v>1.582246</v>
      </c>
      <c r="E1418" s="1">
        <v>3129.953</v>
      </c>
      <c r="F1418" s="4">
        <v>1.4406270000000001</v>
      </c>
    </row>
    <row r="1419" spans="1:6" x14ac:dyDescent="0.35">
      <c r="A1419" s="4">
        <v>3131.8809999999999</v>
      </c>
      <c r="B1419" s="5">
        <v>1.693608</v>
      </c>
      <c r="C1419" s="4">
        <v>3131.8809999999999</v>
      </c>
      <c r="D1419" s="5">
        <v>1.791927</v>
      </c>
      <c r="E1419" s="1">
        <v>3131.8809999999999</v>
      </c>
      <c r="F1419" s="4">
        <v>1.62829</v>
      </c>
    </row>
    <row r="1420" spans="1:6" x14ac:dyDescent="0.35">
      <c r="A1420" s="4">
        <v>3133.81</v>
      </c>
      <c r="B1420" s="5">
        <v>1.879364</v>
      </c>
      <c r="C1420" s="4">
        <v>3133.81</v>
      </c>
      <c r="D1420" s="5">
        <v>1.979941</v>
      </c>
      <c r="E1420" s="1">
        <v>3133.81</v>
      </c>
      <c r="F1420" s="4">
        <v>1.807955</v>
      </c>
    </row>
    <row r="1421" spans="1:6" x14ac:dyDescent="0.35">
      <c r="A1421" s="4">
        <v>3135.7379999999998</v>
      </c>
      <c r="B1421" s="5">
        <v>2.048972</v>
      </c>
      <c r="C1421" s="4">
        <v>3135.7379999999998</v>
      </c>
      <c r="D1421" s="5">
        <v>2.161594</v>
      </c>
      <c r="E1421" s="1">
        <v>3135.7379999999998</v>
      </c>
      <c r="F1421" s="4">
        <v>1.963843</v>
      </c>
    </row>
    <row r="1422" spans="1:6" x14ac:dyDescent="0.35">
      <c r="A1422" s="4">
        <v>3137.6669999999999</v>
      </c>
      <c r="B1422" s="5">
        <v>2.1914579999999999</v>
      </c>
      <c r="C1422" s="4">
        <v>3137.6669999999999</v>
      </c>
      <c r="D1422" s="5">
        <v>2.3043840000000002</v>
      </c>
      <c r="E1422" s="1">
        <v>3137.6669999999999</v>
      </c>
      <c r="F1422" s="4">
        <v>2.1077599999999999</v>
      </c>
    </row>
    <row r="1423" spans="1:6" x14ac:dyDescent="0.35">
      <c r="A1423" s="4">
        <v>3139.5949999999998</v>
      </c>
      <c r="B1423" s="5">
        <v>2.2959499999999999</v>
      </c>
      <c r="C1423" s="4">
        <v>3139.5949999999998</v>
      </c>
      <c r="D1423" s="5">
        <v>2.4203990000000002</v>
      </c>
      <c r="E1423" s="1">
        <v>3139.5949999999998</v>
      </c>
      <c r="F1423" s="4">
        <v>2.2318500000000001</v>
      </c>
    </row>
    <row r="1424" spans="1:6" x14ac:dyDescent="0.35">
      <c r="A1424" s="4">
        <v>3141.5239999999999</v>
      </c>
      <c r="B1424" s="5">
        <v>2.3810229999999999</v>
      </c>
      <c r="C1424" s="4">
        <v>3141.5239999999999</v>
      </c>
      <c r="D1424" s="5">
        <v>2.5252370000000002</v>
      </c>
      <c r="E1424" s="1">
        <v>3141.5239999999999</v>
      </c>
      <c r="F1424" s="4">
        <v>2.3146200000000001</v>
      </c>
    </row>
    <row r="1425" spans="1:6" x14ac:dyDescent="0.35">
      <c r="A1425" s="4">
        <v>3143.4520000000002</v>
      </c>
      <c r="B1425" s="5">
        <v>2.4589210000000001</v>
      </c>
      <c r="C1425" s="4">
        <v>3143.4520000000002</v>
      </c>
      <c r="D1425" s="5">
        <v>2.6120559999999999</v>
      </c>
      <c r="E1425" s="1">
        <v>3143.4520000000002</v>
      </c>
      <c r="F1425" s="4">
        <v>2.3746900000000002</v>
      </c>
    </row>
    <row r="1426" spans="1:6" x14ac:dyDescent="0.35">
      <c r="A1426" s="4">
        <v>3145.3809999999999</v>
      </c>
      <c r="B1426" s="5">
        <v>2.5283760000000002</v>
      </c>
      <c r="C1426" s="4">
        <v>3145.3809999999999</v>
      </c>
      <c r="D1426" s="5">
        <v>2.6655609999999998</v>
      </c>
      <c r="E1426" s="1">
        <v>3145.3809999999999</v>
      </c>
      <c r="F1426" s="4">
        <v>2.4487369999999999</v>
      </c>
    </row>
    <row r="1427" spans="1:6" x14ac:dyDescent="0.35">
      <c r="A1427" s="4">
        <v>3147.3090000000002</v>
      </c>
      <c r="B1427" s="5">
        <v>2.579205</v>
      </c>
      <c r="C1427" s="4">
        <v>3147.3090000000002</v>
      </c>
      <c r="D1427" s="5">
        <v>2.7086489999999999</v>
      </c>
      <c r="E1427" s="1">
        <v>3147.3090000000002</v>
      </c>
      <c r="F1427" s="4">
        <v>2.508918</v>
      </c>
    </row>
    <row r="1428" spans="1:6" x14ac:dyDescent="0.35">
      <c r="A1428" s="4">
        <v>3149.2379999999998</v>
      </c>
      <c r="B1428" s="5">
        <v>2.6069260000000001</v>
      </c>
      <c r="C1428" s="4">
        <v>3149.2379999999998</v>
      </c>
      <c r="D1428" s="5">
        <v>2.7375189999999998</v>
      </c>
      <c r="E1428" s="1">
        <v>3149.2379999999998</v>
      </c>
      <c r="F1428" s="4">
        <v>2.5255239999999999</v>
      </c>
    </row>
    <row r="1429" spans="1:6" x14ac:dyDescent="0.35">
      <c r="A1429" s="4">
        <v>3151.1660000000002</v>
      </c>
      <c r="B1429" s="5">
        <v>2.5826880000000001</v>
      </c>
      <c r="C1429" s="4">
        <v>3151.1660000000002</v>
      </c>
      <c r="D1429" s="5">
        <v>2.7113659999999999</v>
      </c>
      <c r="E1429" s="1">
        <v>3151.1660000000002</v>
      </c>
      <c r="F1429" s="4">
        <v>2.4990929999999998</v>
      </c>
    </row>
    <row r="1430" spans="1:6" x14ac:dyDescent="0.35">
      <c r="A1430" s="4">
        <v>3153.0949999999998</v>
      </c>
      <c r="B1430" s="5">
        <v>2.4737589999999998</v>
      </c>
      <c r="C1430" s="4">
        <v>3153.0949999999998</v>
      </c>
      <c r="D1430" s="5">
        <v>2.6009829999999998</v>
      </c>
      <c r="E1430" s="1">
        <v>3153.0949999999998</v>
      </c>
      <c r="F1430" s="4">
        <v>2.381208</v>
      </c>
    </row>
    <row r="1431" spans="1:6" x14ac:dyDescent="0.35">
      <c r="A1431" s="4">
        <v>3155.0230000000001</v>
      </c>
      <c r="B1431" s="5">
        <v>2.235719</v>
      </c>
      <c r="C1431" s="4">
        <v>3155.0230000000001</v>
      </c>
      <c r="D1431" s="5">
        <v>2.3502459999999998</v>
      </c>
      <c r="E1431" s="1">
        <v>3155.0230000000001</v>
      </c>
      <c r="F1431" s="4">
        <v>2.1488309999999999</v>
      </c>
    </row>
    <row r="1432" spans="1:6" x14ac:dyDescent="0.35">
      <c r="A1432" s="4">
        <v>3156.9520000000002</v>
      </c>
      <c r="B1432" s="5">
        <v>1.881669</v>
      </c>
      <c r="C1432" s="4">
        <v>3156.9520000000002</v>
      </c>
      <c r="D1432" s="5">
        <v>1.9897290000000001</v>
      </c>
      <c r="E1432" s="1">
        <v>3156.9520000000002</v>
      </c>
      <c r="F1432" s="4">
        <v>1.8220400000000001</v>
      </c>
    </row>
    <row r="1433" spans="1:6" x14ac:dyDescent="0.35">
      <c r="A1433" s="4">
        <v>3158.88</v>
      </c>
      <c r="B1433" s="5">
        <v>1.5230999999999999</v>
      </c>
      <c r="C1433" s="4">
        <v>3158.88</v>
      </c>
      <c r="D1433" s="5">
        <v>1.637143</v>
      </c>
      <c r="E1433" s="1">
        <v>3158.88</v>
      </c>
      <c r="F1433" s="4">
        <v>1.486561</v>
      </c>
    </row>
    <row r="1434" spans="1:6" x14ac:dyDescent="0.35">
      <c r="A1434" s="4">
        <v>3160.8090000000002</v>
      </c>
      <c r="B1434" s="5">
        <v>1.3289679999999999</v>
      </c>
      <c r="C1434" s="4">
        <v>3160.8090000000002</v>
      </c>
      <c r="D1434" s="5">
        <v>1.438234</v>
      </c>
      <c r="E1434" s="1">
        <v>3160.8090000000002</v>
      </c>
      <c r="F1434" s="4">
        <v>1.290734</v>
      </c>
    </row>
    <row r="1435" spans="1:6" x14ac:dyDescent="0.35">
      <c r="A1435" s="4">
        <v>3162.7370000000001</v>
      </c>
      <c r="B1435" s="5">
        <v>1.409443</v>
      </c>
      <c r="C1435" s="4">
        <v>3162.7370000000001</v>
      </c>
      <c r="D1435" s="5">
        <v>1.509142</v>
      </c>
      <c r="E1435" s="1">
        <v>3162.7370000000001</v>
      </c>
      <c r="F1435" s="4">
        <v>1.3666529999999999</v>
      </c>
    </row>
    <row r="1436" spans="1:6" x14ac:dyDescent="0.35">
      <c r="A1436" s="4">
        <v>3164.6660000000002</v>
      </c>
      <c r="B1436" s="5">
        <v>1.782338</v>
      </c>
      <c r="C1436" s="4">
        <v>3164.6660000000002</v>
      </c>
      <c r="D1436" s="5">
        <v>1.8824069999999999</v>
      </c>
      <c r="E1436" s="1">
        <v>3164.6660000000002</v>
      </c>
      <c r="F1436" s="4">
        <v>1.7285159999999999</v>
      </c>
    </row>
    <row r="1437" spans="1:6" x14ac:dyDescent="0.35">
      <c r="A1437" s="4">
        <v>3166.5940000000001</v>
      </c>
      <c r="B1437" s="5">
        <v>2.3900130000000002</v>
      </c>
      <c r="C1437" s="4">
        <v>3166.5940000000001</v>
      </c>
      <c r="D1437" s="5">
        <v>2.504178</v>
      </c>
      <c r="E1437" s="1">
        <v>3166.5940000000001</v>
      </c>
      <c r="F1437" s="4">
        <v>2.3166899999999999</v>
      </c>
    </row>
    <row r="1438" spans="1:6" x14ac:dyDescent="0.35">
      <c r="A1438" s="4">
        <v>3168.5230000000001</v>
      </c>
      <c r="B1438" s="5">
        <v>3.089744</v>
      </c>
      <c r="C1438" s="4">
        <v>3168.5230000000001</v>
      </c>
      <c r="D1438" s="5">
        <v>3.22742</v>
      </c>
      <c r="E1438" s="1">
        <v>3168.5230000000001</v>
      </c>
      <c r="F1438" s="4">
        <v>3.0043359999999999</v>
      </c>
    </row>
    <row r="1439" spans="1:6" x14ac:dyDescent="0.35">
      <c r="A1439" s="4">
        <v>3170.451</v>
      </c>
      <c r="B1439" s="5">
        <v>3.7369690000000002</v>
      </c>
      <c r="C1439" s="4">
        <v>3170.451</v>
      </c>
      <c r="D1439" s="5">
        <v>3.9088949999999998</v>
      </c>
      <c r="E1439" s="1">
        <v>3170.451</v>
      </c>
      <c r="F1439" s="4">
        <v>3.6459769999999998</v>
      </c>
    </row>
    <row r="1440" spans="1:6" x14ac:dyDescent="0.35">
      <c r="A1440" s="4">
        <v>3172.38</v>
      </c>
      <c r="B1440" s="5">
        <v>4.2579989999999999</v>
      </c>
      <c r="C1440" s="4">
        <v>3172.38</v>
      </c>
      <c r="D1440" s="5">
        <v>4.4453990000000001</v>
      </c>
      <c r="E1440" s="1">
        <v>3172.38</v>
      </c>
      <c r="F1440" s="4">
        <v>4.1602350000000001</v>
      </c>
    </row>
    <row r="1441" spans="1:6" x14ac:dyDescent="0.35">
      <c r="A1441" s="4">
        <v>3174.308</v>
      </c>
      <c r="B1441" s="5">
        <v>4.6379349999999997</v>
      </c>
      <c r="C1441" s="4">
        <v>3174.308</v>
      </c>
      <c r="D1441" s="5">
        <v>4.8221470000000002</v>
      </c>
      <c r="E1441" s="1">
        <v>3174.308</v>
      </c>
      <c r="F1441" s="4">
        <v>4.5319209999999996</v>
      </c>
    </row>
    <row r="1442" spans="1:6" x14ac:dyDescent="0.35">
      <c r="A1442" s="4">
        <v>3176.2370000000001</v>
      </c>
      <c r="B1442" s="5">
        <v>4.9065799999999999</v>
      </c>
      <c r="C1442" s="4">
        <v>3176.2370000000001</v>
      </c>
      <c r="D1442" s="5">
        <v>5.0979869999999998</v>
      </c>
      <c r="E1442" s="1">
        <v>3176.2370000000001</v>
      </c>
      <c r="F1442" s="4">
        <v>4.7862080000000002</v>
      </c>
    </row>
    <row r="1443" spans="1:6" x14ac:dyDescent="0.35">
      <c r="A1443" s="4">
        <v>3178.165</v>
      </c>
      <c r="B1443" s="5">
        <v>5.0868609999999999</v>
      </c>
      <c r="C1443" s="4">
        <v>3178.165</v>
      </c>
      <c r="D1443" s="5">
        <v>5.2883940000000003</v>
      </c>
      <c r="E1443" s="1">
        <v>3178.165</v>
      </c>
      <c r="F1443" s="4">
        <v>4.9508229999999998</v>
      </c>
    </row>
    <row r="1444" spans="1:6" x14ac:dyDescent="0.35">
      <c r="A1444" s="4">
        <v>3180.0940000000001</v>
      </c>
      <c r="B1444" s="5">
        <v>5.2152079999999996</v>
      </c>
      <c r="C1444" s="4">
        <v>3180.0940000000001</v>
      </c>
      <c r="D1444" s="5">
        <v>5.4071109999999996</v>
      </c>
      <c r="E1444" s="1">
        <v>3180.0940000000001</v>
      </c>
      <c r="F1444" s="4">
        <v>5.0746330000000004</v>
      </c>
    </row>
    <row r="1445" spans="1:6" x14ac:dyDescent="0.35">
      <c r="A1445" s="4">
        <v>3182.0219999999999</v>
      </c>
      <c r="B1445" s="5">
        <v>5.3265890000000002</v>
      </c>
      <c r="C1445" s="4">
        <v>3182.0219999999999</v>
      </c>
      <c r="D1445" s="5">
        <v>5.5184569999999997</v>
      </c>
      <c r="E1445" s="1">
        <v>3182.0219999999999</v>
      </c>
      <c r="F1445" s="4">
        <v>5.2006230000000002</v>
      </c>
    </row>
    <row r="1446" spans="1:6" x14ac:dyDescent="0.35">
      <c r="A1446" s="4">
        <v>3183.951</v>
      </c>
      <c r="B1446" s="5">
        <v>5.4534820000000002</v>
      </c>
      <c r="C1446" s="4">
        <v>3183.951</v>
      </c>
      <c r="D1446" s="5">
        <v>5.6540309999999998</v>
      </c>
      <c r="E1446" s="1">
        <v>3183.951</v>
      </c>
      <c r="F1446" s="4">
        <v>5.3288640000000003</v>
      </c>
    </row>
    <row r="1447" spans="1:6" x14ac:dyDescent="0.35">
      <c r="A1447" s="4">
        <v>3185.8789999999999</v>
      </c>
      <c r="B1447" s="5">
        <v>5.5875089999999998</v>
      </c>
      <c r="C1447" s="4">
        <v>3185.8789999999999</v>
      </c>
      <c r="D1447" s="5">
        <v>5.7929870000000001</v>
      </c>
      <c r="E1447" s="1">
        <v>3185.8789999999999</v>
      </c>
      <c r="F1447" s="4">
        <v>5.4643009999999999</v>
      </c>
    </row>
    <row r="1448" spans="1:6" x14ac:dyDescent="0.35">
      <c r="A1448" s="4">
        <v>3187.808</v>
      </c>
      <c r="B1448" s="5">
        <v>5.7352650000000001</v>
      </c>
      <c r="C1448" s="4">
        <v>3187.808</v>
      </c>
      <c r="D1448" s="5">
        <v>5.9317609999999998</v>
      </c>
      <c r="E1448" s="1">
        <v>3187.808</v>
      </c>
      <c r="F1448" s="4">
        <v>5.5926349999999996</v>
      </c>
    </row>
    <row r="1449" spans="1:6" x14ac:dyDescent="0.35">
      <c r="A1449" s="4">
        <v>3189.7359999999999</v>
      </c>
      <c r="B1449" s="5">
        <v>5.8575439999999999</v>
      </c>
      <c r="C1449" s="4">
        <v>3189.7359999999999</v>
      </c>
      <c r="D1449" s="5">
        <v>6.0503030000000004</v>
      </c>
      <c r="E1449" s="1">
        <v>3189.7359999999999</v>
      </c>
      <c r="F1449" s="4">
        <v>5.6926740000000002</v>
      </c>
    </row>
    <row r="1450" spans="1:6" x14ac:dyDescent="0.35">
      <c r="A1450" s="4">
        <v>3191.665</v>
      </c>
      <c r="B1450" s="5">
        <v>5.9139350000000004</v>
      </c>
      <c r="C1450" s="4">
        <v>3191.665</v>
      </c>
      <c r="D1450" s="5">
        <v>6.1135929999999998</v>
      </c>
      <c r="E1450" s="1">
        <v>3191.665</v>
      </c>
      <c r="F1450" s="4">
        <v>5.7500179999999999</v>
      </c>
    </row>
    <row r="1451" spans="1:6" x14ac:dyDescent="0.35">
      <c r="A1451" s="4">
        <v>3193.5929999999998</v>
      </c>
      <c r="B1451" s="5">
        <v>5.9082600000000003</v>
      </c>
      <c r="C1451" s="4">
        <v>3193.5929999999998</v>
      </c>
      <c r="D1451" s="5">
        <v>6.1200020000000004</v>
      </c>
      <c r="E1451" s="1">
        <v>3193.5929999999998</v>
      </c>
      <c r="F1451" s="4">
        <v>5.7481390000000001</v>
      </c>
    </row>
    <row r="1452" spans="1:6" x14ac:dyDescent="0.35">
      <c r="A1452" s="4">
        <v>3195.5219999999999</v>
      </c>
      <c r="B1452" s="5">
        <v>5.8720030000000003</v>
      </c>
      <c r="C1452" s="4">
        <v>3195.5219999999999</v>
      </c>
      <c r="D1452" s="5">
        <v>6.0674679999999999</v>
      </c>
      <c r="E1452" s="1">
        <v>3195.5219999999999</v>
      </c>
      <c r="F1452" s="4">
        <v>5.7107349999999997</v>
      </c>
    </row>
    <row r="1453" spans="1:6" x14ac:dyDescent="0.35">
      <c r="A1453" s="4">
        <v>3197.45</v>
      </c>
      <c r="B1453" s="5">
        <v>5.8361049999999999</v>
      </c>
      <c r="C1453" s="4">
        <v>3197.45</v>
      </c>
      <c r="D1453" s="5">
        <v>6.0381980000000004</v>
      </c>
      <c r="E1453" s="1">
        <v>3197.45</v>
      </c>
      <c r="F1453" s="4">
        <v>5.6942909999999998</v>
      </c>
    </row>
    <row r="1454" spans="1:6" x14ac:dyDescent="0.35">
      <c r="A1454" s="4">
        <v>3199.3789999999999</v>
      </c>
      <c r="B1454" s="5">
        <v>5.8886000000000003</v>
      </c>
      <c r="C1454" s="4">
        <v>3199.3789999999999</v>
      </c>
      <c r="D1454" s="5">
        <v>6.1047479999999998</v>
      </c>
      <c r="E1454" s="1">
        <v>3199.3789999999999</v>
      </c>
      <c r="F1454" s="4">
        <v>5.7472770000000004</v>
      </c>
    </row>
    <row r="1455" spans="1:6" x14ac:dyDescent="0.35">
      <c r="A1455" s="4">
        <v>3201.3069999999998</v>
      </c>
      <c r="B1455" s="5">
        <v>6.0769409999999997</v>
      </c>
      <c r="C1455" s="4">
        <v>3201.3069999999998</v>
      </c>
      <c r="D1455" s="5">
        <v>6.2776930000000002</v>
      </c>
      <c r="E1455" s="1">
        <v>3201.3069999999998</v>
      </c>
      <c r="F1455" s="4">
        <v>5.9016970000000004</v>
      </c>
    </row>
    <row r="1456" spans="1:6" x14ac:dyDescent="0.35">
      <c r="A1456" s="4">
        <v>3203.2359999999999</v>
      </c>
      <c r="B1456" s="5">
        <v>6.3523240000000003</v>
      </c>
      <c r="C1456" s="4">
        <v>3203.2359999999999</v>
      </c>
      <c r="D1456" s="5">
        <v>6.5585579999999997</v>
      </c>
      <c r="E1456" s="1">
        <v>3203.2359999999999</v>
      </c>
      <c r="F1456" s="4">
        <v>6.1706909999999997</v>
      </c>
    </row>
    <row r="1457" spans="1:6" x14ac:dyDescent="0.35">
      <c r="A1457" s="4">
        <v>3205.1640000000002</v>
      </c>
      <c r="B1457" s="5">
        <v>6.6975660000000001</v>
      </c>
      <c r="C1457" s="4">
        <v>3205.1640000000002</v>
      </c>
      <c r="D1457" s="5">
        <v>6.916919</v>
      </c>
      <c r="E1457" s="1">
        <v>3205.1640000000002</v>
      </c>
      <c r="F1457" s="4">
        <v>6.523911</v>
      </c>
    </row>
    <row r="1458" spans="1:6" x14ac:dyDescent="0.35">
      <c r="A1458" s="4">
        <v>3207.0929999999998</v>
      </c>
      <c r="B1458" s="5">
        <v>7.0751749999999998</v>
      </c>
      <c r="C1458" s="4">
        <v>3207.0929999999998</v>
      </c>
      <c r="D1458" s="5">
        <v>7.2997059999999996</v>
      </c>
      <c r="E1458" s="1">
        <v>3207.0929999999998</v>
      </c>
      <c r="F1458" s="4">
        <v>6.8982679999999998</v>
      </c>
    </row>
    <row r="1459" spans="1:6" x14ac:dyDescent="0.35">
      <c r="A1459" s="4">
        <v>3209.0210000000002</v>
      </c>
      <c r="B1459" s="5">
        <v>7.4337970000000002</v>
      </c>
      <c r="C1459" s="4">
        <v>3209.0210000000002</v>
      </c>
      <c r="D1459" s="5">
        <v>7.6619130000000002</v>
      </c>
      <c r="E1459" s="1">
        <v>3209.0210000000002</v>
      </c>
      <c r="F1459" s="4">
        <v>7.2484000000000002</v>
      </c>
    </row>
    <row r="1460" spans="1:6" x14ac:dyDescent="0.35">
      <c r="A1460" s="4">
        <v>3210.95</v>
      </c>
      <c r="B1460" s="5">
        <v>7.7685959999999996</v>
      </c>
      <c r="C1460" s="4">
        <v>3210.95</v>
      </c>
      <c r="D1460" s="5">
        <v>7.9951970000000001</v>
      </c>
      <c r="E1460" s="1">
        <v>3210.95</v>
      </c>
      <c r="F1460" s="4">
        <v>7.5745389999999997</v>
      </c>
    </row>
    <row r="1461" spans="1:6" x14ac:dyDescent="0.35">
      <c r="A1461" s="4">
        <v>3212.8780000000002</v>
      </c>
      <c r="B1461" s="5">
        <v>8.0671619999999997</v>
      </c>
      <c r="C1461" s="4">
        <v>3212.8780000000002</v>
      </c>
      <c r="D1461" s="5">
        <v>8.2934909999999995</v>
      </c>
      <c r="E1461" s="1">
        <v>3212.8780000000002</v>
      </c>
      <c r="F1461" s="4">
        <v>7.8814710000000003</v>
      </c>
    </row>
    <row r="1462" spans="1:6" x14ac:dyDescent="0.35">
      <c r="A1462" s="4">
        <v>3214.8069999999998</v>
      </c>
      <c r="B1462" s="5">
        <v>8.3259729999999994</v>
      </c>
      <c r="C1462" s="4">
        <v>3214.8069999999998</v>
      </c>
      <c r="D1462" s="5">
        <v>8.5528289999999991</v>
      </c>
      <c r="E1462" s="1">
        <v>3214.8069999999998</v>
      </c>
      <c r="F1462" s="4">
        <v>8.1519519999999996</v>
      </c>
    </row>
    <row r="1463" spans="1:6" x14ac:dyDescent="0.35">
      <c r="A1463" s="4">
        <v>3216.7350000000001</v>
      </c>
      <c r="B1463" s="5">
        <v>8.5570179999999993</v>
      </c>
      <c r="C1463" s="4">
        <v>3216.7350000000001</v>
      </c>
      <c r="D1463" s="5">
        <v>8.7702880000000007</v>
      </c>
      <c r="E1463" s="1">
        <v>3216.7350000000001</v>
      </c>
      <c r="F1463" s="4">
        <v>8.3584309999999995</v>
      </c>
    </row>
    <row r="1464" spans="1:6" x14ac:dyDescent="0.35">
      <c r="A1464" s="4">
        <v>3218.6640000000002</v>
      </c>
      <c r="B1464" s="5">
        <v>8.7573360000000005</v>
      </c>
      <c r="C1464" s="4">
        <v>3218.6640000000002</v>
      </c>
      <c r="D1464" s="5">
        <v>8.9735659999999999</v>
      </c>
      <c r="E1464" s="1">
        <v>3218.6640000000002</v>
      </c>
      <c r="F1464" s="4">
        <v>8.5367409999999992</v>
      </c>
    </row>
    <row r="1465" spans="1:6" x14ac:dyDescent="0.35">
      <c r="A1465" s="4">
        <v>3220.5920000000001</v>
      </c>
      <c r="B1465" s="5">
        <v>8.9313859999999998</v>
      </c>
      <c r="C1465" s="4">
        <v>3220.5920000000001</v>
      </c>
      <c r="D1465" s="5">
        <v>9.1553249999999995</v>
      </c>
      <c r="E1465" s="1">
        <v>3220.5920000000001</v>
      </c>
      <c r="F1465" s="4">
        <v>8.7043510000000008</v>
      </c>
    </row>
    <row r="1466" spans="1:6" x14ac:dyDescent="0.35">
      <c r="A1466" s="4">
        <v>3222.5210000000002</v>
      </c>
      <c r="B1466" s="5">
        <v>9.0859039999999993</v>
      </c>
      <c r="C1466" s="4">
        <v>3222.5210000000002</v>
      </c>
      <c r="D1466" s="5">
        <v>9.3112449999999995</v>
      </c>
      <c r="E1466" s="1">
        <v>3222.5210000000002</v>
      </c>
      <c r="F1466" s="4">
        <v>8.8593329999999995</v>
      </c>
    </row>
    <row r="1467" spans="1:6" x14ac:dyDescent="0.35">
      <c r="A1467" s="4">
        <v>3224.4490000000001</v>
      </c>
      <c r="B1467" s="5">
        <v>9.241733</v>
      </c>
      <c r="C1467" s="4">
        <v>3224.4490000000001</v>
      </c>
      <c r="D1467" s="5">
        <v>9.4526369999999993</v>
      </c>
      <c r="E1467" s="1">
        <v>3224.4490000000001</v>
      </c>
      <c r="F1467" s="4">
        <v>9.0116980000000009</v>
      </c>
    </row>
    <row r="1468" spans="1:6" x14ac:dyDescent="0.35">
      <c r="A1468" s="4">
        <v>3226.3780000000002</v>
      </c>
      <c r="B1468" s="5">
        <v>9.3788300000000007</v>
      </c>
      <c r="C1468" s="4">
        <v>3226.3780000000002</v>
      </c>
      <c r="D1468" s="5">
        <v>9.5864809999999991</v>
      </c>
      <c r="E1468" s="1">
        <v>3226.3780000000002</v>
      </c>
      <c r="F1468" s="4">
        <v>9.1490779999999994</v>
      </c>
    </row>
    <row r="1469" spans="1:6" x14ac:dyDescent="0.35">
      <c r="A1469" s="4">
        <v>3228.306</v>
      </c>
      <c r="B1469" s="5">
        <v>9.4790039999999998</v>
      </c>
      <c r="C1469" s="4">
        <v>3228.306</v>
      </c>
      <c r="D1469" s="5">
        <v>9.6939170000000008</v>
      </c>
      <c r="E1469" s="1">
        <v>3228.306</v>
      </c>
      <c r="F1469" s="4">
        <v>9.2637640000000001</v>
      </c>
    </row>
    <row r="1470" spans="1:6" x14ac:dyDescent="0.35">
      <c r="A1470" s="4">
        <v>3230.2350000000001</v>
      </c>
      <c r="B1470" s="5">
        <v>9.5836240000000004</v>
      </c>
      <c r="C1470" s="4">
        <v>3230.2350000000001</v>
      </c>
      <c r="D1470" s="5">
        <v>9.8067949999999993</v>
      </c>
      <c r="E1470" s="1">
        <v>3230.2350000000001</v>
      </c>
      <c r="F1470" s="4">
        <v>9.3671620000000004</v>
      </c>
    </row>
    <row r="1471" spans="1:6" x14ac:dyDescent="0.35">
      <c r="A1471" s="4">
        <v>3232.163</v>
      </c>
      <c r="B1471" s="5">
        <v>9.6914409999999993</v>
      </c>
      <c r="C1471" s="4">
        <v>3232.163</v>
      </c>
      <c r="D1471" s="5">
        <v>9.9056840000000008</v>
      </c>
      <c r="E1471" s="1">
        <v>3232.163</v>
      </c>
      <c r="F1471" s="4">
        <v>9.4575969999999998</v>
      </c>
    </row>
    <row r="1472" spans="1:6" x14ac:dyDescent="0.35">
      <c r="A1472" s="4">
        <v>3234.0920000000001</v>
      </c>
      <c r="B1472" s="5">
        <v>9.7881210000000003</v>
      </c>
      <c r="C1472" s="4">
        <v>3234.0920000000001</v>
      </c>
      <c r="D1472" s="5">
        <v>9.9949639999999995</v>
      </c>
      <c r="E1472" s="1">
        <v>3234.0920000000001</v>
      </c>
      <c r="F1472" s="4">
        <v>9.551437</v>
      </c>
    </row>
    <row r="1473" spans="1:6" x14ac:dyDescent="0.35">
      <c r="A1473" s="4">
        <v>3236.02</v>
      </c>
      <c r="B1473" s="5">
        <v>9.8779789999999998</v>
      </c>
      <c r="C1473" s="4">
        <v>3236.02</v>
      </c>
      <c r="D1473" s="5">
        <v>10.079510000000001</v>
      </c>
      <c r="E1473" s="1">
        <v>3236.02</v>
      </c>
      <c r="F1473" s="4">
        <v>9.6397829999999995</v>
      </c>
    </row>
    <row r="1474" spans="1:6" x14ac:dyDescent="0.35">
      <c r="A1474" s="4">
        <v>3237.9490000000001</v>
      </c>
      <c r="B1474" s="5">
        <v>9.9487690000000004</v>
      </c>
      <c r="C1474" s="4">
        <v>3237.9490000000001</v>
      </c>
      <c r="D1474" s="5">
        <v>10.15272</v>
      </c>
      <c r="E1474" s="1">
        <v>3237.9490000000001</v>
      </c>
      <c r="F1474" s="4">
        <v>9.7064780000000006</v>
      </c>
    </row>
    <row r="1475" spans="1:6" x14ac:dyDescent="0.35">
      <c r="A1475" s="4">
        <v>3239.877</v>
      </c>
      <c r="B1475" s="5">
        <v>10.006360000000001</v>
      </c>
      <c r="C1475" s="4">
        <v>3239.877</v>
      </c>
      <c r="D1475" s="5">
        <v>10.205590000000001</v>
      </c>
      <c r="E1475" s="1">
        <v>3239.877</v>
      </c>
      <c r="F1475" s="4">
        <v>9.7611340000000002</v>
      </c>
    </row>
    <row r="1476" spans="1:6" x14ac:dyDescent="0.35">
      <c r="A1476" s="4">
        <v>3241.806</v>
      </c>
      <c r="B1476" s="5">
        <v>10.049110000000001</v>
      </c>
      <c r="C1476" s="4">
        <v>3241.806</v>
      </c>
      <c r="D1476" s="5">
        <v>10.248200000000001</v>
      </c>
      <c r="E1476" s="1">
        <v>3241.806</v>
      </c>
      <c r="F1476" s="4">
        <v>9.8104929999999992</v>
      </c>
    </row>
    <row r="1477" spans="1:6" x14ac:dyDescent="0.35">
      <c r="A1477" s="4">
        <v>3243.7339999999999</v>
      </c>
      <c r="B1477" s="5">
        <v>10.098000000000001</v>
      </c>
      <c r="C1477" s="4">
        <v>3243.7339999999999</v>
      </c>
      <c r="D1477" s="5">
        <v>10.301259999999999</v>
      </c>
      <c r="E1477" s="1">
        <v>3243.7339999999999</v>
      </c>
      <c r="F1477" s="4">
        <v>9.8515789999999992</v>
      </c>
    </row>
    <row r="1478" spans="1:6" x14ac:dyDescent="0.35">
      <c r="A1478" s="4">
        <v>3245.663</v>
      </c>
      <c r="B1478" s="5">
        <v>10.149699999999999</v>
      </c>
      <c r="C1478" s="4">
        <v>3245.663</v>
      </c>
      <c r="D1478" s="5">
        <v>10.355180000000001</v>
      </c>
      <c r="E1478" s="1">
        <v>3245.663</v>
      </c>
      <c r="F1478" s="4">
        <v>9.9050659999999997</v>
      </c>
    </row>
    <row r="1479" spans="1:6" x14ac:dyDescent="0.35">
      <c r="A1479" s="4">
        <v>3247.5909999999999</v>
      </c>
      <c r="B1479" s="5">
        <v>10.20218</v>
      </c>
      <c r="C1479" s="4">
        <v>3247.5909999999999</v>
      </c>
      <c r="D1479" s="5">
        <v>10.39784</v>
      </c>
      <c r="E1479" s="1">
        <v>3247.5909999999999</v>
      </c>
      <c r="F1479" s="4">
        <v>9.9425430000000006</v>
      </c>
    </row>
    <row r="1480" spans="1:6" x14ac:dyDescent="0.35">
      <c r="A1480" s="4">
        <v>3249.52</v>
      </c>
      <c r="B1480" s="5">
        <v>10.240069999999999</v>
      </c>
      <c r="C1480" s="4">
        <v>3249.52</v>
      </c>
      <c r="D1480" s="5">
        <v>10.44717</v>
      </c>
      <c r="E1480" s="1">
        <v>3249.52</v>
      </c>
      <c r="F1480" s="4">
        <v>9.9724190000000004</v>
      </c>
    </row>
    <row r="1481" spans="1:6" x14ac:dyDescent="0.35">
      <c r="A1481" s="4">
        <v>3251.4479999999999</v>
      </c>
      <c r="B1481" s="5">
        <v>10.283390000000001</v>
      </c>
      <c r="C1481" s="4">
        <v>3251.4479999999999</v>
      </c>
      <c r="D1481" s="5">
        <v>10.50756</v>
      </c>
      <c r="E1481" s="1">
        <v>3251.4479999999999</v>
      </c>
      <c r="F1481" s="4">
        <v>10.019579999999999</v>
      </c>
    </row>
    <row r="1482" spans="1:6" x14ac:dyDescent="0.35">
      <c r="A1482" s="4">
        <v>3253.377</v>
      </c>
      <c r="B1482" s="5">
        <v>10.35406</v>
      </c>
      <c r="C1482" s="4">
        <v>3253.377</v>
      </c>
      <c r="D1482" s="5">
        <v>10.55015</v>
      </c>
      <c r="E1482" s="1">
        <v>3253.377</v>
      </c>
      <c r="F1482" s="4">
        <v>10.073309999999999</v>
      </c>
    </row>
    <row r="1483" spans="1:6" x14ac:dyDescent="0.35">
      <c r="A1483" s="4">
        <v>3255.3049999999998</v>
      </c>
      <c r="B1483" s="5">
        <v>10.419589999999999</v>
      </c>
      <c r="C1483" s="4">
        <v>3255.3049999999998</v>
      </c>
      <c r="D1483" s="5">
        <v>10.600989999999999</v>
      </c>
      <c r="E1483" s="1">
        <v>3255.3049999999998</v>
      </c>
      <c r="F1483" s="4">
        <v>10.104620000000001</v>
      </c>
    </row>
    <row r="1484" spans="1:6" x14ac:dyDescent="0.35">
      <c r="A1484" s="4">
        <v>3257.2339999999999</v>
      </c>
      <c r="B1484" s="5">
        <v>10.479520000000001</v>
      </c>
      <c r="C1484" s="4">
        <v>3257.2339999999999</v>
      </c>
      <c r="D1484" s="5">
        <v>10.674799999999999</v>
      </c>
      <c r="E1484" s="1">
        <v>3257.2339999999999</v>
      </c>
      <c r="F1484" s="4">
        <v>10.16447</v>
      </c>
    </row>
    <row r="1485" spans="1:6" x14ac:dyDescent="0.35">
      <c r="A1485" s="4">
        <v>3259.1619999999998</v>
      </c>
      <c r="B1485" s="5">
        <v>10.56152</v>
      </c>
      <c r="C1485" s="4">
        <v>3259.1619999999998</v>
      </c>
      <c r="D1485" s="5">
        <v>10.76493</v>
      </c>
      <c r="E1485" s="1">
        <v>3259.1619999999998</v>
      </c>
      <c r="F1485" s="4">
        <v>10.26699</v>
      </c>
    </row>
    <row r="1486" spans="1:6" x14ac:dyDescent="0.35">
      <c r="A1486" s="4">
        <v>3261.0909999999999</v>
      </c>
      <c r="B1486" s="5">
        <v>10.667260000000001</v>
      </c>
      <c r="C1486" s="4">
        <v>3261.0909999999999</v>
      </c>
      <c r="D1486" s="5">
        <v>10.868869999999999</v>
      </c>
      <c r="E1486" s="1">
        <v>3261.0909999999999</v>
      </c>
      <c r="F1486" s="4">
        <v>10.369160000000001</v>
      </c>
    </row>
    <row r="1487" spans="1:6" x14ac:dyDescent="0.35">
      <c r="A1487" s="4">
        <v>3263.0189999999998</v>
      </c>
      <c r="B1487" s="5">
        <v>10.78993</v>
      </c>
      <c r="C1487" s="4">
        <v>3263.0189999999998</v>
      </c>
      <c r="D1487" s="5">
        <v>10.98109</v>
      </c>
      <c r="E1487" s="1">
        <v>3263.0189999999998</v>
      </c>
      <c r="F1487" s="4">
        <v>10.475479999999999</v>
      </c>
    </row>
    <row r="1488" spans="1:6" x14ac:dyDescent="0.35">
      <c r="A1488" s="4">
        <v>3264.9479999999999</v>
      </c>
      <c r="B1488" s="5">
        <v>10.906969999999999</v>
      </c>
      <c r="C1488" s="4">
        <v>3264.9479999999999</v>
      </c>
      <c r="D1488" s="5">
        <v>11.09479</v>
      </c>
      <c r="E1488" s="1">
        <v>3264.9479999999999</v>
      </c>
      <c r="F1488" s="4">
        <v>10.580880000000001</v>
      </c>
    </row>
    <row r="1489" spans="1:6" x14ac:dyDescent="0.35">
      <c r="A1489" s="4">
        <v>3266.8760000000002</v>
      </c>
      <c r="B1489" s="5">
        <v>11.02388</v>
      </c>
      <c r="C1489" s="4">
        <v>3266.8760000000002</v>
      </c>
      <c r="D1489" s="5">
        <v>11.22236</v>
      </c>
      <c r="E1489" s="1">
        <v>3266.8760000000002</v>
      </c>
      <c r="F1489" s="4">
        <v>10.692270000000001</v>
      </c>
    </row>
    <row r="1490" spans="1:6" x14ac:dyDescent="0.35">
      <c r="A1490" s="4">
        <v>3268.8049999999998</v>
      </c>
      <c r="B1490" s="5">
        <v>11.138339999999999</v>
      </c>
      <c r="C1490" s="4">
        <v>3268.8049999999998</v>
      </c>
      <c r="D1490" s="5">
        <v>11.341390000000001</v>
      </c>
      <c r="E1490" s="1">
        <v>3268.8049999999998</v>
      </c>
      <c r="F1490" s="4">
        <v>10.795489999999999</v>
      </c>
    </row>
    <row r="1491" spans="1:6" x14ac:dyDescent="0.35">
      <c r="A1491" s="4">
        <v>3270.7330000000002</v>
      </c>
      <c r="B1491" s="5">
        <v>11.25742</v>
      </c>
      <c r="C1491" s="4">
        <v>3270.7330000000002</v>
      </c>
      <c r="D1491" s="5">
        <v>11.452220000000001</v>
      </c>
      <c r="E1491" s="1">
        <v>3270.7330000000002</v>
      </c>
      <c r="F1491" s="4">
        <v>10.9107</v>
      </c>
    </row>
    <row r="1492" spans="1:6" x14ac:dyDescent="0.35">
      <c r="A1492" s="4">
        <v>3272.6619999999998</v>
      </c>
      <c r="B1492" s="5">
        <v>11.35857</v>
      </c>
      <c r="C1492" s="4">
        <v>3272.6619999999998</v>
      </c>
      <c r="D1492" s="5">
        <v>11.56728</v>
      </c>
      <c r="E1492" s="1">
        <v>3272.6619999999998</v>
      </c>
      <c r="F1492" s="4">
        <v>11.027609999999999</v>
      </c>
    </row>
    <row r="1493" spans="1:6" x14ac:dyDescent="0.35">
      <c r="A1493" s="4">
        <v>3274.59</v>
      </c>
      <c r="B1493" s="5">
        <v>11.450850000000001</v>
      </c>
      <c r="C1493" s="4">
        <v>3274.59</v>
      </c>
      <c r="D1493" s="5">
        <v>11.674609999999999</v>
      </c>
      <c r="E1493" s="1">
        <v>3274.59</v>
      </c>
      <c r="F1493" s="4">
        <v>11.116899999999999</v>
      </c>
    </row>
    <row r="1494" spans="1:6" x14ac:dyDescent="0.35">
      <c r="A1494" s="4">
        <v>3276.5189999999998</v>
      </c>
      <c r="B1494" s="5">
        <v>11.574450000000001</v>
      </c>
      <c r="C1494" s="4">
        <v>3276.5189999999998</v>
      </c>
      <c r="D1494" s="5">
        <v>11.77834</v>
      </c>
      <c r="E1494" s="1">
        <v>3276.5189999999998</v>
      </c>
      <c r="F1494" s="4">
        <v>11.204510000000001</v>
      </c>
    </row>
    <row r="1495" spans="1:6" x14ac:dyDescent="0.35">
      <c r="A1495" s="4">
        <v>3278.4470000000001</v>
      </c>
      <c r="B1495" s="5">
        <v>11.69182</v>
      </c>
      <c r="C1495" s="4">
        <v>3278.4470000000001</v>
      </c>
      <c r="D1495" s="5">
        <v>11.87018</v>
      </c>
      <c r="E1495" s="1">
        <v>3278.4470000000001</v>
      </c>
      <c r="F1495" s="4">
        <v>11.309060000000001</v>
      </c>
    </row>
    <row r="1496" spans="1:6" x14ac:dyDescent="0.35">
      <c r="A1496" s="4">
        <v>3280.3760000000002</v>
      </c>
      <c r="B1496" s="5">
        <v>11.78739</v>
      </c>
      <c r="C1496" s="4">
        <v>3280.3760000000002</v>
      </c>
      <c r="D1496" s="5">
        <v>11.951969999999999</v>
      </c>
      <c r="E1496" s="1">
        <v>3280.3760000000002</v>
      </c>
      <c r="F1496" s="4">
        <v>11.403689999999999</v>
      </c>
    </row>
    <row r="1497" spans="1:6" x14ac:dyDescent="0.35">
      <c r="A1497" s="4">
        <v>3282.3040000000001</v>
      </c>
      <c r="B1497" s="5">
        <v>11.882020000000001</v>
      </c>
      <c r="C1497" s="4">
        <v>3282.3040000000001</v>
      </c>
      <c r="D1497" s="5">
        <v>12.034649999999999</v>
      </c>
      <c r="E1497" s="1">
        <v>3282.3040000000001</v>
      </c>
      <c r="F1497" s="4">
        <v>11.48949</v>
      </c>
    </row>
    <row r="1498" spans="1:6" x14ac:dyDescent="0.35">
      <c r="A1498" s="4">
        <v>3284.2330000000002</v>
      </c>
      <c r="B1498" s="5">
        <v>11.956490000000001</v>
      </c>
      <c r="C1498" s="4">
        <v>3284.2330000000002</v>
      </c>
      <c r="D1498" s="5">
        <v>12.138299999999999</v>
      </c>
      <c r="E1498" s="1">
        <v>3284.2330000000002</v>
      </c>
      <c r="F1498" s="4">
        <v>11.57572</v>
      </c>
    </row>
    <row r="1499" spans="1:6" x14ac:dyDescent="0.35">
      <c r="A1499" s="4">
        <v>3286.1610000000001</v>
      </c>
      <c r="B1499" s="5">
        <v>12.03542</v>
      </c>
      <c r="C1499" s="4">
        <v>3286.1610000000001</v>
      </c>
      <c r="D1499" s="5">
        <v>12.23288</v>
      </c>
      <c r="E1499" s="1">
        <v>3286.1610000000001</v>
      </c>
      <c r="F1499" s="4">
        <v>11.6629</v>
      </c>
    </row>
    <row r="1500" spans="1:6" x14ac:dyDescent="0.35">
      <c r="A1500" s="4">
        <v>3288.09</v>
      </c>
      <c r="B1500" s="5">
        <v>12.13068</v>
      </c>
      <c r="C1500" s="4">
        <v>3288.09</v>
      </c>
      <c r="D1500" s="5">
        <v>12.320220000000001</v>
      </c>
      <c r="E1500" s="1">
        <v>3288.09</v>
      </c>
      <c r="F1500" s="4">
        <v>11.747120000000001</v>
      </c>
    </row>
    <row r="1501" spans="1:6" x14ac:dyDescent="0.35">
      <c r="A1501" s="4">
        <v>3290.018</v>
      </c>
      <c r="B1501" s="5">
        <v>12.230370000000001</v>
      </c>
      <c r="C1501" s="4">
        <v>3290.018</v>
      </c>
      <c r="D1501" s="5">
        <v>12.39833</v>
      </c>
      <c r="E1501" s="1">
        <v>3290.018</v>
      </c>
      <c r="F1501" s="4">
        <v>11.81246</v>
      </c>
    </row>
    <row r="1502" spans="1:6" x14ac:dyDescent="0.35">
      <c r="A1502" s="4">
        <v>3291.9470000000001</v>
      </c>
      <c r="B1502" s="5">
        <v>12.308009999999999</v>
      </c>
      <c r="C1502" s="4">
        <v>3291.9470000000001</v>
      </c>
      <c r="D1502" s="5">
        <v>12.48118</v>
      </c>
      <c r="E1502" s="1">
        <v>3291.9470000000001</v>
      </c>
      <c r="F1502" s="4">
        <v>11.88105</v>
      </c>
    </row>
    <row r="1503" spans="1:6" x14ac:dyDescent="0.35">
      <c r="A1503" s="4">
        <v>3293.875</v>
      </c>
      <c r="B1503" s="5">
        <v>12.358750000000001</v>
      </c>
      <c r="C1503" s="4">
        <v>3293.875</v>
      </c>
      <c r="D1503" s="5">
        <v>12.56157</v>
      </c>
      <c r="E1503" s="1">
        <v>3293.875</v>
      </c>
      <c r="F1503" s="4">
        <v>11.945550000000001</v>
      </c>
    </row>
    <row r="1504" spans="1:6" x14ac:dyDescent="0.35">
      <c r="A1504" s="4">
        <v>3295.8040000000001</v>
      </c>
      <c r="B1504" s="5">
        <v>12.41086</v>
      </c>
      <c r="C1504" s="4">
        <v>3295.8040000000001</v>
      </c>
      <c r="D1504" s="5">
        <v>12.62974</v>
      </c>
      <c r="E1504" s="1">
        <v>3295.8040000000001</v>
      </c>
      <c r="F1504" s="4">
        <v>11.998329999999999</v>
      </c>
    </row>
    <row r="1505" spans="1:6" x14ac:dyDescent="0.35">
      <c r="A1505" s="4">
        <v>3297.732</v>
      </c>
      <c r="B1505" s="5">
        <v>12.467610000000001</v>
      </c>
      <c r="C1505" s="4">
        <v>3297.732</v>
      </c>
      <c r="D1505" s="5">
        <v>12.673999999999999</v>
      </c>
      <c r="E1505" s="1">
        <v>3297.732</v>
      </c>
      <c r="F1505" s="4">
        <v>12.044589999999999</v>
      </c>
    </row>
    <row r="1506" spans="1:6" x14ac:dyDescent="0.35">
      <c r="A1506" s="4">
        <v>3299.6610000000001</v>
      </c>
      <c r="B1506" s="5">
        <v>12.51717</v>
      </c>
      <c r="C1506" s="4">
        <v>3299.6610000000001</v>
      </c>
      <c r="D1506" s="5">
        <v>12.70505</v>
      </c>
      <c r="E1506" s="1">
        <v>3299.6610000000001</v>
      </c>
      <c r="F1506" s="4">
        <v>12.09173</v>
      </c>
    </row>
    <row r="1507" spans="1:6" x14ac:dyDescent="0.35">
      <c r="A1507" s="4">
        <v>3301.5889999999999</v>
      </c>
      <c r="B1507" s="5">
        <v>12.564299999999999</v>
      </c>
      <c r="C1507" s="4">
        <v>3301.5889999999999</v>
      </c>
      <c r="D1507" s="5">
        <v>12.7598</v>
      </c>
      <c r="E1507" s="1">
        <v>3301.5889999999999</v>
      </c>
      <c r="F1507" s="4">
        <v>12.14725</v>
      </c>
    </row>
    <row r="1508" spans="1:6" x14ac:dyDescent="0.35">
      <c r="A1508" s="4">
        <v>3303.518</v>
      </c>
      <c r="B1508" s="5">
        <v>12.615880000000001</v>
      </c>
      <c r="C1508" s="4">
        <v>3303.518</v>
      </c>
      <c r="D1508" s="5">
        <v>12.81048</v>
      </c>
      <c r="E1508" s="1">
        <v>3303.518</v>
      </c>
      <c r="F1508" s="4">
        <v>12.17149</v>
      </c>
    </row>
    <row r="1509" spans="1:6" x14ac:dyDescent="0.35">
      <c r="A1509" s="4">
        <v>3305.4459999999999</v>
      </c>
      <c r="B1509" s="5">
        <v>12.65971</v>
      </c>
      <c r="C1509" s="4">
        <v>3305.4459999999999</v>
      </c>
      <c r="D1509" s="5">
        <v>12.83114</v>
      </c>
      <c r="E1509" s="1">
        <v>3305.4459999999999</v>
      </c>
      <c r="F1509" s="4">
        <v>12.1944</v>
      </c>
    </row>
    <row r="1510" spans="1:6" x14ac:dyDescent="0.35">
      <c r="A1510" s="4">
        <v>3307.375</v>
      </c>
      <c r="B1510" s="5">
        <v>12.71184</v>
      </c>
      <c r="C1510" s="4">
        <v>3307.375</v>
      </c>
      <c r="D1510" s="5">
        <v>12.8552</v>
      </c>
      <c r="E1510" s="1">
        <v>3307.375</v>
      </c>
      <c r="F1510" s="4">
        <v>12.215400000000001</v>
      </c>
    </row>
    <row r="1511" spans="1:6" x14ac:dyDescent="0.35">
      <c r="A1511" s="4">
        <v>3309.3029999999999</v>
      </c>
      <c r="B1511" s="5">
        <v>12.749499999999999</v>
      </c>
      <c r="C1511" s="4">
        <v>3309.3029999999999</v>
      </c>
      <c r="D1511" s="5">
        <v>12.895770000000001</v>
      </c>
      <c r="E1511" s="1">
        <v>3309.3029999999999</v>
      </c>
      <c r="F1511" s="4">
        <v>12.23681</v>
      </c>
    </row>
    <row r="1512" spans="1:6" x14ac:dyDescent="0.35">
      <c r="A1512" s="4">
        <v>3311.232</v>
      </c>
      <c r="B1512" s="5">
        <v>12.77079</v>
      </c>
      <c r="C1512" s="4">
        <v>3311.232</v>
      </c>
      <c r="D1512" s="5">
        <v>12.92905</v>
      </c>
      <c r="E1512" s="1">
        <v>3311.232</v>
      </c>
      <c r="F1512" s="4">
        <v>12.26957</v>
      </c>
    </row>
    <row r="1513" spans="1:6" x14ac:dyDescent="0.35">
      <c r="A1513" s="4">
        <v>3313.16</v>
      </c>
      <c r="B1513" s="5">
        <v>12.78604</v>
      </c>
      <c r="C1513" s="4">
        <v>3313.16</v>
      </c>
      <c r="D1513" s="5">
        <v>12.952</v>
      </c>
      <c r="E1513" s="1">
        <v>3313.16</v>
      </c>
      <c r="F1513" s="4">
        <v>12.30415</v>
      </c>
    </row>
    <row r="1514" spans="1:6" x14ac:dyDescent="0.35">
      <c r="A1514" s="4">
        <v>3315.0889999999999</v>
      </c>
      <c r="B1514" s="5">
        <v>12.809240000000001</v>
      </c>
      <c r="C1514" s="4">
        <v>3315.0889999999999</v>
      </c>
      <c r="D1514" s="5">
        <v>12.964180000000001</v>
      </c>
      <c r="E1514" s="1">
        <v>3315.0889999999999</v>
      </c>
      <c r="F1514" s="4">
        <v>12.32175</v>
      </c>
    </row>
    <row r="1515" spans="1:6" x14ac:dyDescent="0.35">
      <c r="A1515" s="4">
        <v>3317.0169999999998</v>
      </c>
      <c r="B1515" s="5">
        <v>12.82391</v>
      </c>
      <c r="C1515" s="4">
        <v>3317.0169999999998</v>
      </c>
      <c r="D1515" s="5">
        <v>12.968220000000001</v>
      </c>
      <c r="E1515" s="1">
        <v>3317.0169999999998</v>
      </c>
      <c r="F1515" s="4">
        <v>12.318</v>
      </c>
    </row>
    <row r="1516" spans="1:6" x14ac:dyDescent="0.35">
      <c r="A1516" s="4">
        <v>3318.9459999999999</v>
      </c>
      <c r="B1516" s="5">
        <v>12.818849999999999</v>
      </c>
      <c r="C1516" s="4">
        <v>3318.9459999999999</v>
      </c>
      <c r="D1516" s="5">
        <v>12.97174</v>
      </c>
      <c r="E1516" s="1">
        <v>3318.9459999999999</v>
      </c>
      <c r="F1516" s="4">
        <v>12.30916</v>
      </c>
    </row>
    <row r="1517" spans="1:6" x14ac:dyDescent="0.35">
      <c r="A1517" s="4">
        <v>3320.8739999999998</v>
      </c>
      <c r="B1517" s="5">
        <v>12.820169999999999</v>
      </c>
      <c r="C1517" s="4">
        <v>3320.8739999999998</v>
      </c>
      <c r="D1517" s="5">
        <v>12.98298</v>
      </c>
      <c r="E1517" s="1">
        <v>3320.8739999999998</v>
      </c>
      <c r="F1517" s="4">
        <v>12.314349999999999</v>
      </c>
    </row>
    <row r="1518" spans="1:6" x14ac:dyDescent="0.35">
      <c r="A1518" s="4">
        <v>3322.8020000000001</v>
      </c>
      <c r="B1518" s="5">
        <v>12.82907</v>
      </c>
      <c r="C1518" s="4">
        <v>3322.8020000000001</v>
      </c>
      <c r="D1518" s="5">
        <v>12.98559</v>
      </c>
      <c r="E1518" s="1">
        <v>3322.8020000000001</v>
      </c>
      <c r="F1518" s="4">
        <v>12.32225</v>
      </c>
    </row>
    <row r="1519" spans="1:6" x14ac:dyDescent="0.35">
      <c r="A1519" s="4">
        <v>3324.7310000000002</v>
      </c>
      <c r="B1519" s="5">
        <v>12.830260000000001</v>
      </c>
      <c r="C1519" s="4">
        <v>3324.7310000000002</v>
      </c>
      <c r="D1519" s="5">
        <v>12.97974</v>
      </c>
      <c r="E1519" s="1">
        <v>3324.7310000000002</v>
      </c>
      <c r="F1519" s="4">
        <v>12.31573</v>
      </c>
    </row>
    <row r="1520" spans="1:6" x14ac:dyDescent="0.35">
      <c r="A1520" s="4">
        <v>3326.66</v>
      </c>
      <c r="B1520" s="5">
        <v>12.84015</v>
      </c>
      <c r="C1520" s="4">
        <v>3326.66</v>
      </c>
      <c r="D1520" s="5">
        <v>12.99302</v>
      </c>
      <c r="E1520" s="1">
        <v>3326.66</v>
      </c>
      <c r="F1520" s="4">
        <v>12.32926</v>
      </c>
    </row>
    <row r="1521" spans="1:6" x14ac:dyDescent="0.35">
      <c r="A1521" s="4">
        <v>3328.5880000000002</v>
      </c>
      <c r="B1521" s="5">
        <v>12.852740000000001</v>
      </c>
      <c r="C1521" s="4">
        <v>3328.5880000000002</v>
      </c>
      <c r="D1521" s="5">
        <v>13.01111</v>
      </c>
      <c r="E1521" s="1">
        <v>3328.5880000000002</v>
      </c>
      <c r="F1521" s="4">
        <v>12.324820000000001</v>
      </c>
    </row>
    <row r="1522" spans="1:6" x14ac:dyDescent="0.35">
      <c r="A1522" s="4">
        <v>3330.5169999999998</v>
      </c>
      <c r="B1522" s="5">
        <v>12.855790000000001</v>
      </c>
      <c r="C1522" s="4">
        <v>3330.5169999999998</v>
      </c>
      <c r="D1522" s="5">
        <v>13.02472</v>
      </c>
      <c r="E1522" s="1">
        <v>3330.5169999999998</v>
      </c>
      <c r="F1522" s="4">
        <v>12.309290000000001</v>
      </c>
    </row>
    <row r="1523" spans="1:6" x14ac:dyDescent="0.35">
      <c r="A1523" s="4">
        <v>3332.4450000000002</v>
      </c>
      <c r="B1523" s="5">
        <v>12.87168</v>
      </c>
      <c r="C1523" s="4">
        <v>3332.4450000000002</v>
      </c>
      <c r="D1523" s="5">
        <v>13.044280000000001</v>
      </c>
      <c r="E1523" s="1">
        <v>3332.4450000000002</v>
      </c>
      <c r="F1523" s="4">
        <v>12.31564</v>
      </c>
    </row>
    <row r="1524" spans="1:6" x14ac:dyDescent="0.35">
      <c r="A1524" s="4">
        <v>3334.3739999999998</v>
      </c>
      <c r="B1524" s="5">
        <v>12.888249999999999</v>
      </c>
      <c r="C1524" s="4">
        <v>3334.3739999999998</v>
      </c>
      <c r="D1524" s="5">
        <v>13.070069999999999</v>
      </c>
      <c r="E1524" s="1">
        <v>3334.3739999999998</v>
      </c>
      <c r="F1524" s="4">
        <v>12.321859999999999</v>
      </c>
    </row>
    <row r="1525" spans="1:6" x14ac:dyDescent="0.35">
      <c r="A1525" s="4">
        <v>3336.3020000000001</v>
      </c>
      <c r="B1525" s="5">
        <v>12.89274</v>
      </c>
      <c r="C1525" s="4">
        <v>3336.3020000000001</v>
      </c>
      <c r="D1525" s="5">
        <v>13.08168</v>
      </c>
      <c r="E1525" s="1">
        <v>3336.3020000000001</v>
      </c>
      <c r="F1525" s="4">
        <v>12.331630000000001</v>
      </c>
    </row>
    <row r="1526" spans="1:6" x14ac:dyDescent="0.35">
      <c r="A1526" s="4">
        <v>3338.23</v>
      </c>
      <c r="B1526" s="5">
        <v>12.917579999999999</v>
      </c>
      <c r="C1526" s="4">
        <v>3338.23</v>
      </c>
      <c r="D1526" s="5">
        <v>13.095319999999999</v>
      </c>
      <c r="E1526" s="1">
        <v>3338.23</v>
      </c>
      <c r="F1526" s="4">
        <v>12.363</v>
      </c>
    </row>
    <row r="1527" spans="1:6" x14ac:dyDescent="0.35">
      <c r="A1527" s="4">
        <v>3340.1590000000001</v>
      </c>
      <c r="B1527" s="5">
        <v>12.94872</v>
      </c>
      <c r="C1527" s="4">
        <v>3340.1590000000001</v>
      </c>
      <c r="D1527" s="5">
        <v>13.12598</v>
      </c>
      <c r="E1527" s="1">
        <v>3340.1590000000001</v>
      </c>
      <c r="F1527" s="4">
        <v>12.38373</v>
      </c>
    </row>
    <row r="1528" spans="1:6" x14ac:dyDescent="0.35">
      <c r="A1528" s="4">
        <v>3342.0880000000002</v>
      </c>
      <c r="B1528" s="5">
        <v>12.999219999999999</v>
      </c>
      <c r="C1528" s="4">
        <v>3342.0880000000002</v>
      </c>
      <c r="D1528" s="5">
        <v>13.174160000000001</v>
      </c>
      <c r="E1528" s="1">
        <v>3342.0880000000002</v>
      </c>
      <c r="F1528" s="4">
        <v>12.404120000000001</v>
      </c>
    </row>
    <row r="1529" spans="1:6" x14ac:dyDescent="0.35">
      <c r="A1529" s="4">
        <v>3344.0160000000001</v>
      </c>
      <c r="B1529" s="5">
        <v>13.06012</v>
      </c>
      <c r="C1529" s="4">
        <v>3344.0160000000001</v>
      </c>
      <c r="D1529" s="5">
        <v>13.22226</v>
      </c>
      <c r="E1529" s="1">
        <v>3344.0160000000001</v>
      </c>
      <c r="F1529" s="4">
        <v>12.45861</v>
      </c>
    </row>
    <row r="1530" spans="1:6" x14ac:dyDescent="0.35">
      <c r="A1530" s="4">
        <v>3345.9450000000002</v>
      </c>
      <c r="B1530" s="5">
        <v>13.121219999999999</v>
      </c>
      <c r="C1530" s="4">
        <v>3345.9450000000002</v>
      </c>
      <c r="D1530" s="5">
        <v>13.289389999999999</v>
      </c>
      <c r="E1530" s="1">
        <v>3345.9450000000002</v>
      </c>
      <c r="F1530" s="4">
        <v>12.51155</v>
      </c>
    </row>
    <row r="1531" spans="1:6" x14ac:dyDescent="0.35">
      <c r="A1531" s="4">
        <v>3347.873</v>
      </c>
      <c r="B1531" s="5">
        <v>13.183619999999999</v>
      </c>
      <c r="C1531" s="4">
        <v>3347.873</v>
      </c>
      <c r="D1531" s="5">
        <v>13.34966</v>
      </c>
      <c r="E1531" s="1">
        <v>3347.873</v>
      </c>
      <c r="F1531" s="4">
        <v>12.56636</v>
      </c>
    </row>
    <row r="1532" spans="1:6" x14ac:dyDescent="0.35">
      <c r="A1532" s="4">
        <v>3349.8020000000001</v>
      </c>
      <c r="B1532" s="5">
        <v>13.224500000000001</v>
      </c>
      <c r="C1532" s="4">
        <v>3349.8020000000001</v>
      </c>
      <c r="D1532" s="5">
        <v>13.41769</v>
      </c>
      <c r="E1532" s="1">
        <v>3349.8020000000001</v>
      </c>
      <c r="F1532" s="4">
        <v>12.62523</v>
      </c>
    </row>
    <row r="1533" spans="1:6" x14ac:dyDescent="0.35">
      <c r="A1533" s="4">
        <v>3351.73</v>
      </c>
      <c r="B1533" s="5">
        <v>13.27243</v>
      </c>
      <c r="C1533" s="4">
        <v>3351.73</v>
      </c>
      <c r="D1533" s="5">
        <v>13.468730000000001</v>
      </c>
      <c r="E1533" s="1">
        <v>3351.73</v>
      </c>
      <c r="F1533" s="4">
        <v>12.66419</v>
      </c>
    </row>
    <row r="1534" spans="1:6" x14ac:dyDescent="0.35">
      <c r="A1534" s="4">
        <v>3353.6579999999999</v>
      </c>
      <c r="B1534" s="5">
        <v>13.321910000000001</v>
      </c>
      <c r="C1534" s="4">
        <v>3353.6579999999999</v>
      </c>
      <c r="D1534" s="5">
        <v>13.503539999999999</v>
      </c>
      <c r="E1534" s="1">
        <v>3353.6579999999999</v>
      </c>
      <c r="F1534" s="4">
        <v>12.69938</v>
      </c>
    </row>
    <row r="1535" spans="1:6" x14ac:dyDescent="0.35">
      <c r="A1535" s="4">
        <v>3355.587</v>
      </c>
      <c r="B1535" s="5">
        <v>13.361090000000001</v>
      </c>
      <c r="C1535" s="4">
        <v>3355.587</v>
      </c>
      <c r="D1535" s="5">
        <v>13.53768</v>
      </c>
      <c r="E1535" s="1">
        <v>3355.587</v>
      </c>
      <c r="F1535" s="4">
        <v>12.72143</v>
      </c>
    </row>
    <row r="1536" spans="1:6" x14ac:dyDescent="0.35">
      <c r="A1536" s="4">
        <v>3357.5160000000001</v>
      </c>
      <c r="B1536" s="5">
        <v>13.39348</v>
      </c>
      <c r="C1536" s="4">
        <v>3357.5160000000001</v>
      </c>
      <c r="D1536" s="5">
        <v>13.5603</v>
      </c>
      <c r="E1536" s="1">
        <v>3357.5160000000001</v>
      </c>
      <c r="F1536" s="4">
        <v>12.738950000000001</v>
      </c>
    </row>
    <row r="1537" spans="1:6" x14ac:dyDescent="0.35">
      <c r="A1537" s="4">
        <v>3359.444</v>
      </c>
      <c r="B1537" s="5">
        <v>13.3949</v>
      </c>
      <c r="C1537" s="4">
        <v>3359.444</v>
      </c>
      <c r="D1537" s="5">
        <v>13.561389999999999</v>
      </c>
      <c r="E1537" s="1">
        <v>3359.444</v>
      </c>
      <c r="F1537" s="4">
        <v>12.741440000000001</v>
      </c>
    </row>
    <row r="1538" spans="1:6" x14ac:dyDescent="0.35">
      <c r="A1538" s="4">
        <v>3361.373</v>
      </c>
      <c r="B1538" s="5">
        <v>13.37862</v>
      </c>
      <c r="C1538" s="4">
        <v>3361.373</v>
      </c>
      <c r="D1538" s="5">
        <v>13.54008</v>
      </c>
      <c r="E1538" s="1">
        <v>3361.373</v>
      </c>
      <c r="F1538" s="4">
        <v>12.713340000000001</v>
      </c>
    </row>
    <row r="1539" spans="1:6" x14ac:dyDescent="0.35">
      <c r="A1539" s="4">
        <v>3363.3009999999999</v>
      </c>
      <c r="B1539" s="5">
        <v>13.33348</v>
      </c>
      <c r="C1539" s="4">
        <v>3363.3009999999999</v>
      </c>
      <c r="D1539" s="5">
        <v>13.502129999999999</v>
      </c>
      <c r="E1539" s="1">
        <v>3363.3009999999999</v>
      </c>
      <c r="F1539" s="4">
        <v>12.676360000000001</v>
      </c>
    </row>
    <row r="1540" spans="1:6" x14ac:dyDescent="0.35">
      <c r="A1540" s="4">
        <v>3365.2289999999998</v>
      </c>
      <c r="B1540" s="5">
        <v>13.257770000000001</v>
      </c>
      <c r="C1540" s="4">
        <v>3365.2289999999998</v>
      </c>
      <c r="D1540" s="5">
        <v>13.44482</v>
      </c>
      <c r="E1540" s="1">
        <v>3365.2289999999998</v>
      </c>
      <c r="F1540" s="4">
        <v>12.613350000000001</v>
      </c>
    </row>
    <row r="1541" spans="1:6" x14ac:dyDescent="0.35">
      <c r="A1541" s="4">
        <v>3367.1579999999999</v>
      </c>
      <c r="B1541" s="5">
        <v>13.159940000000001</v>
      </c>
      <c r="C1541" s="4">
        <v>3367.1579999999999</v>
      </c>
      <c r="D1541" s="5">
        <v>13.34463</v>
      </c>
      <c r="E1541" s="1">
        <v>3367.1579999999999</v>
      </c>
      <c r="F1541" s="4">
        <v>12.514010000000001</v>
      </c>
    </row>
    <row r="1542" spans="1:6" x14ac:dyDescent="0.35">
      <c r="A1542" s="4">
        <v>3369.087</v>
      </c>
      <c r="B1542" s="5">
        <v>13.037710000000001</v>
      </c>
      <c r="C1542" s="4">
        <v>3369.087</v>
      </c>
      <c r="D1542" s="5">
        <v>13.20853</v>
      </c>
      <c r="E1542" s="1">
        <v>3369.087</v>
      </c>
      <c r="F1542" s="4">
        <v>12.392110000000001</v>
      </c>
    </row>
    <row r="1543" spans="1:6" x14ac:dyDescent="0.35">
      <c r="A1543" s="4">
        <v>3371.0149999999999</v>
      </c>
      <c r="B1543" s="5">
        <v>12.910500000000001</v>
      </c>
      <c r="C1543" s="4">
        <v>3371.0149999999999</v>
      </c>
      <c r="D1543" s="5">
        <v>13.06339</v>
      </c>
      <c r="E1543" s="1">
        <v>3371.0149999999999</v>
      </c>
      <c r="F1543" s="4">
        <v>12.24696</v>
      </c>
    </row>
    <row r="1544" spans="1:6" x14ac:dyDescent="0.35">
      <c r="A1544" s="4">
        <v>3372.944</v>
      </c>
      <c r="B1544" s="5">
        <v>12.741820000000001</v>
      </c>
      <c r="C1544" s="4">
        <v>3372.944</v>
      </c>
      <c r="D1544" s="5">
        <v>12.898540000000001</v>
      </c>
      <c r="E1544" s="1">
        <v>3372.944</v>
      </c>
      <c r="F1544" s="4">
        <v>12.08474</v>
      </c>
    </row>
    <row r="1545" spans="1:6" x14ac:dyDescent="0.35">
      <c r="A1545" s="4">
        <v>3374.8719999999998</v>
      </c>
      <c r="B1545" s="5">
        <v>12.539400000000001</v>
      </c>
      <c r="C1545" s="4">
        <v>3374.8719999999998</v>
      </c>
      <c r="D1545" s="5">
        <v>12.70589</v>
      </c>
      <c r="E1545" s="1">
        <v>3374.8719999999998</v>
      </c>
      <c r="F1545" s="4">
        <v>11.90381</v>
      </c>
    </row>
    <row r="1546" spans="1:6" x14ac:dyDescent="0.35">
      <c r="A1546" s="4">
        <v>3376.8009999999999</v>
      </c>
      <c r="B1546" s="5">
        <v>12.35894</v>
      </c>
      <c r="C1546" s="4">
        <v>3376.8009999999999</v>
      </c>
      <c r="D1546" s="5">
        <v>12.520390000000001</v>
      </c>
      <c r="E1546" s="1">
        <v>3376.8009999999999</v>
      </c>
      <c r="F1546" s="4">
        <v>11.727969999999999</v>
      </c>
    </row>
    <row r="1547" spans="1:6" x14ac:dyDescent="0.35">
      <c r="A1547" s="4">
        <v>3378.7289999999998</v>
      </c>
      <c r="B1547" s="5">
        <v>12.206910000000001</v>
      </c>
      <c r="C1547" s="4">
        <v>3378.7289999999998</v>
      </c>
      <c r="D1547" s="5">
        <v>12.37567</v>
      </c>
      <c r="E1547" s="1">
        <v>3378.7289999999998</v>
      </c>
      <c r="F1547" s="4">
        <v>11.58442</v>
      </c>
    </row>
    <row r="1548" spans="1:6" x14ac:dyDescent="0.35">
      <c r="A1548" s="4">
        <v>3380.6570000000002</v>
      </c>
      <c r="B1548" s="5">
        <v>12.0923</v>
      </c>
      <c r="C1548" s="4">
        <v>3380.6570000000002</v>
      </c>
      <c r="D1548" s="5">
        <v>12.26394</v>
      </c>
      <c r="E1548" s="1">
        <v>3380.6570000000002</v>
      </c>
      <c r="F1548" s="4">
        <v>11.467969999999999</v>
      </c>
    </row>
    <row r="1549" spans="1:6" x14ac:dyDescent="0.35">
      <c r="A1549" s="4">
        <v>3382.5859999999998</v>
      </c>
      <c r="B1549" s="5">
        <v>12.013109999999999</v>
      </c>
      <c r="C1549" s="4">
        <v>3382.5859999999998</v>
      </c>
      <c r="D1549" s="5">
        <v>12.18744</v>
      </c>
      <c r="E1549" s="1">
        <v>3382.5859999999998</v>
      </c>
      <c r="F1549" s="4">
        <v>11.37458</v>
      </c>
    </row>
    <row r="1550" spans="1:6" x14ac:dyDescent="0.35">
      <c r="A1550" s="4">
        <v>3384.5149999999999</v>
      </c>
      <c r="B1550" s="5">
        <v>11.95655</v>
      </c>
      <c r="C1550" s="4">
        <v>3384.5149999999999</v>
      </c>
      <c r="D1550" s="5">
        <v>12.131130000000001</v>
      </c>
      <c r="E1550" s="1">
        <v>3384.5149999999999</v>
      </c>
      <c r="F1550" s="4">
        <v>11.334110000000001</v>
      </c>
    </row>
    <row r="1551" spans="1:6" x14ac:dyDescent="0.35">
      <c r="A1551" s="4">
        <v>3386.4430000000002</v>
      </c>
      <c r="B1551" s="5">
        <v>11.92469</v>
      </c>
      <c r="C1551" s="4">
        <v>3386.4430000000002</v>
      </c>
      <c r="D1551" s="5">
        <v>12.1006</v>
      </c>
      <c r="E1551" s="1">
        <v>3386.4430000000002</v>
      </c>
      <c r="F1551" s="4">
        <v>11.3232</v>
      </c>
    </row>
    <row r="1552" spans="1:6" x14ac:dyDescent="0.35">
      <c r="A1552" s="4">
        <v>3388.3719999999998</v>
      </c>
      <c r="B1552" s="5">
        <v>11.89315</v>
      </c>
      <c r="C1552" s="4">
        <v>3388.3719999999998</v>
      </c>
      <c r="D1552" s="5">
        <v>12.09093</v>
      </c>
      <c r="E1552" s="1">
        <v>3388.3719999999998</v>
      </c>
      <c r="F1552" s="4">
        <v>11.304880000000001</v>
      </c>
    </row>
    <row r="1553" spans="1:6" x14ac:dyDescent="0.35">
      <c r="A1553" s="4">
        <v>3390.3</v>
      </c>
      <c r="B1553" s="5">
        <v>11.86458</v>
      </c>
      <c r="C1553" s="4">
        <v>3390.3</v>
      </c>
      <c r="D1553" s="5">
        <v>12.05551</v>
      </c>
      <c r="E1553" s="1">
        <v>3390.3</v>
      </c>
      <c r="F1553" s="4">
        <v>11.272790000000001</v>
      </c>
    </row>
    <row r="1554" spans="1:6" x14ac:dyDescent="0.35">
      <c r="A1554" s="4">
        <v>3392.2289999999998</v>
      </c>
      <c r="B1554" s="5">
        <v>11.842879999999999</v>
      </c>
      <c r="C1554" s="4">
        <v>3392.2289999999998</v>
      </c>
      <c r="D1554" s="5">
        <v>12.00949</v>
      </c>
      <c r="E1554" s="1">
        <v>3392.2289999999998</v>
      </c>
      <c r="F1554" s="4">
        <v>11.240690000000001</v>
      </c>
    </row>
    <row r="1555" spans="1:6" x14ac:dyDescent="0.35">
      <c r="A1555" s="4">
        <v>3394.1570000000002</v>
      </c>
      <c r="B1555" s="5">
        <v>11.79522</v>
      </c>
      <c r="C1555" s="4">
        <v>3394.1570000000002</v>
      </c>
      <c r="D1555" s="5">
        <v>11.97153</v>
      </c>
      <c r="E1555" s="1">
        <v>3394.1570000000002</v>
      </c>
      <c r="F1555" s="4">
        <v>11.18779</v>
      </c>
    </row>
    <row r="1556" spans="1:6" x14ac:dyDescent="0.35">
      <c r="A1556" s="4">
        <v>3396.085</v>
      </c>
      <c r="B1556" s="5">
        <v>11.743270000000001</v>
      </c>
      <c r="C1556" s="4">
        <v>3396.085</v>
      </c>
      <c r="D1556" s="5">
        <v>11.932309999999999</v>
      </c>
      <c r="E1556" s="1">
        <v>3396.085</v>
      </c>
      <c r="F1556" s="4">
        <v>11.12993</v>
      </c>
    </row>
    <row r="1557" spans="1:6" x14ac:dyDescent="0.35">
      <c r="A1557" s="4">
        <v>3398.0140000000001</v>
      </c>
      <c r="B1557" s="5">
        <v>11.704090000000001</v>
      </c>
      <c r="C1557" s="4">
        <v>3398.0140000000001</v>
      </c>
      <c r="D1557" s="5">
        <v>11.896559999999999</v>
      </c>
      <c r="E1557" s="1">
        <v>3398.0140000000001</v>
      </c>
      <c r="F1557" s="4">
        <v>11.06817</v>
      </c>
    </row>
    <row r="1558" spans="1:6" x14ac:dyDescent="0.35">
      <c r="A1558" s="4">
        <v>3399.9430000000002</v>
      </c>
      <c r="B1558" s="5">
        <v>11.67159</v>
      </c>
      <c r="C1558" s="4">
        <v>3399.9430000000002</v>
      </c>
      <c r="D1558" s="5">
        <v>11.85167</v>
      </c>
      <c r="E1558" s="1">
        <v>3399.9430000000002</v>
      </c>
      <c r="F1558" s="4">
        <v>11.013070000000001</v>
      </c>
    </row>
    <row r="1559" spans="1:6" x14ac:dyDescent="0.35">
      <c r="A1559" s="4">
        <v>3401.8710000000001</v>
      </c>
      <c r="B1559" s="5">
        <v>11.617179999999999</v>
      </c>
      <c r="C1559" s="4">
        <v>3401.8710000000001</v>
      </c>
      <c r="D1559" s="5">
        <v>11.81115</v>
      </c>
      <c r="E1559" s="1">
        <v>3401.8710000000001</v>
      </c>
      <c r="F1559" s="4">
        <v>10.977180000000001</v>
      </c>
    </row>
    <row r="1560" spans="1:6" x14ac:dyDescent="0.35">
      <c r="A1560" s="4">
        <v>3403.8</v>
      </c>
      <c r="B1560" s="5">
        <v>11.59942</v>
      </c>
      <c r="C1560" s="4">
        <v>3403.8</v>
      </c>
      <c r="D1560" s="5">
        <v>11.783709999999999</v>
      </c>
      <c r="E1560" s="1">
        <v>3403.8</v>
      </c>
      <c r="F1560" s="4">
        <v>10.96997</v>
      </c>
    </row>
    <row r="1561" spans="1:6" x14ac:dyDescent="0.35">
      <c r="A1561" s="4">
        <v>3405.7280000000001</v>
      </c>
      <c r="B1561" s="5">
        <v>11.61706</v>
      </c>
      <c r="C1561" s="4">
        <v>3405.7280000000001</v>
      </c>
      <c r="D1561" s="5">
        <v>11.77135</v>
      </c>
      <c r="E1561" s="1">
        <v>3405.7280000000001</v>
      </c>
      <c r="F1561" s="4">
        <v>10.967180000000001</v>
      </c>
    </row>
    <row r="1562" spans="1:6" x14ac:dyDescent="0.35">
      <c r="A1562" s="4">
        <v>3407.6559999999999</v>
      </c>
      <c r="B1562" s="5">
        <v>11.642530000000001</v>
      </c>
      <c r="C1562" s="4">
        <v>3407.6559999999999</v>
      </c>
      <c r="D1562" s="5">
        <v>11.788320000000001</v>
      </c>
      <c r="E1562" s="1">
        <v>3407.6559999999999</v>
      </c>
      <c r="F1562" s="4">
        <v>10.95309</v>
      </c>
    </row>
    <row r="1563" spans="1:6" x14ac:dyDescent="0.35">
      <c r="A1563" s="4">
        <v>3409.585</v>
      </c>
      <c r="B1563" s="5">
        <v>11.649660000000001</v>
      </c>
      <c r="C1563" s="4">
        <v>3409.585</v>
      </c>
      <c r="D1563" s="5">
        <v>11.80157</v>
      </c>
      <c r="E1563" s="1">
        <v>3409.585</v>
      </c>
      <c r="F1563" s="4">
        <v>10.931609999999999</v>
      </c>
    </row>
    <row r="1564" spans="1:6" x14ac:dyDescent="0.35">
      <c r="A1564" s="4">
        <v>3411.5129999999999</v>
      </c>
      <c r="B1564" s="5">
        <v>11.641080000000001</v>
      </c>
      <c r="C1564" s="4">
        <v>3411.5129999999999</v>
      </c>
      <c r="D1564" s="5">
        <v>11.78443</v>
      </c>
      <c r="E1564" s="1">
        <v>3411.5129999999999</v>
      </c>
      <c r="F1564" s="4">
        <v>10.91301</v>
      </c>
    </row>
    <row r="1565" spans="1:6" x14ac:dyDescent="0.35">
      <c r="A1565" s="4">
        <v>3413.442</v>
      </c>
      <c r="B1565" s="5">
        <v>11.62693</v>
      </c>
      <c r="C1565" s="4">
        <v>3413.442</v>
      </c>
      <c r="D1565" s="5">
        <v>11.74776</v>
      </c>
      <c r="E1565" s="1">
        <v>3413.442</v>
      </c>
      <c r="F1565" s="4">
        <v>10.89096</v>
      </c>
    </row>
    <row r="1566" spans="1:6" x14ac:dyDescent="0.35">
      <c r="A1566" s="4">
        <v>3415.3710000000001</v>
      </c>
      <c r="B1566" s="5">
        <v>11.571479999999999</v>
      </c>
      <c r="C1566" s="4">
        <v>3415.3710000000001</v>
      </c>
      <c r="D1566" s="5">
        <v>11.70354</v>
      </c>
      <c r="E1566" s="1">
        <v>3415.3710000000001</v>
      </c>
      <c r="F1566" s="4">
        <v>10.849769999999999</v>
      </c>
    </row>
    <row r="1567" spans="1:6" x14ac:dyDescent="0.35">
      <c r="A1567" s="4">
        <v>3417.299</v>
      </c>
      <c r="B1567" s="5">
        <v>11.474019999999999</v>
      </c>
      <c r="C1567" s="4">
        <v>3417.299</v>
      </c>
      <c r="D1567" s="5">
        <v>11.61711</v>
      </c>
      <c r="E1567" s="1">
        <v>3417.299</v>
      </c>
      <c r="F1567" s="4">
        <v>10.77993</v>
      </c>
    </row>
    <row r="1568" spans="1:6" x14ac:dyDescent="0.35">
      <c r="A1568" s="4">
        <v>3419.2280000000001</v>
      </c>
      <c r="B1568" s="5">
        <v>11.357710000000001</v>
      </c>
      <c r="C1568" s="4">
        <v>3419.2280000000001</v>
      </c>
      <c r="D1568" s="5">
        <v>11.48898</v>
      </c>
      <c r="E1568" s="1">
        <v>3419.2280000000001</v>
      </c>
      <c r="F1568" s="4">
        <v>10.65691</v>
      </c>
    </row>
    <row r="1569" spans="1:6" x14ac:dyDescent="0.35">
      <c r="A1569" s="4">
        <v>3421.1559999999999</v>
      </c>
      <c r="B1569" s="5">
        <v>11.1875</v>
      </c>
      <c r="C1569" s="4">
        <v>3421.1559999999999</v>
      </c>
      <c r="D1569" s="5">
        <v>11.303789999999999</v>
      </c>
      <c r="E1569" s="1">
        <v>3421.1559999999999</v>
      </c>
      <c r="F1569" s="4">
        <v>10.46635</v>
      </c>
    </row>
    <row r="1570" spans="1:6" x14ac:dyDescent="0.35">
      <c r="A1570" s="4">
        <v>3423.0839999999998</v>
      </c>
      <c r="B1570" s="5">
        <v>10.94256</v>
      </c>
      <c r="C1570" s="4">
        <v>3423.0839999999998</v>
      </c>
      <c r="D1570" s="5">
        <v>11.06837</v>
      </c>
      <c r="E1570" s="1">
        <v>3423.0839999999998</v>
      </c>
      <c r="F1570" s="4">
        <v>10.249309999999999</v>
      </c>
    </row>
    <row r="1571" spans="1:6" x14ac:dyDescent="0.35">
      <c r="A1571" s="4">
        <v>3425.0129999999999</v>
      </c>
      <c r="B1571" s="5">
        <v>10.65934</v>
      </c>
      <c r="C1571" s="4">
        <v>3425.0129999999999</v>
      </c>
      <c r="D1571" s="5">
        <v>10.81001</v>
      </c>
      <c r="E1571" s="1">
        <v>3425.0129999999999</v>
      </c>
      <c r="F1571" s="4">
        <v>9.9870629999999991</v>
      </c>
    </row>
    <row r="1572" spans="1:6" x14ac:dyDescent="0.35">
      <c r="A1572" s="4">
        <v>3426.9409999999998</v>
      </c>
      <c r="B1572" s="5">
        <v>10.362780000000001</v>
      </c>
      <c r="C1572" s="4">
        <v>3426.9409999999998</v>
      </c>
      <c r="D1572" s="5">
        <v>10.513680000000001</v>
      </c>
      <c r="E1572" s="1">
        <v>3426.9409999999998</v>
      </c>
      <c r="F1572" s="4">
        <v>9.6789729999999992</v>
      </c>
    </row>
    <row r="1573" spans="1:6" x14ac:dyDescent="0.35">
      <c r="A1573" s="4">
        <v>3428.87</v>
      </c>
      <c r="B1573" s="5">
        <v>10.04932</v>
      </c>
      <c r="C1573" s="4">
        <v>3428.87</v>
      </c>
      <c r="D1573" s="5">
        <v>10.179880000000001</v>
      </c>
      <c r="E1573" s="1">
        <v>3428.87</v>
      </c>
      <c r="F1573" s="4">
        <v>9.3668859999999992</v>
      </c>
    </row>
    <row r="1574" spans="1:6" x14ac:dyDescent="0.35">
      <c r="A1574" s="4">
        <v>3430.799</v>
      </c>
      <c r="B1574" s="5">
        <v>9.7118649999999995</v>
      </c>
      <c r="C1574" s="4">
        <v>3430.799</v>
      </c>
      <c r="D1574" s="5">
        <v>9.8566450000000003</v>
      </c>
      <c r="E1574" s="1">
        <v>3430.799</v>
      </c>
      <c r="F1574" s="4">
        <v>9.0678059999999991</v>
      </c>
    </row>
    <row r="1575" spans="1:6" x14ac:dyDescent="0.35">
      <c r="A1575" s="4">
        <v>3432.7269999999999</v>
      </c>
      <c r="B1575" s="5">
        <v>9.3907710000000009</v>
      </c>
      <c r="C1575" s="4">
        <v>3432.7269999999999</v>
      </c>
      <c r="D1575" s="5">
        <v>9.5275470000000002</v>
      </c>
      <c r="E1575" s="1">
        <v>3432.7269999999999</v>
      </c>
      <c r="F1575" s="4">
        <v>8.7407620000000001</v>
      </c>
    </row>
    <row r="1576" spans="1:6" x14ac:dyDescent="0.35">
      <c r="A1576" s="4">
        <v>3434.6559999999999</v>
      </c>
      <c r="B1576" s="5">
        <v>9.0598700000000001</v>
      </c>
      <c r="C1576" s="4">
        <v>3434.6559999999999</v>
      </c>
      <c r="D1576" s="5">
        <v>9.1914069999999999</v>
      </c>
      <c r="E1576" s="1">
        <v>3434.6559999999999</v>
      </c>
      <c r="F1576" s="4">
        <v>8.4040619999999997</v>
      </c>
    </row>
    <row r="1577" spans="1:6" x14ac:dyDescent="0.35">
      <c r="A1577" s="4">
        <v>3436.5839999999998</v>
      </c>
      <c r="B1577" s="5">
        <v>8.7642969999999991</v>
      </c>
      <c r="C1577" s="4">
        <v>3436.5839999999998</v>
      </c>
      <c r="D1577" s="5">
        <v>8.9092889999999993</v>
      </c>
      <c r="E1577" s="1">
        <v>3436.5839999999998</v>
      </c>
      <c r="F1577" s="4">
        <v>8.1292930000000005</v>
      </c>
    </row>
    <row r="1578" spans="1:6" x14ac:dyDescent="0.35">
      <c r="A1578" s="4">
        <v>3438.5120000000002</v>
      </c>
      <c r="B1578" s="5">
        <v>8.5846099999999996</v>
      </c>
      <c r="C1578" s="4">
        <v>3438.5120000000002</v>
      </c>
      <c r="D1578" s="5">
        <v>8.7215539999999994</v>
      </c>
      <c r="E1578" s="1">
        <v>3438.5120000000002</v>
      </c>
      <c r="F1578" s="4">
        <v>7.9375530000000003</v>
      </c>
    </row>
    <row r="1579" spans="1:6" x14ac:dyDescent="0.35">
      <c r="A1579" s="4">
        <v>3440.4409999999998</v>
      </c>
      <c r="B1579" s="5">
        <v>8.5180439999999997</v>
      </c>
      <c r="C1579" s="4">
        <v>3440.4409999999998</v>
      </c>
      <c r="D1579" s="5">
        <v>8.6247469999999993</v>
      </c>
      <c r="E1579" s="1">
        <v>3440.4409999999998</v>
      </c>
      <c r="F1579" s="4">
        <v>7.8334669999999997</v>
      </c>
    </row>
    <row r="1580" spans="1:6" x14ac:dyDescent="0.35">
      <c r="A1580" s="4">
        <v>3442.3690000000001</v>
      </c>
      <c r="B1580" s="5">
        <v>8.5344320000000007</v>
      </c>
      <c r="C1580" s="4">
        <v>3442.3690000000001</v>
      </c>
      <c r="D1580" s="5">
        <v>8.6325280000000006</v>
      </c>
      <c r="E1580" s="1">
        <v>3442.3690000000001</v>
      </c>
      <c r="F1580" s="4">
        <v>7.8382750000000003</v>
      </c>
    </row>
    <row r="1581" spans="1:6" x14ac:dyDescent="0.35">
      <c r="A1581" s="4">
        <v>3444.2979999999998</v>
      </c>
      <c r="B1581" s="5">
        <v>8.6325620000000001</v>
      </c>
      <c r="C1581" s="4">
        <v>3444.2979999999998</v>
      </c>
      <c r="D1581" s="5">
        <v>8.7425800000000002</v>
      </c>
      <c r="E1581" s="1">
        <v>3444.2979999999998</v>
      </c>
      <c r="F1581" s="4">
        <v>7.9175409999999999</v>
      </c>
    </row>
    <row r="1582" spans="1:6" x14ac:dyDescent="0.35">
      <c r="A1582" s="4">
        <v>3446.2269999999999</v>
      </c>
      <c r="B1582" s="5">
        <v>8.7813180000000006</v>
      </c>
      <c r="C1582" s="4">
        <v>3446.2269999999999</v>
      </c>
      <c r="D1582" s="5">
        <v>8.8894300000000008</v>
      </c>
      <c r="E1582" s="1">
        <v>3446.2269999999999</v>
      </c>
      <c r="F1582" s="4">
        <v>8.0431410000000003</v>
      </c>
    </row>
    <row r="1583" spans="1:6" x14ac:dyDescent="0.35">
      <c r="A1583" s="4">
        <v>3448.1550000000002</v>
      </c>
      <c r="B1583" s="5">
        <v>8.9246060000000007</v>
      </c>
      <c r="C1583" s="4">
        <v>3448.1550000000002</v>
      </c>
      <c r="D1583" s="5">
        <v>9.0473239999999997</v>
      </c>
      <c r="E1583" s="1">
        <v>3448.1550000000002</v>
      </c>
      <c r="F1583" s="4">
        <v>8.1754700000000007</v>
      </c>
    </row>
    <row r="1584" spans="1:6" x14ac:dyDescent="0.35">
      <c r="A1584" s="4">
        <v>3450.0830000000001</v>
      </c>
      <c r="B1584" s="5">
        <v>9.0591620000000006</v>
      </c>
      <c r="C1584" s="4">
        <v>3450.0830000000001</v>
      </c>
      <c r="D1584" s="5">
        <v>9.1912800000000008</v>
      </c>
      <c r="E1584" s="1">
        <v>3450.0830000000001</v>
      </c>
      <c r="F1584" s="4">
        <v>8.2938559999999999</v>
      </c>
    </row>
    <row r="1585" spans="1:6" x14ac:dyDescent="0.35">
      <c r="A1585" s="4">
        <v>3452.0120000000002</v>
      </c>
      <c r="B1585" s="5">
        <v>9.1697340000000001</v>
      </c>
      <c r="C1585" s="4">
        <v>3452.0120000000002</v>
      </c>
      <c r="D1585" s="5">
        <v>9.2853969999999997</v>
      </c>
      <c r="E1585" s="1">
        <v>3452.0120000000002</v>
      </c>
      <c r="F1585" s="4">
        <v>8.3608670000000007</v>
      </c>
    </row>
    <row r="1586" spans="1:6" x14ac:dyDescent="0.35">
      <c r="A1586" s="4">
        <v>3453.94</v>
      </c>
      <c r="B1586" s="5">
        <v>9.244116</v>
      </c>
      <c r="C1586" s="4">
        <v>3453.94</v>
      </c>
      <c r="D1586" s="5">
        <v>9.3385440000000006</v>
      </c>
      <c r="E1586" s="1">
        <v>3453.94</v>
      </c>
      <c r="F1586" s="4">
        <v>8.3915410000000001</v>
      </c>
    </row>
    <row r="1587" spans="1:6" x14ac:dyDescent="0.35">
      <c r="A1587" s="4">
        <v>3455.8690000000001</v>
      </c>
      <c r="B1587" s="5">
        <v>9.2847460000000002</v>
      </c>
      <c r="C1587" s="4">
        <v>3455.8690000000001</v>
      </c>
      <c r="D1587" s="5">
        <v>9.3805239999999994</v>
      </c>
      <c r="E1587" s="1">
        <v>3455.8690000000001</v>
      </c>
      <c r="F1587" s="4">
        <v>8.3962459999999997</v>
      </c>
    </row>
    <row r="1588" spans="1:6" x14ac:dyDescent="0.35">
      <c r="A1588" s="4">
        <v>3457.797</v>
      </c>
      <c r="B1588" s="5">
        <v>9.2975080000000005</v>
      </c>
      <c r="C1588" s="4">
        <v>3457.797</v>
      </c>
      <c r="D1588" s="5">
        <v>9.3792089999999995</v>
      </c>
      <c r="E1588" s="1">
        <v>3457.797</v>
      </c>
      <c r="F1588" s="4">
        <v>8.3629669999999994</v>
      </c>
    </row>
    <row r="1589" spans="1:6" x14ac:dyDescent="0.35">
      <c r="A1589" s="4">
        <v>3459.7260000000001</v>
      </c>
      <c r="B1589" s="5">
        <v>9.2931419999999996</v>
      </c>
      <c r="C1589" s="4">
        <v>3459.7260000000001</v>
      </c>
      <c r="D1589" s="5">
        <v>9.3588539999999991</v>
      </c>
      <c r="E1589" s="1">
        <v>3459.7260000000001</v>
      </c>
      <c r="F1589" s="4">
        <v>8.3229849999999992</v>
      </c>
    </row>
    <row r="1590" spans="1:6" x14ac:dyDescent="0.35">
      <c r="A1590" s="4">
        <v>3461.6550000000002</v>
      </c>
      <c r="B1590" s="5">
        <v>9.2690730000000006</v>
      </c>
      <c r="C1590" s="4">
        <v>3461.6550000000002</v>
      </c>
      <c r="D1590" s="5">
        <v>9.3591219999999993</v>
      </c>
      <c r="E1590" s="1">
        <v>3461.6550000000002</v>
      </c>
      <c r="F1590" s="4">
        <v>8.292033</v>
      </c>
    </row>
    <row r="1591" spans="1:6" x14ac:dyDescent="0.35">
      <c r="A1591" s="4">
        <v>3463.5830000000001</v>
      </c>
      <c r="B1591" s="5">
        <v>9.2567880000000002</v>
      </c>
      <c r="C1591" s="4">
        <v>3463.5830000000001</v>
      </c>
      <c r="D1591" s="5">
        <v>9.3550140000000006</v>
      </c>
      <c r="E1591" s="1">
        <v>3463.5830000000001</v>
      </c>
      <c r="F1591" s="4">
        <v>8.2720920000000007</v>
      </c>
    </row>
    <row r="1592" spans="1:6" x14ac:dyDescent="0.35">
      <c r="A1592" s="4">
        <v>3465.511</v>
      </c>
      <c r="B1592" s="5">
        <v>9.2623639999999998</v>
      </c>
      <c r="C1592" s="4">
        <v>3465.511</v>
      </c>
      <c r="D1592" s="5">
        <v>9.3544450000000001</v>
      </c>
      <c r="E1592" s="1">
        <v>3465.511</v>
      </c>
      <c r="F1592" s="4">
        <v>8.2699079999999991</v>
      </c>
    </row>
    <row r="1593" spans="1:6" x14ac:dyDescent="0.35">
      <c r="A1593" s="4">
        <v>3467.44</v>
      </c>
      <c r="B1593" s="5">
        <v>9.2668339999999993</v>
      </c>
      <c r="C1593" s="4">
        <v>3467.44</v>
      </c>
      <c r="D1593" s="5">
        <v>9.3673260000000003</v>
      </c>
      <c r="E1593" s="1">
        <v>3467.44</v>
      </c>
      <c r="F1593" s="4">
        <v>8.2876659999999998</v>
      </c>
    </row>
    <row r="1594" spans="1:6" x14ac:dyDescent="0.35">
      <c r="A1594" s="4">
        <v>3469.3679999999999</v>
      </c>
      <c r="B1594" s="5">
        <v>9.286346</v>
      </c>
      <c r="C1594" s="4">
        <v>3469.3679999999999</v>
      </c>
      <c r="D1594" s="5">
        <v>9.3991939999999996</v>
      </c>
      <c r="E1594" s="1">
        <v>3469.3679999999999</v>
      </c>
      <c r="F1594" s="4">
        <v>8.3194520000000001</v>
      </c>
    </row>
    <row r="1595" spans="1:6" x14ac:dyDescent="0.35">
      <c r="A1595" s="4">
        <v>3471.297</v>
      </c>
      <c r="B1595" s="5">
        <v>9.3438189999999999</v>
      </c>
      <c r="C1595" s="4">
        <v>3471.297</v>
      </c>
      <c r="D1595" s="5">
        <v>9.4464269999999999</v>
      </c>
      <c r="E1595" s="1">
        <v>3471.297</v>
      </c>
      <c r="F1595" s="4">
        <v>8.3411249999999999</v>
      </c>
    </row>
    <row r="1596" spans="1:6" x14ac:dyDescent="0.35">
      <c r="A1596" s="4">
        <v>3473.2249999999999</v>
      </c>
      <c r="B1596" s="5">
        <v>9.4162649999999992</v>
      </c>
      <c r="C1596" s="4">
        <v>3473.2249999999999</v>
      </c>
      <c r="D1596" s="5">
        <v>9.507949</v>
      </c>
      <c r="E1596" s="1">
        <v>3473.2249999999999</v>
      </c>
      <c r="F1596" s="4">
        <v>8.3648369999999996</v>
      </c>
    </row>
    <row r="1597" spans="1:6" x14ac:dyDescent="0.35">
      <c r="A1597" s="4">
        <v>3475.154</v>
      </c>
      <c r="B1597" s="5">
        <v>9.4881930000000008</v>
      </c>
      <c r="C1597" s="4">
        <v>3475.154</v>
      </c>
      <c r="D1597" s="5">
        <v>9.5678180000000008</v>
      </c>
      <c r="E1597" s="1">
        <v>3475.154</v>
      </c>
      <c r="F1597" s="4">
        <v>8.4059299999999997</v>
      </c>
    </row>
    <row r="1598" spans="1:6" x14ac:dyDescent="0.35">
      <c r="A1598" s="4">
        <v>3477.0830000000001</v>
      </c>
      <c r="B1598" s="5">
        <v>9.5375010000000007</v>
      </c>
      <c r="C1598" s="4">
        <v>3477.0830000000001</v>
      </c>
      <c r="D1598" s="5">
        <v>9.6196199999999994</v>
      </c>
      <c r="E1598" s="1">
        <v>3477.0830000000001</v>
      </c>
      <c r="F1598" s="4">
        <v>8.4672809999999998</v>
      </c>
    </row>
    <row r="1599" spans="1:6" x14ac:dyDescent="0.35">
      <c r="A1599" s="4">
        <v>3479.011</v>
      </c>
      <c r="B1599" s="5">
        <v>9.5839020000000001</v>
      </c>
      <c r="C1599" s="4">
        <v>3479.011</v>
      </c>
      <c r="D1599" s="5">
        <v>9.6883739999999996</v>
      </c>
      <c r="E1599" s="1">
        <v>3479.011</v>
      </c>
      <c r="F1599" s="4">
        <v>8.5132100000000008</v>
      </c>
    </row>
    <row r="1600" spans="1:6" x14ac:dyDescent="0.35">
      <c r="A1600" s="4">
        <v>3480.9389999999999</v>
      </c>
      <c r="B1600" s="5">
        <v>9.637416</v>
      </c>
      <c r="C1600" s="4">
        <v>3480.9389999999999</v>
      </c>
      <c r="D1600" s="5">
        <v>9.7593759999999996</v>
      </c>
      <c r="E1600" s="1">
        <v>3480.9389999999999</v>
      </c>
      <c r="F1600" s="4">
        <v>8.5501830000000005</v>
      </c>
    </row>
    <row r="1601" spans="1:6" x14ac:dyDescent="0.35">
      <c r="A1601" s="4">
        <v>3482.8679999999999</v>
      </c>
      <c r="B1601" s="5">
        <v>9.6945359999999994</v>
      </c>
      <c r="C1601" s="4">
        <v>3482.8679999999999</v>
      </c>
      <c r="D1601" s="5">
        <v>9.8064110000000007</v>
      </c>
      <c r="E1601" s="1">
        <v>3482.8679999999999</v>
      </c>
      <c r="F1601" s="4">
        <v>8.6066769999999995</v>
      </c>
    </row>
    <row r="1602" spans="1:6" x14ac:dyDescent="0.35">
      <c r="A1602" s="4">
        <v>3484.7959999999998</v>
      </c>
      <c r="B1602" s="5">
        <v>9.7585529999999991</v>
      </c>
      <c r="C1602" s="4">
        <v>3484.7959999999998</v>
      </c>
      <c r="D1602" s="5">
        <v>9.860989</v>
      </c>
      <c r="E1602" s="1">
        <v>3484.7959999999998</v>
      </c>
      <c r="F1602" s="4">
        <v>8.6772989999999997</v>
      </c>
    </row>
    <row r="1603" spans="1:6" x14ac:dyDescent="0.35">
      <c r="A1603" s="4">
        <v>3486.7249999999999</v>
      </c>
      <c r="B1603" s="5">
        <v>9.8310359999999992</v>
      </c>
      <c r="C1603" s="4">
        <v>3486.7249999999999</v>
      </c>
      <c r="D1603" s="5">
        <v>9.9252450000000003</v>
      </c>
      <c r="E1603" s="1">
        <v>3486.7249999999999</v>
      </c>
      <c r="F1603" s="4">
        <v>8.7431699999999992</v>
      </c>
    </row>
    <row r="1604" spans="1:6" x14ac:dyDescent="0.35">
      <c r="A1604" s="4">
        <v>3488.654</v>
      </c>
      <c r="B1604" s="5">
        <v>9.9246770000000009</v>
      </c>
      <c r="C1604" s="4">
        <v>3488.654</v>
      </c>
      <c r="D1604" s="5">
        <v>10.005839999999999</v>
      </c>
      <c r="E1604" s="1">
        <v>3488.654</v>
      </c>
      <c r="F1604" s="4">
        <v>8.8099460000000001</v>
      </c>
    </row>
    <row r="1605" spans="1:6" x14ac:dyDescent="0.35">
      <c r="A1605" s="4">
        <v>3490.5819999999999</v>
      </c>
      <c r="B1605" s="5">
        <v>10.005879999999999</v>
      </c>
      <c r="C1605" s="4">
        <v>3490.5819999999999</v>
      </c>
      <c r="D1605" s="5">
        <v>10.09586</v>
      </c>
      <c r="E1605" s="1">
        <v>3490.5819999999999</v>
      </c>
      <c r="F1605" s="4">
        <v>8.8971040000000006</v>
      </c>
    </row>
    <row r="1606" spans="1:6" x14ac:dyDescent="0.35">
      <c r="A1606" s="4">
        <v>3492.51</v>
      </c>
      <c r="B1606" s="5">
        <v>10.07146</v>
      </c>
      <c r="C1606" s="4">
        <v>3492.51</v>
      </c>
      <c r="D1606" s="5">
        <v>10.183680000000001</v>
      </c>
      <c r="E1606" s="1">
        <v>3492.51</v>
      </c>
      <c r="F1606" s="4">
        <v>8.9727940000000004</v>
      </c>
    </row>
    <row r="1607" spans="1:6" x14ac:dyDescent="0.35">
      <c r="A1607" s="4">
        <v>3494.4389999999999</v>
      </c>
      <c r="B1607" s="5">
        <v>10.148020000000001</v>
      </c>
      <c r="C1607" s="4">
        <v>3494.4389999999999</v>
      </c>
      <c r="D1607" s="5">
        <v>10.27155</v>
      </c>
      <c r="E1607" s="1">
        <v>3494.4389999999999</v>
      </c>
      <c r="F1607" s="4">
        <v>9.0455469999999991</v>
      </c>
    </row>
    <row r="1608" spans="1:6" x14ac:dyDescent="0.35">
      <c r="A1608" s="4">
        <v>3496.3670000000002</v>
      </c>
      <c r="B1608" s="5">
        <v>10.22988</v>
      </c>
      <c r="C1608" s="4">
        <v>3496.3670000000002</v>
      </c>
      <c r="D1608" s="5">
        <v>10.34534</v>
      </c>
      <c r="E1608" s="1">
        <v>3496.3670000000002</v>
      </c>
      <c r="F1608" s="4">
        <v>9.1294400000000007</v>
      </c>
    </row>
    <row r="1609" spans="1:6" x14ac:dyDescent="0.35">
      <c r="A1609" s="4">
        <v>3498.2959999999998</v>
      </c>
      <c r="B1609" s="5">
        <v>10.29621</v>
      </c>
      <c r="C1609" s="4">
        <v>3498.2959999999998</v>
      </c>
      <c r="D1609" s="5">
        <v>10.40568</v>
      </c>
      <c r="E1609" s="1">
        <v>3498.2959999999998</v>
      </c>
      <c r="F1609" s="4">
        <v>9.2121919999999999</v>
      </c>
    </row>
    <row r="1610" spans="1:6" x14ac:dyDescent="0.35">
      <c r="A1610" s="4">
        <v>3500.2240000000002</v>
      </c>
      <c r="B1610" s="5">
        <v>10.340490000000001</v>
      </c>
      <c r="C1610" s="4">
        <v>3500.2240000000002</v>
      </c>
      <c r="D1610" s="5">
        <v>10.45359</v>
      </c>
      <c r="E1610" s="1">
        <v>3500.2240000000002</v>
      </c>
      <c r="F1610" s="4">
        <v>9.2643409999999999</v>
      </c>
    </row>
    <row r="1611" spans="1:6" x14ac:dyDescent="0.35">
      <c r="A1611" s="4">
        <v>3502.1529999999998</v>
      </c>
      <c r="B1611" s="5">
        <v>10.364929999999999</v>
      </c>
      <c r="C1611" s="4">
        <v>3502.1529999999998</v>
      </c>
      <c r="D1611" s="5">
        <v>10.49502</v>
      </c>
      <c r="E1611" s="1">
        <v>3502.1529999999998</v>
      </c>
      <c r="F1611" s="4">
        <v>9.2978360000000002</v>
      </c>
    </row>
    <row r="1612" spans="1:6" x14ac:dyDescent="0.35">
      <c r="A1612" s="4">
        <v>3504.0819999999999</v>
      </c>
      <c r="B1612" s="5">
        <v>10.38152</v>
      </c>
      <c r="C1612" s="4">
        <v>3504.0819999999999</v>
      </c>
      <c r="D1612" s="5">
        <v>10.5245</v>
      </c>
      <c r="E1612" s="1">
        <v>3504.0819999999999</v>
      </c>
      <c r="F1612" s="4">
        <v>9.3546340000000008</v>
      </c>
    </row>
    <row r="1613" spans="1:6" x14ac:dyDescent="0.35">
      <c r="A1613" s="4">
        <v>3506.01</v>
      </c>
      <c r="B1613" s="5">
        <v>10.39705</v>
      </c>
      <c r="C1613" s="4">
        <v>3506.01</v>
      </c>
      <c r="D1613" s="5">
        <v>10.529070000000001</v>
      </c>
      <c r="E1613" s="1">
        <v>3506.01</v>
      </c>
      <c r="F1613" s="4">
        <v>9.3872099999999996</v>
      </c>
    </row>
    <row r="1614" spans="1:6" x14ac:dyDescent="0.35">
      <c r="A1614" s="4">
        <v>3507.9380000000001</v>
      </c>
      <c r="B1614" s="5">
        <v>10.41464</v>
      </c>
      <c r="C1614" s="4">
        <v>3507.9380000000001</v>
      </c>
      <c r="D1614" s="5">
        <v>10.54321</v>
      </c>
      <c r="E1614" s="1">
        <v>3507.9380000000001</v>
      </c>
      <c r="F1614" s="4">
        <v>9.4009129999999992</v>
      </c>
    </row>
    <row r="1615" spans="1:6" x14ac:dyDescent="0.35">
      <c r="A1615" s="4">
        <v>3509.8670000000002</v>
      </c>
      <c r="B1615" s="5">
        <v>10.42887</v>
      </c>
      <c r="C1615" s="4">
        <v>3509.8670000000002</v>
      </c>
      <c r="D1615" s="5">
        <v>10.55409</v>
      </c>
      <c r="E1615" s="1">
        <v>3509.8670000000002</v>
      </c>
      <c r="F1615" s="4">
        <v>9.4129950000000004</v>
      </c>
    </row>
    <row r="1616" spans="1:6" x14ac:dyDescent="0.35">
      <c r="A1616" s="4">
        <v>3511.7950000000001</v>
      </c>
      <c r="B1616" s="5">
        <v>10.44097</v>
      </c>
      <c r="C1616" s="4">
        <v>3511.7950000000001</v>
      </c>
      <c r="D1616" s="5">
        <v>10.57066</v>
      </c>
      <c r="E1616" s="1">
        <v>3511.7950000000001</v>
      </c>
      <c r="F1616" s="4">
        <v>9.4333489999999998</v>
      </c>
    </row>
    <row r="1617" spans="1:6" x14ac:dyDescent="0.35">
      <c r="A1617" s="4">
        <v>3513.7240000000002</v>
      </c>
      <c r="B1617" s="5">
        <v>10.43313</v>
      </c>
      <c r="C1617" s="4">
        <v>3513.7240000000002</v>
      </c>
      <c r="D1617" s="5">
        <v>10.59042</v>
      </c>
      <c r="E1617" s="1">
        <v>3513.7240000000002</v>
      </c>
      <c r="F1617" s="4">
        <v>9.4574719999999992</v>
      </c>
    </row>
    <row r="1618" spans="1:6" x14ac:dyDescent="0.35">
      <c r="A1618" s="4">
        <v>3515.652</v>
      </c>
      <c r="B1618" s="5">
        <v>10.459989999999999</v>
      </c>
      <c r="C1618" s="4">
        <v>3515.652</v>
      </c>
      <c r="D1618" s="5">
        <v>10.611940000000001</v>
      </c>
      <c r="E1618" s="1">
        <v>3515.652</v>
      </c>
      <c r="F1618" s="4">
        <v>9.4693100000000001</v>
      </c>
    </row>
    <row r="1619" spans="1:6" x14ac:dyDescent="0.35">
      <c r="A1619" s="4">
        <v>3517.5810000000001</v>
      </c>
      <c r="B1619" s="5">
        <v>10.488350000000001</v>
      </c>
      <c r="C1619" s="4">
        <v>3517.5810000000001</v>
      </c>
      <c r="D1619" s="5">
        <v>10.635820000000001</v>
      </c>
      <c r="E1619" s="1">
        <v>3517.5810000000001</v>
      </c>
      <c r="F1619" s="4">
        <v>9.4874299999999998</v>
      </c>
    </row>
    <row r="1620" spans="1:6" x14ac:dyDescent="0.35">
      <c r="A1620" s="4">
        <v>3519.51</v>
      </c>
      <c r="B1620" s="5">
        <v>10.49879</v>
      </c>
      <c r="C1620" s="4">
        <v>3519.51</v>
      </c>
      <c r="D1620" s="5">
        <v>10.667479999999999</v>
      </c>
      <c r="E1620" s="1">
        <v>3519.51</v>
      </c>
      <c r="F1620" s="4">
        <v>9.5137870000000007</v>
      </c>
    </row>
    <row r="1621" spans="1:6" x14ac:dyDescent="0.35">
      <c r="A1621" s="4">
        <v>3521.4380000000001</v>
      </c>
      <c r="B1621" s="5">
        <v>10.521850000000001</v>
      </c>
      <c r="C1621" s="4">
        <v>3521.4380000000001</v>
      </c>
      <c r="D1621" s="5">
        <v>10.69369</v>
      </c>
      <c r="E1621" s="1">
        <v>3521.4380000000001</v>
      </c>
      <c r="F1621" s="4">
        <v>9.5313189999999999</v>
      </c>
    </row>
    <row r="1622" spans="1:6" x14ac:dyDescent="0.35">
      <c r="A1622" s="4">
        <v>3523.366</v>
      </c>
      <c r="B1622" s="5">
        <v>10.54339</v>
      </c>
      <c r="C1622" s="4">
        <v>3523.366</v>
      </c>
      <c r="D1622" s="5">
        <v>10.72395</v>
      </c>
      <c r="E1622" s="1">
        <v>3523.366</v>
      </c>
      <c r="F1622" s="4">
        <v>9.5415600000000005</v>
      </c>
    </row>
    <row r="1623" spans="1:6" x14ac:dyDescent="0.35">
      <c r="A1623" s="4">
        <v>3525.2950000000001</v>
      </c>
      <c r="B1623" s="5">
        <v>10.550879999999999</v>
      </c>
      <c r="C1623" s="4">
        <v>3525.2950000000001</v>
      </c>
      <c r="D1623" s="5">
        <v>10.74062</v>
      </c>
      <c r="E1623" s="1">
        <v>3525.2950000000001</v>
      </c>
      <c r="F1623" s="4">
        <v>9.5508299999999995</v>
      </c>
    </row>
    <row r="1624" spans="1:6" x14ac:dyDescent="0.35">
      <c r="A1624" s="4">
        <v>3527.223</v>
      </c>
      <c r="B1624" s="5">
        <v>10.560169999999999</v>
      </c>
      <c r="C1624" s="4">
        <v>3527.223</v>
      </c>
      <c r="D1624" s="5">
        <v>10.75494</v>
      </c>
      <c r="E1624" s="1">
        <v>3527.223</v>
      </c>
      <c r="F1624" s="4">
        <v>9.5472970000000004</v>
      </c>
    </row>
    <row r="1625" spans="1:6" x14ac:dyDescent="0.35">
      <c r="A1625" s="4">
        <v>3529.152</v>
      </c>
      <c r="B1625" s="5">
        <v>10.581340000000001</v>
      </c>
      <c r="C1625" s="4">
        <v>3529.152</v>
      </c>
      <c r="D1625" s="5">
        <v>10.763489999999999</v>
      </c>
      <c r="E1625" s="1">
        <v>3529.152</v>
      </c>
      <c r="F1625" s="4">
        <v>9.5359259999999999</v>
      </c>
    </row>
    <row r="1626" spans="1:6" x14ac:dyDescent="0.35">
      <c r="A1626" s="4">
        <v>3531.08</v>
      </c>
      <c r="B1626" s="5">
        <v>10.59022</v>
      </c>
      <c r="C1626" s="4">
        <v>3531.08</v>
      </c>
      <c r="D1626" s="5">
        <v>10.764290000000001</v>
      </c>
      <c r="E1626" s="1">
        <v>3531.08</v>
      </c>
      <c r="F1626" s="4">
        <v>9.5261289999999992</v>
      </c>
    </row>
    <row r="1627" spans="1:6" x14ac:dyDescent="0.35">
      <c r="A1627" s="4">
        <v>3533.009</v>
      </c>
      <c r="B1627" s="5">
        <v>10.58475</v>
      </c>
      <c r="C1627" s="4">
        <v>3533.009</v>
      </c>
      <c r="D1627" s="5">
        <v>10.766170000000001</v>
      </c>
      <c r="E1627" s="1">
        <v>3533.009</v>
      </c>
      <c r="F1627" s="4">
        <v>9.5070510000000006</v>
      </c>
    </row>
    <row r="1628" spans="1:6" x14ac:dyDescent="0.35">
      <c r="A1628" s="4">
        <v>3534.9380000000001</v>
      </c>
      <c r="B1628" s="5">
        <v>10.60779</v>
      </c>
      <c r="C1628" s="4">
        <v>3534.9380000000001</v>
      </c>
      <c r="D1628" s="5">
        <v>10.76854</v>
      </c>
      <c r="E1628" s="1">
        <v>3534.9380000000001</v>
      </c>
      <c r="F1628" s="4">
        <v>9.5019559999999998</v>
      </c>
    </row>
    <row r="1629" spans="1:6" x14ac:dyDescent="0.35">
      <c r="A1629" s="4">
        <v>3536.866</v>
      </c>
      <c r="B1629" s="5">
        <v>10.61858</v>
      </c>
      <c r="C1629" s="4">
        <v>3536.866</v>
      </c>
      <c r="D1629" s="5">
        <v>10.771240000000001</v>
      </c>
      <c r="E1629" s="1">
        <v>3536.866</v>
      </c>
      <c r="F1629" s="4">
        <v>9.4967749999999995</v>
      </c>
    </row>
    <row r="1630" spans="1:6" x14ac:dyDescent="0.35">
      <c r="A1630" s="4">
        <v>3538.7939999999999</v>
      </c>
      <c r="B1630" s="5">
        <v>10.62937</v>
      </c>
      <c r="C1630" s="4">
        <v>3538.7939999999999</v>
      </c>
      <c r="D1630" s="5">
        <v>10.78631</v>
      </c>
      <c r="E1630" s="1">
        <v>3538.7939999999999</v>
      </c>
      <c r="F1630" s="4">
        <v>9.4746050000000004</v>
      </c>
    </row>
    <row r="1631" spans="1:6" x14ac:dyDescent="0.35">
      <c r="A1631" s="4">
        <v>3540.723</v>
      </c>
      <c r="B1631" s="5">
        <v>10.65259</v>
      </c>
      <c r="C1631" s="4">
        <v>3540.723</v>
      </c>
      <c r="D1631" s="5">
        <v>10.81381</v>
      </c>
      <c r="E1631" s="1">
        <v>3540.723</v>
      </c>
      <c r="F1631" s="4">
        <v>9.4488909999999997</v>
      </c>
    </row>
    <row r="1632" spans="1:6" x14ac:dyDescent="0.35">
      <c r="A1632" s="4">
        <v>3542.6509999999998</v>
      </c>
      <c r="B1632" s="5">
        <v>10.662229999999999</v>
      </c>
      <c r="C1632" s="4">
        <v>3542.6509999999998</v>
      </c>
      <c r="D1632" s="5">
        <v>10.846030000000001</v>
      </c>
      <c r="E1632" s="1">
        <v>3542.6509999999998</v>
      </c>
      <c r="F1632" s="4">
        <v>9.4636340000000008</v>
      </c>
    </row>
    <row r="1633" spans="1:6" x14ac:dyDescent="0.35">
      <c r="A1633" s="4">
        <v>3544.58</v>
      </c>
      <c r="B1633" s="5">
        <v>10.677960000000001</v>
      </c>
      <c r="C1633" s="4">
        <v>3544.58</v>
      </c>
      <c r="D1633" s="5">
        <v>10.8653</v>
      </c>
      <c r="E1633" s="1">
        <v>3544.58</v>
      </c>
      <c r="F1633" s="4">
        <v>9.4853120000000004</v>
      </c>
    </row>
    <row r="1634" spans="1:6" x14ac:dyDescent="0.35">
      <c r="A1634" s="4">
        <v>3546.5079999999998</v>
      </c>
      <c r="B1634" s="5">
        <v>10.70776</v>
      </c>
      <c r="C1634" s="4">
        <v>3546.5079999999998</v>
      </c>
      <c r="D1634" s="5">
        <v>10.89584</v>
      </c>
      <c r="E1634" s="1">
        <v>3546.5079999999998</v>
      </c>
      <c r="F1634" s="4">
        <v>9.4793000000000003</v>
      </c>
    </row>
    <row r="1635" spans="1:6" x14ac:dyDescent="0.35">
      <c r="A1635" s="4">
        <v>3548.4369999999999</v>
      </c>
      <c r="B1635" s="5">
        <v>10.71801</v>
      </c>
      <c r="C1635" s="4">
        <v>3548.4369999999999</v>
      </c>
      <c r="D1635" s="5">
        <v>10.898899999999999</v>
      </c>
      <c r="E1635" s="1">
        <v>3548.4369999999999</v>
      </c>
      <c r="F1635" s="4">
        <v>9.4659479999999991</v>
      </c>
    </row>
    <row r="1636" spans="1:6" x14ac:dyDescent="0.35">
      <c r="A1636" s="4">
        <v>3550.3649999999998</v>
      </c>
      <c r="B1636" s="5">
        <v>10.71425</v>
      </c>
      <c r="C1636" s="4">
        <v>3550.3649999999998</v>
      </c>
      <c r="D1636" s="5">
        <v>10.88707</v>
      </c>
      <c r="E1636" s="1">
        <v>3550.3649999999998</v>
      </c>
      <c r="F1636" s="4">
        <v>9.4751639999999995</v>
      </c>
    </row>
    <row r="1637" spans="1:6" x14ac:dyDescent="0.35">
      <c r="A1637" s="4">
        <v>3552.2939999999999</v>
      </c>
      <c r="B1637" s="5">
        <v>10.690720000000001</v>
      </c>
      <c r="C1637" s="4">
        <v>3552.2939999999999</v>
      </c>
      <c r="D1637" s="5">
        <v>10.866</v>
      </c>
      <c r="E1637" s="1">
        <v>3552.2939999999999</v>
      </c>
      <c r="F1637" s="4">
        <v>9.4763230000000007</v>
      </c>
    </row>
    <row r="1638" spans="1:6" x14ac:dyDescent="0.35">
      <c r="A1638" s="4">
        <v>3554.2220000000002</v>
      </c>
      <c r="B1638" s="5">
        <v>10.64324</v>
      </c>
      <c r="C1638" s="4">
        <v>3554.2220000000002</v>
      </c>
      <c r="D1638" s="5">
        <v>10.82452</v>
      </c>
      <c r="E1638" s="1">
        <v>3554.2220000000002</v>
      </c>
      <c r="F1638" s="4">
        <v>9.4525419999999993</v>
      </c>
    </row>
    <row r="1639" spans="1:6" x14ac:dyDescent="0.35">
      <c r="A1639" s="4">
        <v>3556.1509999999998</v>
      </c>
      <c r="B1639" s="5">
        <v>10.59219</v>
      </c>
      <c r="C1639" s="4">
        <v>3556.1509999999998</v>
      </c>
      <c r="D1639" s="5">
        <v>10.777480000000001</v>
      </c>
      <c r="E1639" s="1">
        <v>3556.1509999999998</v>
      </c>
      <c r="F1639" s="4">
        <v>9.4154669999999996</v>
      </c>
    </row>
    <row r="1640" spans="1:6" x14ac:dyDescent="0.35">
      <c r="A1640" s="4">
        <v>3558.0790000000002</v>
      </c>
      <c r="B1640" s="5">
        <v>10.541700000000001</v>
      </c>
      <c r="C1640" s="4">
        <v>3558.0790000000002</v>
      </c>
      <c r="D1640" s="5">
        <v>10.74483</v>
      </c>
      <c r="E1640" s="1">
        <v>3558.0790000000002</v>
      </c>
      <c r="F1640" s="4">
        <v>9.3861840000000001</v>
      </c>
    </row>
    <row r="1641" spans="1:6" x14ac:dyDescent="0.35">
      <c r="A1641" s="4">
        <v>3560.0079999999998</v>
      </c>
      <c r="B1641" s="5">
        <v>10.49066</v>
      </c>
      <c r="C1641" s="4">
        <v>3560.0079999999998</v>
      </c>
      <c r="D1641" s="5">
        <v>10.714729999999999</v>
      </c>
      <c r="E1641" s="1">
        <v>3560.0079999999998</v>
      </c>
      <c r="F1641" s="4">
        <v>9.3565749999999994</v>
      </c>
    </row>
    <row r="1642" spans="1:6" x14ac:dyDescent="0.35">
      <c r="A1642" s="4">
        <v>3561.9360000000001</v>
      </c>
      <c r="B1642" s="5">
        <v>10.428430000000001</v>
      </c>
      <c r="C1642" s="4">
        <v>3561.9360000000001</v>
      </c>
      <c r="D1642" s="5">
        <v>10.6549</v>
      </c>
      <c r="E1642" s="1">
        <v>3561.9360000000001</v>
      </c>
      <c r="F1642" s="4">
        <v>9.3266460000000002</v>
      </c>
    </row>
    <row r="1643" spans="1:6" x14ac:dyDescent="0.35">
      <c r="A1643" s="4">
        <v>3563.8649999999998</v>
      </c>
      <c r="B1643" s="5">
        <v>10.329700000000001</v>
      </c>
      <c r="C1643" s="4">
        <v>3563.8649999999998</v>
      </c>
      <c r="D1643" s="5">
        <v>10.56874</v>
      </c>
      <c r="E1643" s="1">
        <v>3563.8649999999998</v>
      </c>
      <c r="F1643" s="4">
        <v>9.2645769999999992</v>
      </c>
    </row>
    <row r="1644" spans="1:6" x14ac:dyDescent="0.35">
      <c r="A1644" s="4">
        <v>3565.7930000000001</v>
      </c>
      <c r="B1644" s="5">
        <v>10.169729999999999</v>
      </c>
      <c r="C1644" s="4">
        <v>3565.7930000000001</v>
      </c>
      <c r="D1644" s="5">
        <v>10.434279999999999</v>
      </c>
      <c r="E1644" s="1">
        <v>3565.7930000000001</v>
      </c>
      <c r="F1644" s="4">
        <v>9.1648239999999994</v>
      </c>
    </row>
    <row r="1645" spans="1:6" x14ac:dyDescent="0.35">
      <c r="A1645" s="4">
        <v>3567.7220000000002</v>
      </c>
      <c r="B1645" s="5">
        <v>9.9799330000000008</v>
      </c>
      <c r="C1645" s="4">
        <v>3567.7220000000002</v>
      </c>
      <c r="D1645" s="5">
        <v>10.238720000000001</v>
      </c>
      <c r="E1645" s="1">
        <v>3567.7220000000002</v>
      </c>
      <c r="F1645" s="4">
        <v>9.0126620000000006</v>
      </c>
    </row>
    <row r="1646" spans="1:6" x14ac:dyDescent="0.35">
      <c r="A1646" s="4">
        <v>3569.65</v>
      </c>
      <c r="B1646" s="5">
        <v>9.7431370000000008</v>
      </c>
      <c r="C1646" s="4">
        <v>3569.65</v>
      </c>
      <c r="D1646" s="5">
        <v>9.9961400000000005</v>
      </c>
      <c r="E1646" s="1">
        <v>3569.65</v>
      </c>
      <c r="F1646" s="4">
        <v>8.814724</v>
      </c>
    </row>
    <row r="1647" spans="1:6" x14ac:dyDescent="0.35">
      <c r="A1647" s="4">
        <v>3571.5790000000002</v>
      </c>
      <c r="B1647" s="5">
        <v>9.4407650000000007</v>
      </c>
      <c r="C1647" s="4">
        <v>3571.5790000000002</v>
      </c>
      <c r="D1647" s="5">
        <v>9.7178450000000005</v>
      </c>
      <c r="E1647" s="1">
        <v>3571.5790000000002</v>
      </c>
      <c r="F1647" s="4">
        <v>8.5795560000000002</v>
      </c>
    </row>
    <row r="1648" spans="1:6" x14ac:dyDescent="0.35">
      <c r="A1648" s="4">
        <v>3573.5070000000001</v>
      </c>
      <c r="B1648" s="5">
        <v>9.093235</v>
      </c>
      <c r="C1648" s="4">
        <v>3573.5070000000001</v>
      </c>
      <c r="D1648" s="5">
        <v>9.3889359999999993</v>
      </c>
      <c r="E1648" s="1">
        <v>3573.5070000000001</v>
      </c>
      <c r="F1648" s="4">
        <v>8.3199740000000002</v>
      </c>
    </row>
    <row r="1649" spans="1:6" x14ac:dyDescent="0.35">
      <c r="A1649" s="4">
        <v>3575.4360000000001</v>
      </c>
      <c r="B1649" s="5">
        <v>8.7096889999999991</v>
      </c>
      <c r="C1649" s="4">
        <v>3575.4360000000001</v>
      </c>
      <c r="D1649" s="5">
        <v>9.0336049999999997</v>
      </c>
      <c r="E1649" s="1">
        <v>3575.4360000000001</v>
      </c>
      <c r="F1649" s="4">
        <v>8.0440769999999997</v>
      </c>
    </row>
    <row r="1650" spans="1:6" x14ac:dyDescent="0.35">
      <c r="A1650" s="4">
        <v>3577.364</v>
      </c>
      <c r="B1650" s="5">
        <v>8.3583069999999999</v>
      </c>
      <c r="C1650" s="4">
        <v>3577.364</v>
      </c>
      <c r="D1650" s="5">
        <v>8.6952809999999996</v>
      </c>
      <c r="E1650" s="1">
        <v>3577.364</v>
      </c>
      <c r="F1650" s="4">
        <v>7.7866609999999996</v>
      </c>
    </row>
    <row r="1651" spans="1:6" x14ac:dyDescent="0.35">
      <c r="A1651" s="4">
        <v>3579.2930000000001</v>
      </c>
      <c r="B1651" s="5">
        <v>8.0535460000000008</v>
      </c>
      <c r="C1651" s="4">
        <v>3579.2930000000001</v>
      </c>
      <c r="D1651" s="5">
        <v>8.3940079999999995</v>
      </c>
      <c r="E1651" s="1">
        <v>3579.2930000000001</v>
      </c>
      <c r="F1651" s="4">
        <v>7.558573</v>
      </c>
    </row>
    <row r="1652" spans="1:6" x14ac:dyDescent="0.35">
      <c r="A1652" s="4">
        <v>3581.221</v>
      </c>
      <c r="B1652" s="5">
        <v>7.7789339999999996</v>
      </c>
      <c r="C1652" s="4">
        <v>3581.221</v>
      </c>
      <c r="D1652" s="5">
        <v>8.1393590000000007</v>
      </c>
      <c r="E1652" s="1">
        <v>3581.221</v>
      </c>
      <c r="F1652" s="4">
        <v>7.362711</v>
      </c>
    </row>
    <row r="1653" spans="1:6" x14ac:dyDescent="0.35">
      <c r="A1653" s="4">
        <v>3583.15</v>
      </c>
      <c r="B1653" s="5">
        <v>7.5580699999999998</v>
      </c>
      <c r="C1653" s="4">
        <v>3583.15</v>
      </c>
      <c r="D1653" s="5">
        <v>7.9246020000000001</v>
      </c>
      <c r="E1653" s="1">
        <v>3583.15</v>
      </c>
      <c r="F1653" s="4">
        <v>7.207821</v>
      </c>
    </row>
    <row r="1654" spans="1:6" x14ac:dyDescent="0.35">
      <c r="A1654" s="4">
        <v>3585.078</v>
      </c>
      <c r="B1654" s="5">
        <v>7.4151090000000002</v>
      </c>
      <c r="C1654" s="4">
        <v>3585.078</v>
      </c>
      <c r="D1654" s="5">
        <v>7.7816429999999999</v>
      </c>
      <c r="E1654" s="1">
        <v>3585.078</v>
      </c>
      <c r="F1654" s="4">
        <v>7.1102400000000001</v>
      </c>
    </row>
    <row r="1655" spans="1:6" x14ac:dyDescent="0.35">
      <c r="A1655" s="4">
        <v>3587.0070000000001</v>
      </c>
      <c r="B1655" s="5">
        <v>7.3317259999999997</v>
      </c>
      <c r="C1655" s="4">
        <v>3587.0070000000001</v>
      </c>
      <c r="D1655" s="5">
        <v>7.6911300000000002</v>
      </c>
      <c r="E1655" s="1">
        <v>3587.0070000000001</v>
      </c>
      <c r="F1655" s="4">
        <v>7.0604110000000002</v>
      </c>
    </row>
    <row r="1656" spans="1:6" x14ac:dyDescent="0.35">
      <c r="A1656" s="4">
        <v>3588.9349999999999</v>
      </c>
      <c r="B1656" s="5">
        <v>7.3126930000000003</v>
      </c>
      <c r="C1656" s="4">
        <v>3588.9349999999999</v>
      </c>
      <c r="D1656" s="5">
        <v>7.6684219999999996</v>
      </c>
      <c r="E1656" s="1">
        <v>3588.9349999999999</v>
      </c>
      <c r="F1656" s="4">
        <v>7.049804</v>
      </c>
    </row>
    <row r="1657" spans="1:6" x14ac:dyDescent="0.35">
      <c r="A1657" s="4">
        <v>3590.864</v>
      </c>
      <c r="B1657" s="5">
        <v>7.3770379999999998</v>
      </c>
      <c r="C1657" s="4">
        <v>3590.864</v>
      </c>
      <c r="D1657" s="5">
        <v>7.7341670000000002</v>
      </c>
      <c r="E1657" s="1">
        <v>3590.864</v>
      </c>
      <c r="F1657" s="4">
        <v>7.0983790000000004</v>
      </c>
    </row>
    <row r="1658" spans="1:6" x14ac:dyDescent="0.35">
      <c r="A1658" s="4">
        <v>3592.7919999999999</v>
      </c>
      <c r="B1658" s="5">
        <v>7.4649890000000001</v>
      </c>
      <c r="C1658" s="4">
        <v>3592.7919999999999</v>
      </c>
      <c r="D1658" s="5">
        <v>7.8353710000000003</v>
      </c>
      <c r="E1658" s="1">
        <v>3592.7919999999999</v>
      </c>
      <c r="F1658" s="4">
        <v>7.2068820000000002</v>
      </c>
    </row>
    <row r="1659" spans="1:6" x14ac:dyDescent="0.35">
      <c r="A1659" s="4">
        <v>3594.721</v>
      </c>
      <c r="B1659" s="5">
        <v>7.5682559999999999</v>
      </c>
      <c r="C1659" s="4">
        <v>3594.721</v>
      </c>
      <c r="D1659" s="5">
        <v>7.9380259999999998</v>
      </c>
      <c r="E1659" s="1">
        <v>3594.721</v>
      </c>
      <c r="F1659" s="4">
        <v>7.3284919999999998</v>
      </c>
    </row>
    <row r="1660" spans="1:6" x14ac:dyDescent="0.35">
      <c r="A1660" s="4">
        <v>3596.6489999999999</v>
      </c>
      <c r="B1660" s="5">
        <v>7.7067709999999998</v>
      </c>
      <c r="C1660" s="4">
        <v>3596.6489999999999</v>
      </c>
      <c r="D1660" s="5">
        <v>8.0460209999999996</v>
      </c>
      <c r="E1660" s="1">
        <v>3596.6489999999999</v>
      </c>
      <c r="F1660" s="4">
        <v>7.4483100000000002</v>
      </c>
    </row>
    <row r="1661" spans="1:6" x14ac:dyDescent="0.35">
      <c r="A1661" s="4">
        <v>3598.578</v>
      </c>
      <c r="B1661" s="5">
        <v>7.797898</v>
      </c>
      <c r="C1661" s="4">
        <v>3598.578</v>
      </c>
      <c r="D1661" s="5">
        <v>8.1235689999999998</v>
      </c>
      <c r="E1661" s="1">
        <v>3598.578</v>
      </c>
      <c r="F1661" s="4">
        <v>7.5606070000000001</v>
      </c>
    </row>
    <row r="1662" spans="1:6" x14ac:dyDescent="0.35">
      <c r="A1662" s="4">
        <v>3600.5059999999999</v>
      </c>
      <c r="B1662" s="5">
        <v>7.8324480000000003</v>
      </c>
      <c r="C1662" s="4">
        <v>3600.5059999999999</v>
      </c>
      <c r="D1662" s="5">
        <v>8.1597179999999998</v>
      </c>
      <c r="E1662" s="1">
        <v>3600.5059999999999</v>
      </c>
      <c r="F1662" s="4">
        <v>7.6160550000000002</v>
      </c>
    </row>
    <row r="1663" spans="1:6" x14ac:dyDescent="0.35">
      <c r="A1663" s="4">
        <v>3602.4349999999999</v>
      </c>
      <c r="B1663" s="5">
        <v>7.7920670000000003</v>
      </c>
      <c r="C1663" s="4">
        <v>3602.4349999999999</v>
      </c>
      <c r="D1663" s="5">
        <v>8.1122680000000003</v>
      </c>
      <c r="E1663" s="1">
        <v>3602.4349999999999</v>
      </c>
      <c r="F1663" s="4">
        <v>7.589683</v>
      </c>
    </row>
    <row r="1664" spans="1:6" x14ac:dyDescent="0.35">
      <c r="A1664" s="4">
        <v>3604.3629999999998</v>
      </c>
      <c r="B1664" s="5">
        <v>7.6715960000000001</v>
      </c>
      <c r="C1664" s="4">
        <v>3604.3629999999998</v>
      </c>
      <c r="D1664" s="5">
        <v>7.9854010000000004</v>
      </c>
      <c r="E1664" s="1">
        <v>3604.3629999999998</v>
      </c>
      <c r="F1664" s="4">
        <v>7.4882759999999999</v>
      </c>
    </row>
    <row r="1665" spans="1:6" x14ac:dyDescent="0.35">
      <c r="A1665" s="4">
        <v>3606.2919999999999</v>
      </c>
      <c r="B1665" s="5">
        <v>7.46021</v>
      </c>
      <c r="C1665" s="4">
        <v>3606.2919999999999</v>
      </c>
      <c r="D1665" s="5">
        <v>7.7718210000000001</v>
      </c>
      <c r="E1665" s="1">
        <v>3606.2919999999999</v>
      </c>
      <c r="F1665" s="4">
        <v>7.3083239999999998</v>
      </c>
    </row>
    <row r="1666" spans="1:6" x14ac:dyDescent="0.35">
      <c r="A1666" s="4">
        <v>3608.22</v>
      </c>
      <c r="B1666" s="5">
        <v>7.1415930000000003</v>
      </c>
      <c r="C1666" s="4">
        <v>3608.22</v>
      </c>
      <c r="D1666" s="5">
        <v>7.4349850000000002</v>
      </c>
      <c r="E1666" s="1">
        <v>3608.22</v>
      </c>
      <c r="F1666" s="4">
        <v>7.0130689999999998</v>
      </c>
    </row>
    <row r="1667" spans="1:6" x14ac:dyDescent="0.35">
      <c r="A1667" s="4">
        <v>3610.1489999999999</v>
      </c>
      <c r="B1667" s="5">
        <v>6.663348</v>
      </c>
      <c r="C1667" s="4">
        <v>3610.1489999999999</v>
      </c>
      <c r="D1667" s="5">
        <v>6.9429949999999998</v>
      </c>
      <c r="E1667" s="1">
        <v>3610.1489999999999</v>
      </c>
      <c r="F1667" s="4">
        <v>6.5694720000000002</v>
      </c>
    </row>
    <row r="1668" spans="1:6" x14ac:dyDescent="0.35">
      <c r="A1668" s="4">
        <v>3612.0770000000002</v>
      </c>
      <c r="B1668" s="5">
        <v>6.0177569999999996</v>
      </c>
      <c r="C1668" s="4">
        <v>3612.0770000000002</v>
      </c>
      <c r="D1668" s="5">
        <v>6.2700950000000004</v>
      </c>
      <c r="E1668" s="1">
        <v>3612.0770000000002</v>
      </c>
      <c r="F1668" s="4">
        <v>5.9523320000000002</v>
      </c>
    </row>
    <row r="1669" spans="1:6" x14ac:dyDescent="0.35">
      <c r="A1669" s="4">
        <v>3614.0059999999999</v>
      </c>
      <c r="B1669" s="5">
        <v>5.2562249999999997</v>
      </c>
      <c r="C1669" s="4">
        <v>3614.0059999999999</v>
      </c>
      <c r="D1669" s="5">
        <v>5.4842279999999999</v>
      </c>
      <c r="E1669" s="1">
        <v>3614.0059999999999</v>
      </c>
      <c r="F1669" s="4">
        <v>5.2076560000000001</v>
      </c>
    </row>
    <row r="1670" spans="1:6" x14ac:dyDescent="0.35">
      <c r="A1670" s="4">
        <v>3615.9340000000002</v>
      </c>
      <c r="B1670" s="5">
        <v>4.5421649999999998</v>
      </c>
      <c r="C1670" s="4">
        <v>3615.9340000000002</v>
      </c>
      <c r="D1670" s="5">
        <v>4.7537969999999996</v>
      </c>
      <c r="E1670" s="1">
        <v>3615.9340000000002</v>
      </c>
      <c r="F1670" s="4">
        <v>4.4944540000000002</v>
      </c>
    </row>
    <row r="1671" spans="1:6" x14ac:dyDescent="0.35">
      <c r="A1671" s="4">
        <v>3617.8629999999998</v>
      </c>
      <c r="B1671" s="5">
        <v>4.0198130000000001</v>
      </c>
      <c r="C1671" s="4">
        <v>3617.8629999999998</v>
      </c>
      <c r="D1671" s="5">
        <v>4.2261369999999996</v>
      </c>
      <c r="E1671" s="1">
        <v>3617.8629999999998</v>
      </c>
      <c r="F1671" s="4">
        <v>3.9920040000000001</v>
      </c>
    </row>
    <row r="1672" spans="1:6" x14ac:dyDescent="0.35">
      <c r="A1672" s="4">
        <v>3619.7910000000002</v>
      </c>
      <c r="B1672" s="5">
        <v>3.8218100000000002</v>
      </c>
      <c r="C1672" s="4">
        <v>3619.7910000000002</v>
      </c>
      <c r="D1672" s="5">
        <v>4.0555209999999997</v>
      </c>
      <c r="E1672" s="1">
        <v>3619.7910000000002</v>
      </c>
      <c r="F1672" s="4">
        <v>3.8503820000000002</v>
      </c>
    </row>
    <row r="1673" spans="1:6" x14ac:dyDescent="0.35">
      <c r="A1673" s="4">
        <v>3621.72</v>
      </c>
      <c r="B1673" s="5">
        <v>3.9897689999999999</v>
      </c>
      <c r="C1673" s="4">
        <v>3621.72</v>
      </c>
      <c r="D1673" s="5">
        <v>4.206664</v>
      </c>
      <c r="E1673" s="1">
        <v>3621.72</v>
      </c>
      <c r="F1673" s="4">
        <v>4.0222939999999996</v>
      </c>
    </row>
    <row r="1674" spans="1:6" x14ac:dyDescent="0.35">
      <c r="A1674" s="4">
        <v>3623.6480000000001</v>
      </c>
      <c r="B1674" s="5">
        <v>4.3579100000000004</v>
      </c>
      <c r="C1674" s="4">
        <v>3623.6480000000001</v>
      </c>
      <c r="D1674" s="5">
        <v>4.5830209999999996</v>
      </c>
      <c r="E1674" s="1">
        <v>3623.6480000000001</v>
      </c>
      <c r="F1674" s="4">
        <v>4.3909690000000001</v>
      </c>
    </row>
    <row r="1675" spans="1:6" x14ac:dyDescent="0.35">
      <c r="A1675" s="4">
        <v>3625.5770000000002</v>
      </c>
      <c r="B1675" s="5">
        <v>4.7652239999999999</v>
      </c>
      <c r="C1675" s="4">
        <v>3625.5770000000002</v>
      </c>
      <c r="D1675" s="5">
        <v>5.0114150000000004</v>
      </c>
      <c r="E1675" s="1">
        <v>3625.5770000000002</v>
      </c>
      <c r="F1675" s="4">
        <v>4.8049850000000003</v>
      </c>
    </row>
    <row r="1676" spans="1:6" x14ac:dyDescent="0.35">
      <c r="A1676" s="4">
        <v>3627.5050000000001</v>
      </c>
      <c r="B1676" s="5">
        <v>5.0903890000000001</v>
      </c>
      <c r="C1676" s="4">
        <v>3627.5050000000001</v>
      </c>
      <c r="D1676" s="5">
        <v>5.320767</v>
      </c>
      <c r="E1676" s="1">
        <v>3627.5050000000001</v>
      </c>
      <c r="F1676" s="4">
        <v>5.1367419999999999</v>
      </c>
    </row>
    <row r="1677" spans="1:6" x14ac:dyDescent="0.35">
      <c r="A1677" s="4">
        <v>3629.4340000000002</v>
      </c>
      <c r="B1677" s="5">
        <v>5.2645739999999996</v>
      </c>
      <c r="C1677" s="4">
        <v>3629.4340000000002</v>
      </c>
      <c r="D1677" s="5">
        <v>5.5098070000000003</v>
      </c>
      <c r="E1677" s="1">
        <v>3629.4340000000002</v>
      </c>
      <c r="F1677" s="4">
        <v>5.3133939999999997</v>
      </c>
    </row>
    <row r="1678" spans="1:6" x14ac:dyDescent="0.35">
      <c r="A1678" s="4">
        <v>3631.3620000000001</v>
      </c>
      <c r="B1678" s="5">
        <v>5.255223</v>
      </c>
      <c r="C1678" s="4">
        <v>3631.3620000000001</v>
      </c>
      <c r="D1678" s="5">
        <v>5.5336759999999998</v>
      </c>
      <c r="E1678" s="1">
        <v>3631.3620000000001</v>
      </c>
      <c r="F1678" s="4">
        <v>5.3056929999999998</v>
      </c>
    </row>
    <row r="1679" spans="1:6" x14ac:dyDescent="0.35">
      <c r="A1679" s="4">
        <v>3633.2910000000002</v>
      </c>
      <c r="B1679" s="5">
        <v>5.0362470000000004</v>
      </c>
      <c r="C1679" s="4">
        <v>3633.2910000000002</v>
      </c>
      <c r="D1679" s="5">
        <v>5.3106</v>
      </c>
      <c r="E1679" s="1">
        <v>3633.2910000000002</v>
      </c>
      <c r="F1679" s="4">
        <v>5.0948869999999999</v>
      </c>
    </row>
    <row r="1680" spans="1:6" x14ac:dyDescent="0.35">
      <c r="A1680" s="4">
        <v>3635.2190000000001</v>
      </c>
      <c r="B1680" s="5">
        <v>4.6439380000000003</v>
      </c>
      <c r="C1680" s="4">
        <v>3635.2190000000001</v>
      </c>
      <c r="D1680" s="5">
        <v>4.8864710000000002</v>
      </c>
      <c r="E1680" s="1">
        <v>3635.2190000000001</v>
      </c>
      <c r="F1680" s="4">
        <v>4.6846100000000002</v>
      </c>
    </row>
    <row r="1681" spans="1:6" x14ac:dyDescent="0.35">
      <c r="A1681" s="4">
        <v>3637.1480000000001</v>
      </c>
      <c r="B1681" s="5">
        <v>4.0840839999999998</v>
      </c>
      <c r="C1681" s="4">
        <v>3637.1480000000001</v>
      </c>
      <c r="D1681" s="5">
        <v>4.299817</v>
      </c>
      <c r="E1681" s="1">
        <v>3637.1480000000001</v>
      </c>
      <c r="F1681" s="4">
        <v>4.1022939999999997</v>
      </c>
    </row>
    <row r="1682" spans="1:6" x14ac:dyDescent="0.35">
      <c r="A1682" s="4">
        <v>3639.076</v>
      </c>
      <c r="B1682" s="5">
        <v>3.3877130000000002</v>
      </c>
      <c r="C1682" s="4">
        <v>3639.076</v>
      </c>
      <c r="D1682" s="5">
        <v>3.5866250000000002</v>
      </c>
      <c r="E1682" s="1">
        <v>3639.076</v>
      </c>
      <c r="F1682" s="4">
        <v>3.4211019999999999</v>
      </c>
    </row>
    <row r="1683" spans="1:6" x14ac:dyDescent="0.35">
      <c r="A1683" s="4">
        <v>3641.0050000000001</v>
      </c>
      <c r="B1683" s="5">
        <v>2.710223</v>
      </c>
      <c r="C1683" s="4">
        <v>3641.0050000000001</v>
      </c>
      <c r="D1683" s="5">
        <v>2.9057569999999999</v>
      </c>
      <c r="E1683" s="1">
        <v>3641.0050000000001</v>
      </c>
      <c r="F1683" s="4">
        <v>2.7636850000000002</v>
      </c>
    </row>
    <row r="1684" spans="1:6" x14ac:dyDescent="0.35">
      <c r="A1684" s="4">
        <v>3642.933</v>
      </c>
      <c r="B1684" s="5">
        <v>2.1975150000000001</v>
      </c>
      <c r="C1684" s="4">
        <v>3642.933</v>
      </c>
      <c r="D1684" s="5">
        <v>2.3861430000000001</v>
      </c>
      <c r="E1684" s="1">
        <v>3642.933</v>
      </c>
      <c r="F1684" s="4">
        <v>2.2538610000000001</v>
      </c>
    </row>
    <row r="1685" spans="1:6" x14ac:dyDescent="0.35">
      <c r="A1685" s="4">
        <v>3644.8620000000001</v>
      </c>
      <c r="B1685" s="5">
        <v>1.8981060000000001</v>
      </c>
      <c r="C1685" s="4">
        <v>3644.8620000000001</v>
      </c>
      <c r="D1685" s="5">
        <v>2.0612119999999998</v>
      </c>
      <c r="E1685" s="1">
        <v>3644.8620000000001</v>
      </c>
      <c r="F1685" s="4">
        <v>1.9550399999999999</v>
      </c>
    </row>
    <row r="1686" spans="1:6" x14ac:dyDescent="0.35">
      <c r="A1686" s="4">
        <v>3646.79</v>
      </c>
      <c r="B1686" s="5">
        <v>1.794308</v>
      </c>
      <c r="C1686" s="4">
        <v>3646.79</v>
      </c>
      <c r="D1686" s="5">
        <v>1.920275</v>
      </c>
      <c r="E1686" s="1">
        <v>3646.79</v>
      </c>
      <c r="F1686" s="4">
        <v>1.8429850000000001</v>
      </c>
    </row>
    <row r="1687" spans="1:6" x14ac:dyDescent="0.35">
      <c r="A1687" s="4">
        <v>3648.7190000000001</v>
      </c>
      <c r="B1687" s="5">
        <v>1.848792</v>
      </c>
      <c r="C1687" s="4">
        <v>3648.7190000000001</v>
      </c>
      <c r="D1687" s="5">
        <v>1.9828410000000001</v>
      </c>
      <c r="E1687" s="1">
        <v>3648.7190000000001</v>
      </c>
      <c r="F1687" s="4">
        <v>1.910372</v>
      </c>
    </row>
    <row r="1688" spans="1:6" x14ac:dyDescent="0.35">
      <c r="A1688" s="4">
        <v>3650.6469999999999</v>
      </c>
      <c r="B1688" s="5">
        <v>2.0401950000000002</v>
      </c>
      <c r="C1688" s="4">
        <v>3650.6469999999999</v>
      </c>
      <c r="D1688" s="5">
        <v>2.2116699999999998</v>
      </c>
      <c r="E1688" s="1">
        <v>3650.6469999999999</v>
      </c>
      <c r="F1688" s="4">
        <v>2.1143679999999998</v>
      </c>
    </row>
    <row r="1689" spans="1:6" x14ac:dyDescent="0.35">
      <c r="A1689" s="4">
        <v>3652.576</v>
      </c>
      <c r="B1689" s="5">
        <v>2.2942130000000001</v>
      </c>
      <c r="C1689" s="4">
        <v>3652.576</v>
      </c>
      <c r="D1689" s="5">
        <v>2.4928970000000001</v>
      </c>
      <c r="E1689" s="1">
        <v>3652.576</v>
      </c>
      <c r="F1689" s="4">
        <v>2.3633850000000001</v>
      </c>
    </row>
    <row r="1690" spans="1:6" x14ac:dyDescent="0.35">
      <c r="A1690" s="4">
        <v>3654.5039999999999</v>
      </c>
      <c r="B1690" s="5">
        <v>2.547615</v>
      </c>
      <c r="C1690" s="4">
        <v>3654.5039999999999</v>
      </c>
      <c r="D1690" s="5">
        <v>2.7603620000000002</v>
      </c>
      <c r="E1690" s="1">
        <v>3654.5039999999999</v>
      </c>
      <c r="F1690" s="4">
        <v>2.6226560000000001</v>
      </c>
    </row>
    <row r="1691" spans="1:6" x14ac:dyDescent="0.35">
      <c r="A1691" s="4">
        <v>3656.433</v>
      </c>
      <c r="B1691" s="5">
        <v>2.7972809999999999</v>
      </c>
      <c r="C1691" s="4">
        <v>3656.433</v>
      </c>
      <c r="D1691" s="5">
        <v>3.018866</v>
      </c>
      <c r="E1691" s="1">
        <v>3656.433</v>
      </c>
      <c r="F1691" s="4">
        <v>2.902927</v>
      </c>
    </row>
    <row r="1692" spans="1:6" x14ac:dyDescent="0.35">
      <c r="A1692" s="4">
        <v>3658.3609999999999</v>
      </c>
      <c r="B1692" s="5">
        <v>3.0051019999999999</v>
      </c>
      <c r="C1692" s="4">
        <v>3658.3609999999999</v>
      </c>
      <c r="D1692" s="5">
        <v>3.2426029999999999</v>
      </c>
      <c r="E1692" s="1">
        <v>3658.3609999999999</v>
      </c>
      <c r="F1692" s="4">
        <v>3.1430129999999998</v>
      </c>
    </row>
    <row r="1693" spans="1:6" x14ac:dyDescent="0.35">
      <c r="A1693" s="4">
        <v>3660.29</v>
      </c>
      <c r="B1693" s="5">
        <v>3.1525479999999999</v>
      </c>
      <c r="C1693" s="4">
        <v>3660.29</v>
      </c>
      <c r="D1693" s="5">
        <v>3.4173879999999999</v>
      </c>
      <c r="E1693" s="1">
        <v>3660.29</v>
      </c>
      <c r="F1693" s="4">
        <v>3.3181180000000001</v>
      </c>
    </row>
    <row r="1694" spans="1:6" x14ac:dyDescent="0.35">
      <c r="A1694" s="4">
        <v>3662.2179999999998</v>
      </c>
      <c r="B1694" s="5">
        <v>3.2550379999999999</v>
      </c>
      <c r="C1694" s="4">
        <v>3662.2179999999998</v>
      </c>
      <c r="D1694" s="5">
        <v>3.5480420000000001</v>
      </c>
      <c r="E1694" s="1">
        <v>3662.2179999999998</v>
      </c>
      <c r="F1694" s="4">
        <v>3.4491719999999999</v>
      </c>
    </row>
    <row r="1695" spans="1:6" x14ac:dyDescent="0.35">
      <c r="A1695" s="4">
        <v>3664.1469999999999</v>
      </c>
      <c r="B1695" s="5">
        <v>3.3207170000000001</v>
      </c>
      <c r="C1695" s="4">
        <v>3664.1469999999999</v>
      </c>
      <c r="D1695" s="5">
        <v>3.6373859999999998</v>
      </c>
      <c r="E1695" s="1">
        <v>3664.1469999999999</v>
      </c>
      <c r="F1695" s="4">
        <v>3.5254850000000002</v>
      </c>
    </row>
    <row r="1696" spans="1:6" x14ac:dyDescent="0.35">
      <c r="A1696" s="4">
        <v>3666.0749999999998</v>
      </c>
      <c r="B1696" s="5">
        <v>3.3412570000000001</v>
      </c>
      <c r="C1696" s="4">
        <v>3666.0749999999998</v>
      </c>
      <c r="D1696" s="5">
        <v>3.6560929999999998</v>
      </c>
      <c r="E1696" s="1">
        <v>3666.0749999999998</v>
      </c>
      <c r="F1696" s="4">
        <v>3.5601690000000001</v>
      </c>
    </row>
    <row r="1697" spans="1:6" x14ac:dyDescent="0.35">
      <c r="A1697" s="4">
        <v>3668.0039999999999</v>
      </c>
      <c r="B1697" s="5">
        <v>3.3061500000000001</v>
      </c>
      <c r="C1697" s="4">
        <v>3668.0039999999999</v>
      </c>
      <c r="D1697" s="5">
        <v>3.629321</v>
      </c>
      <c r="E1697" s="1">
        <v>3668.0039999999999</v>
      </c>
      <c r="F1697" s="4">
        <v>3.5584340000000001</v>
      </c>
    </row>
    <row r="1698" spans="1:6" x14ac:dyDescent="0.35">
      <c r="A1698" s="4">
        <v>3669.9319999999998</v>
      </c>
      <c r="B1698" s="5">
        <v>3.2692169999999998</v>
      </c>
      <c r="C1698" s="4">
        <v>3669.9319999999998</v>
      </c>
      <c r="D1698" s="5">
        <v>3.581804</v>
      </c>
      <c r="E1698" s="1">
        <v>3669.9319999999998</v>
      </c>
      <c r="F1698" s="4">
        <v>3.512769</v>
      </c>
    </row>
    <row r="1699" spans="1:6" x14ac:dyDescent="0.35">
      <c r="A1699" s="4">
        <v>3671.8609999999999</v>
      </c>
      <c r="B1699" s="5">
        <v>3.253555</v>
      </c>
      <c r="C1699" s="4">
        <v>3671.8609999999999</v>
      </c>
      <c r="D1699" s="5">
        <v>3.538151</v>
      </c>
      <c r="E1699" s="1">
        <v>3671.8609999999999</v>
      </c>
      <c r="F1699" s="4">
        <v>3.4752360000000002</v>
      </c>
    </row>
    <row r="1700" spans="1:6" x14ac:dyDescent="0.35">
      <c r="A1700" s="4">
        <v>3673.7890000000002</v>
      </c>
      <c r="B1700" s="5">
        <v>3.2297289999999998</v>
      </c>
      <c r="C1700" s="4">
        <v>3673.7890000000002</v>
      </c>
      <c r="D1700" s="5">
        <v>3.5216850000000002</v>
      </c>
      <c r="E1700" s="1">
        <v>3673.7890000000002</v>
      </c>
      <c r="F1700" s="4">
        <v>3.4552830000000001</v>
      </c>
    </row>
    <row r="1701" spans="1:6" x14ac:dyDescent="0.35">
      <c r="A1701" s="4">
        <v>3675.7179999999998</v>
      </c>
      <c r="B1701" s="5">
        <v>3.2412100000000001</v>
      </c>
      <c r="C1701" s="4">
        <v>3675.7179999999998</v>
      </c>
      <c r="D1701" s="5">
        <v>3.5386310000000001</v>
      </c>
      <c r="E1701" s="1">
        <v>3675.7179999999998</v>
      </c>
      <c r="F1701" s="4">
        <v>3.4667479999999999</v>
      </c>
    </row>
    <row r="1702" spans="1:6" x14ac:dyDescent="0.35">
      <c r="A1702" s="4">
        <v>3677.6460000000002</v>
      </c>
      <c r="B1702" s="5">
        <v>3.304691</v>
      </c>
      <c r="C1702" s="4">
        <v>3677.6460000000002</v>
      </c>
      <c r="D1702" s="5">
        <v>3.6134940000000002</v>
      </c>
      <c r="E1702" s="1">
        <v>3677.6460000000002</v>
      </c>
      <c r="F1702" s="4">
        <v>3.5407869999999999</v>
      </c>
    </row>
    <row r="1703" spans="1:6" x14ac:dyDescent="0.35">
      <c r="A1703" s="4">
        <v>3679.5749999999998</v>
      </c>
      <c r="B1703" s="5">
        <v>3.4180440000000001</v>
      </c>
      <c r="C1703" s="4">
        <v>3679.5749999999998</v>
      </c>
      <c r="D1703" s="5">
        <v>3.7339720000000001</v>
      </c>
      <c r="E1703" s="1">
        <v>3679.5749999999998</v>
      </c>
      <c r="F1703" s="4">
        <v>3.671138</v>
      </c>
    </row>
    <row r="1704" spans="1:6" x14ac:dyDescent="0.35">
      <c r="A1704" s="4">
        <v>3681.5030000000002</v>
      </c>
      <c r="B1704" s="5">
        <v>3.6185130000000001</v>
      </c>
      <c r="C1704" s="4">
        <v>3681.5030000000002</v>
      </c>
      <c r="D1704" s="5">
        <v>3.9185639999999999</v>
      </c>
      <c r="E1704" s="1">
        <v>3681.5030000000002</v>
      </c>
      <c r="F1704" s="4">
        <v>3.8467720000000001</v>
      </c>
    </row>
    <row r="1705" spans="1:6" x14ac:dyDescent="0.35">
      <c r="A1705" s="4">
        <v>3683.4319999999998</v>
      </c>
      <c r="B1705" s="5">
        <v>3.8586499999999999</v>
      </c>
      <c r="C1705" s="4">
        <v>3683.4319999999998</v>
      </c>
      <c r="D1705" s="5">
        <v>4.1197920000000003</v>
      </c>
      <c r="E1705" s="1">
        <v>3683.4319999999998</v>
      </c>
      <c r="F1705" s="4">
        <v>4.0629840000000002</v>
      </c>
    </row>
    <row r="1706" spans="1:6" x14ac:dyDescent="0.35">
      <c r="A1706" s="4">
        <v>3685.36</v>
      </c>
      <c r="B1706" s="5">
        <v>4.06663</v>
      </c>
      <c r="C1706" s="4">
        <v>3685.36</v>
      </c>
      <c r="D1706" s="5">
        <v>4.345701</v>
      </c>
      <c r="E1706" s="1">
        <v>3685.36</v>
      </c>
      <c r="F1706" s="4">
        <v>4.293647</v>
      </c>
    </row>
    <row r="1707" spans="1:6" x14ac:dyDescent="0.35">
      <c r="A1707" s="4">
        <v>3687.2890000000002</v>
      </c>
      <c r="B1707" s="5">
        <v>4.2360550000000003</v>
      </c>
      <c r="C1707" s="4">
        <v>3687.2890000000002</v>
      </c>
      <c r="D1707" s="5">
        <v>4.5386509999999998</v>
      </c>
      <c r="E1707" s="1">
        <v>3687.2890000000002</v>
      </c>
      <c r="F1707" s="4">
        <v>4.4897840000000002</v>
      </c>
    </row>
    <row r="1708" spans="1:6" x14ac:dyDescent="0.35">
      <c r="A1708" s="4">
        <v>3689.2170000000001</v>
      </c>
      <c r="B1708" s="5">
        <v>4.3787450000000003</v>
      </c>
      <c r="C1708" s="4">
        <v>3689.2170000000001</v>
      </c>
      <c r="D1708" s="5">
        <v>4.6577909999999996</v>
      </c>
      <c r="E1708" s="1">
        <v>3689.2170000000001</v>
      </c>
      <c r="F1708" s="4">
        <v>4.6195849999999998</v>
      </c>
    </row>
    <row r="1709" spans="1:6" x14ac:dyDescent="0.35">
      <c r="A1709" s="4">
        <v>3691.1460000000002</v>
      </c>
      <c r="B1709" s="5">
        <v>4.433846</v>
      </c>
      <c r="C1709" s="4">
        <v>3691.1460000000002</v>
      </c>
      <c r="D1709" s="5">
        <v>4.7322259999999998</v>
      </c>
      <c r="E1709" s="1">
        <v>3691.1460000000002</v>
      </c>
      <c r="F1709" s="4">
        <v>4.6556160000000002</v>
      </c>
    </row>
    <row r="1710" spans="1:6" x14ac:dyDescent="0.35">
      <c r="A1710" s="4">
        <v>3693.0740000000001</v>
      </c>
      <c r="B1710" s="5">
        <v>4.3836740000000001</v>
      </c>
      <c r="C1710" s="4">
        <v>3693.0740000000001</v>
      </c>
      <c r="D1710" s="5">
        <v>4.7053820000000002</v>
      </c>
      <c r="E1710" s="1">
        <v>3693.0740000000001</v>
      </c>
      <c r="F1710" s="4">
        <v>4.5970170000000001</v>
      </c>
    </row>
    <row r="1711" spans="1:6" x14ac:dyDescent="0.35">
      <c r="A1711" s="4">
        <v>3695.0030000000002</v>
      </c>
      <c r="B1711" s="5">
        <v>4.29108</v>
      </c>
      <c r="C1711" s="4">
        <v>3695.0030000000002</v>
      </c>
      <c r="D1711" s="5">
        <v>4.5700050000000001</v>
      </c>
      <c r="E1711" s="1">
        <v>3695.0030000000002</v>
      </c>
      <c r="F1711" s="4">
        <v>4.4498410000000002</v>
      </c>
    </row>
    <row r="1712" spans="1:6" x14ac:dyDescent="0.35">
      <c r="A1712" s="4">
        <v>3696.931</v>
      </c>
      <c r="B1712" s="5">
        <v>4.1741739999999998</v>
      </c>
      <c r="C1712" s="4">
        <v>3696.931</v>
      </c>
      <c r="D1712" s="5">
        <v>4.4159670000000002</v>
      </c>
      <c r="E1712" s="1">
        <v>3696.931</v>
      </c>
      <c r="F1712" s="4">
        <v>4.3014070000000002</v>
      </c>
    </row>
    <row r="1713" spans="1:6" x14ac:dyDescent="0.35">
      <c r="A1713" s="4">
        <v>3698.86</v>
      </c>
      <c r="B1713" s="5">
        <v>4.108536</v>
      </c>
      <c r="C1713" s="4">
        <v>3698.86</v>
      </c>
      <c r="D1713" s="5">
        <v>4.3538709999999998</v>
      </c>
      <c r="E1713" s="1">
        <v>3698.86</v>
      </c>
      <c r="F1713" s="4">
        <v>4.249606</v>
      </c>
    </row>
    <row r="1714" spans="1:6" x14ac:dyDescent="0.35">
      <c r="A1714" s="4">
        <v>3700.788</v>
      </c>
      <c r="B1714" s="5">
        <v>4.1715660000000003</v>
      </c>
      <c r="C1714" s="4">
        <v>3700.788</v>
      </c>
      <c r="D1714" s="5">
        <v>4.4121870000000003</v>
      </c>
      <c r="E1714" s="1">
        <v>3700.788</v>
      </c>
      <c r="F1714" s="4">
        <v>4.3225490000000004</v>
      </c>
    </row>
    <row r="1715" spans="1:6" x14ac:dyDescent="0.35">
      <c r="A1715" s="4">
        <v>3702.7170000000001</v>
      </c>
      <c r="B1715" s="5">
        <v>4.376709</v>
      </c>
      <c r="C1715" s="4">
        <v>3702.7170000000001</v>
      </c>
      <c r="D1715" s="5">
        <v>4.6200270000000003</v>
      </c>
      <c r="E1715" s="1">
        <v>3702.7170000000001</v>
      </c>
      <c r="F1715" s="4">
        <v>4.5249980000000001</v>
      </c>
    </row>
    <row r="1716" spans="1:6" x14ac:dyDescent="0.35">
      <c r="A1716" s="4">
        <v>3704.645</v>
      </c>
      <c r="B1716" s="5">
        <v>4.6518930000000003</v>
      </c>
      <c r="C1716" s="4">
        <v>3704.645</v>
      </c>
      <c r="D1716" s="5">
        <v>4.9231069999999999</v>
      </c>
      <c r="E1716" s="1">
        <v>3704.645</v>
      </c>
      <c r="F1716" s="4">
        <v>4.80105</v>
      </c>
    </row>
    <row r="1717" spans="1:6" x14ac:dyDescent="0.35">
      <c r="A1717" s="4">
        <v>3706.5740000000001</v>
      </c>
      <c r="B1717" s="5">
        <v>4.9479430000000004</v>
      </c>
      <c r="C1717" s="4">
        <v>3706.5740000000001</v>
      </c>
      <c r="D1717" s="5">
        <v>5.2165999999999997</v>
      </c>
      <c r="E1717" s="1">
        <v>3706.5740000000001</v>
      </c>
      <c r="F1717" s="4">
        <v>5.0936810000000001</v>
      </c>
    </row>
    <row r="1718" spans="1:6" x14ac:dyDescent="0.35">
      <c r="A1718" s="4">
        <v>3708.502</v>
      </c>
      <c r="B1718" s="5">
        <v>5.1828060000000002</v>
      </c>
      <c r="C1718" s="4">
        <v>3708.502</v>
      </c>
      <c r="D1718" s="5">
        <v>5.4418639999999998</v>
      </c>
      <c r="E1718" s="1">
        <v>3708.502</v>
      </c>
      <c r="F1718" s="4">
        <v>5.3307460000000004</v>
      </c>
    </row>
    <row r="1719" spans="1:6" x14ac:dyDescent="0.35">
      <c r="A1719" s="4">
        <v>3710.431</v>
      </c>
      <c r="B1719" s="5">
        <v>5.3057540000000003</v>
      </c>
      <c r="C1719" s="4">
        <v>3710.431</v>
      </c>
      <c r="D1719" s="5">
        <v>5.5677050000000001</v>
      </c>
      <c r="E1719" s="1">
        <v>3710.431</v>
      </c>
      <c r="F1719" s="4">
        <v>5.4504029999999997</v>
      </c>
    </row>
    <row r="1720" spans="1:6" x14ac:dyDescent="0.35">
      <c r="A1720" s="4">
        <v>3712.3589999999999</v>
      </c>
      <c r="B1720" s="5">
        <v>5.2884859999999998</v>
      </c>
      <c r="C1720" s="4">
        <v>3712.3589999999999</v>
      </c>
      <c r="D1720" s="5">
        <v>5.5475719999999997</v>
      </c>
      <c r="E1720" s="1">
        <v>3712.3589999999999</v>
      </c>
      <c r="F1720" s="4">
        <v>5.4315629999999997</v>
      </c>
    </row>
    <row r="1721" spans="1:6" x14ac:dyDescent="0.35">
      <c r="A1721" s="4">
        <v>3714.288</v>
      </c>
      <c r="B1721" s="5">
        <v>5.1461119999999996</v>
      </c>
      <c r="C1721" s="4">
        <v>3714.288</v>
      </c>
      <c r="D1721" s="5">
        <v>5.4307400000000001</v>
      </c>
      <c r="E1721" s="1">
        <v>3714.288</v>
      </c>
      <c r="F1721" s="4">
        <v>5.3004490000000004</v>
      </c>
    </row>
    <row r="1722" spans="1:6" x14ac:dyDescent="0.35">
      <c r="A1722" s="4">
        <v>3716.2159999999999</v>
      </c>
      <c r="B1722" s="5">
        <v>4.9492139999999996</v>
      </c>
      <c r="C1722" s="4">
        <v>3716.2159999999999</v>
      </c>
      <c r="D1722" s="5">
        <v>5.2397159999999996</v>
      </c>
      <c r="E1722" s="1">
        <v>3716.2159999999999</v>
      </c>
      <c r="F1722" s="4">
        <v>5.0999439999999998</v>
      </c>
    </row>
    <row r="1723" spans="1:6" x14ac:dyDescent="0.35">
      <c r="A1723" s="4">
        <v>3718.145</v>
      </c>
      <c r="B1723" s="5">
        <v>4.7861640000000003</v>
      </c>
      <c r="C1723" s="4">
        <v>3718.145</v>
      </c>
      <c r="D1723" s="5">
        <v>5.0525700000000002</v>
      </c>
      <c r="E1723" s="1">
        <v>3718.145</v>
      </c>
      <c r="F1723" s="4">
        <v>4.9059569999999999</v>
      </c>
    </row>
    <row r="1724" spans="1:6" x14ac:dyDescent="0.35">
      <c r="A1724" s="4">
        <v>3720.0729999999999</v>
      </c>
      <c r="B1724" s="5">
        <v>4.7042729999999997</v>
      </c>
      <c r="C1724" s="4">
        <v>3720.0729999999999</v>
      </c>
      <c r="D1724" s="5">
        <v>4.9402140000000001</v>
      </c>
      <c r="E1724" s="1">
        <v>3720.0729999999999</v>
      </c>
      <c r="F1724" s="4">
        <v>4.8017279999999998</v>
      </c>
    </row>
    <row r="1725" spans="1:6" x14ac:dyDescent="0.35">
      <c r="A1725" s="4">
        <v>3722.002</v>
      </c>
      <c r="B1725" s="5">
        <v>4.7366299999999999</v>
      </c>
      <c r="C1725" s="4">
        <v>3722.002</v>
      </c>
      <c r="D1725" s="5">
        <v>4.9813000000000001</v>
      </c>
      <c r="E1725" s="1">
        <v>3722.002</v>
      </c>
      <c r="F1725" s="4">
        <v>4.8556290000000004</v>
      </c>
    </row>
    <row r="1726" spans="1:6" x14ac:dyDescent="0.35">
      <c r="A1726" s="4">
        <v>3723.93</v>
      </c>
      <c r="B1726" s="5">
        <v>4.901078</v>
      </c>
      <c r="C1726" s="4">
        <v>3723.93</v>
      </c>
      <c r="D1726" s="5">
        <v>5.160228</v>
      </c>
      <c r="E1726" s="1">
        <v>3723.93</v>
      </c>
      <c r="F1726" s="4">
        <v>5.0220070000000003</v>
      </c>
    </row>
    <row r="1727" spans="1:6" x14ac:dyDescent="0.35">
      <c r="A1727" s="4">
        <v>3725.8589999999999</v>
      </c>
      <c r="B1727" s="5">
        <v>5.1382450000000004</v>
      </c>
      <c r="C1727" s="4">
        <v>3725.8589999999999</v>
      </c>
      <c r="D1727" s="5">
        <v>5.3894909999999996</v>
      </c>
      <c r="E1727" s="1">
        <v>3725.8589999999999</v>
      </c>
      <c r="F1727" s="4">
        <v>5.2614739999999998</v>
      </c>
    </row>
    <row r="1728" spans="1:6" x14ac:dyDescent="0.35">
      <c r="A1728" s="4">
        <v>3727.7869999999998</v>
      </c>
      <c r="B1728" s="5">
        <v>5.3602299999999996</v>
      </c>
      <c r="C1728" s="4">
        <v>3727.7869999999998</v>
      </c>
      <c r="D1728" s="5">
        <v>5.6106350000000003</v>
      </c>
      <c r="E1728" s="1">
        <v>3727.7869999999998</v>
      </c>
      <c r="F1728" s="4">
        <v>5.5017069999999997</v>
      </c>
    </row>
    <row r="1729" spans="1:6" x14ac:dyDescent="0.35">
      <c r="A1729" s="4">
        <v>3729.7159999999999</v>
      </c>
      <c r="B1729" s="5">
        <v>5.5383709999999997</v>
      </c>
      <c r="C1729" s="4">
        <v>3729.7159999999999</v>
      </c>
      <c r="D1729" s="5">
        <v>5.8052669999999997</v>
      </c>
      <c r="E1729" s="1">
        <v>3729.7159999999999</v>
      </c>
      <c r="F1729" s="4">
        <v>5.6865620000000003</v>
      </c>
    </row>
    <row r="1730" spans="1:6" x14ac:dyDescent="0.35">
      <c r="A1730" s="4">
        <v>3731.6439999999998</v>
      </c>
      <c r="B1730" s="5">
        <v>5.6553659999999999</v>
      </c>
      <c r="C1730" s="4">
        <v>3731.6439999999998</v>
      </c>
      <c r="D1730" s="5">
        <v>5.9351399999999996</v>
      </c>
      <c r="E1730" s="1">
        <v>3731.6439999999998</v>
      </c>
      <c r="F1730" s="4">
        <v>5.7969619999999997</v>
      </c>
    </row>
    <row r="1731" spans="1:6" x14ac:dyDescent="0.35">
      <c r="A1731" s="4">
        <v>3733.5729999999999</v>
      </c>
      <c r="B1731" s="5">
        <v>5.7277480000000001</v>
      </c>
      <c r="C1731" s="4">
        <v>3733.5729999999999</v>
      </c>
      <c r="D1731" s="5">
        <v>6.0132789999999998</v>
      </c>
      <c r="E1731" s="1">
        <v>3733.5729999999999</v>
      </c>
      <c r="F1731" s="4">
        <v>5.8612149999999996</v>
      </c>
    </row>
    <row r="1732" spans="1:6" x14ac:dyDescent="0.35">
      <c r="A1732" s="4">
        <v>3735.5010000000002</v>
      </c>
      <c r="B1732" s="5">
        <v>5.7580520000000002</v>
      </c>
      <c r="C1732" s="4">
        <v>3735.5010000000002</v>
      </c>
      <c r="D1732" s="5">
        <v>6.0597919999999998</v>
      </c>
      <c r="E1732" s="1">
        <v>3735.5010000000002</v>
      </c>
      <c r="F1732" s="4">
        <v>5.897373</v>
      </c>
    </row>
    <row r="1733" spans="1:6" x14ac:dyDescent="0.35">
      <c r="A1733" s="4">
        <v>3737.43</v>
      </c>
      <c r="B1733" s="5">
        <v>5.8097510000000003</v>
      </c>
      <c r="C1733" s="4">
        <v>3737.43</v>
      </c>
      <c r="D1733" s="5">
        <v>6.1021640000000001</v>
      </c>
      <c r="E1733" s="1">
        <v>3737.43</v>
      </c>
      <c r="F1733" s="4">
        <v>5.9514120000000004</v>
      </c>
    </row>
    <row r="1734" spans="1:6" x14ac:dyDescent="0.35">
      <c r="A1734" s="4">
        <v>3739.3580000000002</v>
      </c>
      <c r="B1734" s="5">
        <v>5.8646240000000001</v>
      </c>
      <c r="C1734" s="4">
        <v>3739.3580000000002</v>
      </c>
      <c r="D1734" s="5">
        <v>6.137613</v>
      </c>
      <c r="E1734" s="1">
        <v>3739.3580000000002</v>
      </c>
      <c r="F1734" s="4">
        <v>5.9905920000000004</v>
      </c>
    </row>
    <row r="1735" spans="1:6" x14ac:dyDescent="0.35">
      <c r="A1735" s="4">
        <v>3741.2869999999998</v>
      </c>
      <c r="B1735" s="5">
        <v>5.8826850000000004</v>
      </c>
      <c r="C1735" s="4">
        <v>3741.2869999999998</v>
      </c>
      <c r="D1735" s="5">
        <v>6.1795520000000002</v>
      </c>
      <c r="E1735" s="1">
        <v>3741.2869999999998</v>
      </c>
      <c r="F1735" s="4">
        <v>6.0195179999999997</v>
      </c>
    </row>
    <row r="1736" spans="1:6" x14ac:dyDescent="0.35">
      <c r="A1736" s="4">
        <v>3743.2150000000001</v>
      </c>
      <c r="B1736" s="5">
        <v>5.8559869999999998</v>
      </c>
      <c r="C1736" s="4">
        <v>3743.2150000000001</v>
      </c>
      <c r="D1736" s="5">
        <v>6.1853040000000004</v>
      </c>
      <c r="E1736" s="1">
        <v>3743.2150000000001</v>
      </c>
      <c r="F1736" s="4">
        <v>6.0354150000000004</v>
      </c>
    </row>
    <row r="1737" spans="1:6" x14ac:dyDescent="0.35">
      <c r="A1737" s="4">
        <v>3745.1439999999998</v>
      </c>
      <c r="B1737" s="5">
        <v>5.829402</v>
      </c>
      <c r="C1737" s="4">
        <v>3745.1439999999998</v>
      </c>
      <c r="D1737" s="5">
        <v>6.1751480000000001</v>
      </c>
      <c r="E1737" s="1">
        <v>3745.1439999999998</v>
      </c>
      <c r="F1737" s="4">
        <v>6.0118229999999997</v>
      </c>
    </row>
    <row r="1738" spans="1:6" x14ac:dyDescent="0.35">
      <c r="A1738" s="4">
        <v>3747.0720000000001</v>
      </c>
      <c r="B1738" s="5">
        <v>5.8053049999999997</v>
      </c>
      <c r="C1738" s="4">
        <v>3747.0720000000001</v>
      </c>
      <c r="D1738" s="5">
        <v>6.1184089999999998</v>
      </c>
      <c r="E1738" s="1">
        <v>3747.0720000000001</v>
      </c>
      <c r="F1738" s="4">
        <v>5.9740570000000002</v>
      </c>
    </row>
    <row r="1739" spans="1:6" x14ac:dyDescent="0.35">
      <c r="A1739" s="4">
        <v>3749.0010000000002</v>
      </c>
      <c r="B1739" s="5">
        <v>5.7134340000000003</v>
      </c>
      <c r="C1739" s="4">
        <v>3749.0010000000002</v>
      </c>
      <c r="D1739" s="5">
        <v>6.0101180000000003</v>
      </c>
      <c r="E1739" s="1">
        <v>3749.0010000000002</v>
      </c>
      <c r="F1739" s="4">
        <v>5.9025249999999998</v>
      </c>
    </row>
    <row r="1740" spans="1:6" x14ac:dyDescent="0.35">
      <c r="A1740" s="4">
        <v>3750.9290000000001</v>
      </c>
      <c r="B1740" s="5">
        <v>5.5868950000000002</v>
      </c>
      <c r="C1740" s="4">
        <v>3750.9290000000001</v>
      </c>
      <c r="D1740" s="5">
        <v>5.8977579999999996</v>
      </c>
      <c r="E1740" s="1">
        <v>3750.9290000000001</v>
      </c>
      <c r="F1740" s="4">
        <v>5.7819659999999997</v>
      </c>
    </row>
    <row r="1741" spans="1:6" x14ac:dyDescent="0.35">
      <c r="A1741" s="4">
        <v>3752.8580000000002</v>
      </c>
      <c r="B1741" s="5">
        <v>5.463571</v>
      </c>
      <c r="C1741" s="4">
        <v>3752.8580000000002</v>
      </c>
      <c r="D1741" s="5">
        <v>5.7754880000000002</v>
      </c>
      <c r="E1741" s="1">
        <v>3752.8580000000002</v>
      </c>
      <c r="F1741" s="4">
        <v>5.6583839999999999</v>
      </c>
    </row>
    <row r="1742" spans="1:6" x14ac:dyDescent="0.35">
      <c r="A1742" s="4">
        <v>3754.7860000000001</v>
      </c>
      <c r="B1742" s="5">
        <v>5.350155</v>
      </c>
      <c r="C1742" s="4">
        <v>3754.7860000000001</v>
      </c>
      <c r="D1742" s="5">
        <v>5.6437609999999996</v>
      </c>
      <c r="E1742" s="1">
        <v>3754.7860000000001</v>
      </c>
      <c r="F1742" s="4">
        <v>5.522824</v>
      </c>
    </row>
    <row r="1743" spans="1:6" x14ac:dyDescent="0.35">
      <c r="A1743" s="4">
        <v>3756.7150000000001</v>
      </c>
      <c r="B1743" s="5">
        <v>5.2311170000000002</v>
      </c>
      <c r="C1743" s="4">
        <v>3756.7150000000001</v>
      </c>
      <c r="D1743" s="5">
        <v>5.5223089999999999</v>
      </c>
      <c r="E1743" s="1">
        <v>3756.7150000000001</v>
      </c>
      <c r="F1743" s="4">
        <v>5.3719150000000004</v>
      </c>
    </row>
    <row r="1744" spans="1:6" x14ac:dyDescent="0.35">
      <c r="A1744" s="4">
        <v>3758.643</v>
      </c>
      <c r="B1744" s="5">
        <v>5.1237130000000004</v>
      </c>
      <c r="C1744" s="4">
        <v>3758.643</v>
      </c>
      <c r="D1744" s="5">
        <v>5.4104380000000001</v>
      </c>
      <c r="E1744" s="1">
        <v>3758.643</v>
      </c>
      <c r="F1744" s="4">
        <v>5.2576679999999998</v>
      </c>
    </row>
    <row r="1745" spans="1:6" x14ac:dyDescent="0.35">
      <c r="A1745" s="4">
        <v>3760.5720000000001</v>
      </c>
      <c r="B1745" s="5">
        <v>5.0531940000000004</v>
      </c>
      <c r="C1745" s="4">
        <v>3760.5720000000001</v>
      </c>
      <c r="D1745" s="5">
        <v>5.3213499999999998</v>
      </c>
      <c r="E1745" s="1">
        <v>3760.5720000000001</v>
      </c>
      <c r="F1745" s="4">
        <v>5.1710940000000001</v>
      </c>
    </row>
    <row r="1746" spans="1:6" x14ac:dyDescent="0.35">
      <c r="A1746" s="4">
        <v>3762.5</v>
      </c>
      <c r="B1746" s="5">
        <v>5.0250279999999998</v>
      </c>
      <c r="C1746" s="4">
        <v>3762.5</v>
      </c>
      <c r="D1746" s="5">
        <v>5.2854010000000002</v>
      </c>
      <c r="E1746" s="1">
        <v>3762.5</v>
      </c>
      <c r="F1746" s="4">
        <v>5.1236790000000001</v>
      </c>
    </row>
    <row r="1747" spans="1:6" x14ac:dyDescent="0.35">
      <c r="A1747" s="4">
        <v>3764.4290000000001</v>
      </c>
      <c r="B1747" s="5">
        <v>5.0088670000000004</v>
      </c>
      <c r="C1747" s="4">
        <v>3764.4290000000001</v>
      </c>
      <c r="D1747" s="5">
        <v>5.2774010000000002</v>
      </c>
      <c r="E1747" s="1">
        <v>3764.4290000000001</v>
      </c>
      <c r="F1747" s="4">
        <v>5.123767</v>
      </c>
    </row>
    <row r="1748" spans="1:6" x14ac:dyDescent="0.35">
      <c r="A1748" s="4">
        <v>3766.357</v>
      </c>
      <c r="B1748" s="5">
        <v>5.0219670000000001</v>
      </c>
      <c r="C1748" s="4">
        <v>3766.357</v>
      </c>
      <c r="D1748" s="5">
        <v>5.2784490000000002</v>
      </c>
      <c r="E1748" s="1">
        <v>3766.357</v>
      </c>
      <c r="F1748" s="4">
        <v>5.1502049999999997</v>
      </c>
    </row>
    <row r="1749" spans="1:6" x14ac:dyDescent="0.35">
      <c r="A1749" s="4">
        <v>3768.2860000000001</v>
      </c>
      <c r="B1749" s="5">
        <v>5.0506529999999996</v>
      </c>
      <c r="C1749" s="4">
        <v>3768.2860000000001</v>
      </c>
      <c r="D1749" s="5">
        <v>5.3114229999999996</v>
      </c>
      <c r="E1749" s="1">
        <v>3768.2860000000001</v>
      </c>
      <c r="F1749" s="4">
        <v>5.1595709999999997</v>
      </c>
    </row>
    <row r="1750" spans="1:6" x14ac:dyDescent="0.35">
      <c r="A1750" s="4">
        <v>3770.2139999999999</v>
      </c>
      <c r="B1750" s="5">
        <v>5.1034959999999998</v>
      </c>
      <c r="C1750" s="4">
        <v>3770.2139999999999</v>
      </c>
      <c r="D1750" s="5">
        <v>5.3557779999999999</v>
      </c>
      <c r="E1750" s="1">
        <v>3770.2139999999999</v>
      </c>
      <c r="F1750" s="4">
        <v>5.1982090000000003</v>
      </c>
    </row>
    <row r="1751" spans="1:6" x14ac:dyDescent="0.35">
      <c r="A1751" s="4">
        <v>3772.143</v>
      </c>
      <c r="B1751" s="5">
        <v>5.1499110000000003</v>
      </c>
      <c r="C1751" s="4">
        <v>3772.143</v>
      </c>
      <c r="D1751" s="5">
        <v>5.3947310000000002</v>
      </c>
      <c r="E1751" s="1">
        <v>3772.143</v>
      </c>
      <c r="F1751" s="4">
        <v>5.2619530000000001</v>
      </c>
    </row>
    <row r="1752" spans="1:6" x14ac:dyDescent="0.35">
      <c r="A1752" s="4">
        <v>3774.0709999999999</v>
      </c>
      <c r="B1752" s="5">
        <v>5.1739369999999996</v>
      </c>
      <c r="C1752" s="4">
        <v>3774.0709999999999</v>
      </c>
      <c r="D1752" s="5">
        <v>5.4356549999999997</v>
      </c>
      <c r="E1752" s="1">
        <v>3774.0709999999999</v>
      </c>
      <c r="F1752" s="4">
        <v>5.2798129999999999</v>
      </c>
    </row>
    <row r="1753" spans="1:6" x14ac:dyDescent="0.35">
      <c r="A1753" s="4">
        <v>3776</v>
      </c>
      <c r="B1753" s="5">
        <v>5.187462</v>
      </c>
      <c r="C1753" s="4">
        <v>3776</v>
      </c>
      <c r="D1753" s="5">
        <v>5.447781</v>
      </c>
      <c r="E1753" s="1">
        <v>3776</v>
      </c>
      <c r="F1753" s="4">
        <v>5.2821619999999996</v>
      </c>
    </row>
    <row r="1754" spans="1:6" x14ac:dyDescent="0.35">
      <c r="A1754" s="4">
        <v>3777.9279999999999</v>
      </c>
      <c r="B1754" s="5">
        <v>5.1691719999999997</v>
      </c>
      <c r="C1754" s="4">
        <v>3777.9279999999999</v>
      </c>
      <c r="D1754" s="5">
        <v>5.4321659999999996</v>
      </c>
      <c r="E1754" s="1">
        <v>3777.9279999999999</v>
      </c>
      <c r="F1754" s="4">
        <v>5.2980119999999999</v>
      </c>
    </row>
    <row r="1755" spans="1:6" x14ac:dyDescent="0.35">
      <c r="A1755" s="4">
        <v>3779.857</v>
      </c>
      <c r="B1755" s="5">
        <v>5.1219320000000002</v>
      </c>
      <c r="C1755" s="4">
        <v>3779.857</v>
      </c>
      <c r="D1755" s="5">
        <v>5.3955270000000004</v>
      </c>
      <c r="E1755" s="1">
        <v>3779.857</v>
      </c>
      <c r="F1755" s="4">
        <v>5.2749040000000003</v>
      </c>
    </row>
    <row r="1756" spans="1:6" x14ac:dyDescent="0.35">
      <c r="A1756" s="4">
        <v>3781.7849999999999</v>
      </c>
      <c r="B1756" s="5">
        <v>5.0651859999999997</v>
      </c>
      <c r="C1756" s="4">
        <v>3781.7849999999999</v>
      </c>
      <c r="D1756" s="5">
        <v>5.3442499999999997</v>
      </c>
      <c r="E1756" s="1">
        <v>3781.7849999999999</v>
      </c>
      <c r="F1756" s="4">
        <v>5.210572</v>
      </c>
    </row>
    <row r="1757" spans="1:6" x14ac:dyDescent="0.35">
      <c r="A1757" s="4">
        <v>3783.7139999999999</v>
      </c>
      <c r="B1757" s="5">
        <v>4.9872230000000002</v>
      </c>
      <c r="C1757" s="4">
        <v>3783.7139999999999</v>
      </c>
      <c r="D1757" s="5">
        <v>5.2623980000000001</v>
      </c>
      <c r="E1757" s="1">
        <v>3783.7139999999999</v>
      </c>
      <c r="F1757" s="4">
        <v>5.1269929999999997</v>
      </c>
    </row>
    <row r="1758" spans="1:6" x14ac:dyDescent="0.35">
      <c r="A1758" s="4">
        <v>3785.6419999999998</v>
      </c>
      <c r="B1758" s="5">
        <v>4.8952429999999998</v>
      </c>
      <c r="C1758" s="4">
        <v>3785.6419999999998</v>
      </c>
      <c r="D1758" s="5">
        <v>5.1446240000000003</v>
      </c>
      <c r="E1758" s="1">
        <v>3785.6419999999998</v>
      </c>
      <c r="F1758" s="4">
        <v>5.0140330000000004</v>
      </c>
    </row>
    <row r="1759" spans="1:6" x14ac:dyDescent="0.35">
      <c r="A1759" s="4">
        <v>3787.5709999999999</v>
      </c>
      <c r="B1759" s="5">
        <v>4.7842900000000004</v>
      </c>
      <c r="C1759" s="4">
        <v>3787.5709999999999</v>
      </c>
      <c r="D1759" s="5">
        <v>4.9999570000000002</v>
      </c>
      <c r="E1759" s="1">
        <v>3787.5709999999999</v>
      </c>
      <c r="F1759" s="4">
        <v>4.8630399999999998</v>
      </c>
    </row>
    <row r="1760" spans="1:6" x14ac:dyDescent="0.35">
      <c r="A1760" s="4">
        <v>3789.4989999999998</v>
      </c>
      <c r="B1760" s="5">
        <v>4.6507649999999998</v>
      </c>
      <c r="C1760" s="4">
        <v>3789.4989999999998</v>
      </c>
      <c r="D1760" s="5">
        <v>4.8483200000000002</v>
      </c>
      <c r="E1760" s="1">
        <v>3789.4989999999998</v>
      </c>
      <c r="F1760" s="4">
        <v>4.7208310000000004</v>
      </c>
    </row>
    <row r="1761" spans="1:6" x14ac:dyDescent="0.35">
      <c r="A1761" s="4">
        <v>3791.4279999999999</v>
      </c>
      <c r="B1761" s="5">
        <v>4.5138299999999996</v>
      </c>
      <c r="C1761" s="4">
        <v>3791.4279999999999</v>
      </c>
      <c r="D1761" s="5">
        <v>4.6942310000000003</v>
      </c>
      <c r="E1761" s="1">
        <v>3791.4279999999999</v>
      </c>
      <c r="F1761" s="4">
        <v>4.5876190000000001</v>
      </c>
    </row>
    <row r="1762" spans="1:6" x14ac:dyDescent="0.35">
      <c r="A1762" s="4">
        <v>3793.3560000000002</v>
      </c>
      <c r="B1762" s="5">
        <v>4.3592069999999996</v>
      </c>
      <c r="C1762" s="4">
        <v>3793.3560000000002</v>
      </c>
      <c r="D1762" s="5">
        <v>4.5621210000000003</v>
      </c>
      <c r="E1762" s="1">
        <v>3793.3560000000002</v>
      </c>
      <c r="F1762" s="4">
        <v>4.4536100000000003</v>
      </c>
    </row>
    <row r="1763" spans="1:6" x14ac:dyDescent="0.35">
      <c r="A1763" s="4">
        <v>3795.2849999999999</v>
      </c>
      <c r="B1763" s="5">
        <v>4.2070480000000003</v>
      </c>
      <c r="C1763" s="4">
        <v>3795.2849999999999</v>
      </c>
      <c r="D1763" s="5">
        <v>4.4252969999999996</v>
      </c>
      <c r="E1763" s="1">
        <v>3795.2849999999999</v>
      </c>
      <c r="F1763" s="4">
        <v>4.314819</v>
      </c>
    </row>
    <row r="1764" spans="1:6" x14ac:dyDescent="0.35">
      <c r="A1764" s="4">
        <v>3797.2130000000002</v>
      </c>
      <c r="B1764" s="5">
        <v>4.0851389999999999</v>
      </c>
      <c r="C1764" s="4">
        <v>3797.2130000000002</v>
      </c>
      <c r="D1764" s="5">
        <v>4.2993009999999998</v>
      </c>
      <c r="E1764" s="1">
        <v>3797.2130000000002</v>
      </c>
      <c r="F1764" s="4">
        <v>4.1939849999999996</v>
      </c>
    </row>
    <row r="1765" spans="1:6" x14ac:dyDescent="0.35">
      <c r="A1765" s="4">
        <v>3799.1419999999998</v>
      </c>
      <c r="B1765" s="5">
        <v>3.9837929999999999</v>
      </c>
      <c r="C1765" s="4">
        <v>3799.1419999999998</v>
      </c>
      <c r="D1765" s="5">
        <v>4.2276689999999997</v>
      </c>
      <c r="E1765" s="1">
        <v>3799.1419999999998</v>
      </c>
      <c r="F1765" s="4">
        <v>4.1050319999999996</v>
      </c>
    </row>
    <row r="1766" spans="1:6" x14ac:dyDescent="0.35">
      <c r="A1766" s="4">
        <v>3801.07</v>
      </c>
      <c r="B1766" s="5">
        <v>3.9231660000000002</v>
      </c>
      <c r="C1766" s="4">
        <v>3801.07</v>
      </c>
      <c r="D1766" s="5">
        <v>4.184958</v>
      </c>
      <c r="E1766" s="1">
        <v>3801.07</v>
      </c>
      <c r="F1766" s="4">
        <v>4.0521909999999997</v>
      </c>
    </row>
    <row r="1767" spans="1:6" x14ac:dyDescent="0.35">
      <c r="A1767" s="4">
        <v>3802.9989999999998</v>
      </c>
      <c r="B1767" s="5">
        <v>3.912785</v>
      </c>
      <c r="C1767" s="4">
        <v>3802.9989999999998</v>
      </c>
      <c r="D1767" s="5">
        <v>4.1635600000000004</v>
      </c>
      <c r="E1767" s="1">
        <v>3802.9989999999998</v>
      </c>
      <c r="F1767" s="4">
        <v>4.0321709999999999</v>
      </c>
    </row>
    <row r="1768" spans="1:6" x14ac:dyDescent="0.35">
      <c r="A1768" s="4">
        <v>3804.9270000000001</v>
      </c>
      <c r="B1768" s="5">
        <v>3.9104700000000001</v>
      </c>
      <c r="C1768" s="4">
        <v>3804.9270000000001</v>
      </c>
      <c r="D1768" s="5">
        <v>4.1404129999999997</v>
      </c>
      <c r="E1768" s="1">
        <v>3804.9270000000001</v>
      </c>
      <c r="F1768" s="4">
        <v>4.0227029999999999</v>
      </c>
    </row>
    <row r="1769" spans="1:6" x14ac:dyDescent="0.35">
      <c r="A1769" s="4">
        <v>3806.8560000000002</v>
      </c>
      <c r="B1769" s="5">
        <v>3.8883519999999998</v>
      </c>
      <c r="C1769" s="4">
        <v>3806.8560000000002</v>
      </c>
      <c r="D1769" s="5">
        <v>4.1151249999999999</v>
      </c>
      <c r="E1769" s="1">
        <v>3806.8560000000002</v>
      </c>
      <c r="F1769" s="4">
        <v>3.9928050000000002</v>
      </c>
    </row>
    <row r="1770" spans="1:6" x14ac:dyDescent="0.35">
      <c r="A1770" s="4">
        <v>3808.7840000000001</v>
      </c>
      <c r="B1770" s="5">
        <v>3.903127</v>
      </c>
      <c r="C1770" s="4">
        <v>3808.7840000000001</v>
      </c>
      <c r="D1770" s="5">
        <v>4.1162179999999999</v>
      </c>
      <c r="E1770" s="1">
        <v>3808.7840000000001</v>
      </c>
      <c r="F1770" s="4">
        <v>3.9820120000000001</v>
      </c>
    </row>
    <row r="1771" spans="1:6" x14ac:dyDescent="0.35">
      <c r="A1771" s="4">
        <v>3810.7130000000002</v>
      </c>
      <c r="B1771" s="5">
        <v>3.9059409999999999</v>
      </c>
      <c r="C1771" s="4">
        <v>3810.7130000000002</v>
      </c>
      <c r="D1771" s="5">
        <v>4.1153870000000001</v>
      </c>
      <c r="E1771" s="1">
        <v>3810.7130000000002</v>
      </c>
      <c r="F1771" s="4">
        <v>3.9796469999999999</v>
      </c>
    </row>
    <row r="1772" spans="1:6" x14ac:dyDescent="0.35">
      <c r="A1772" s="4">
        <v>3812.6410000000001</v>
      </c>
      <c r="B1772" s="5">
        <v>3.8910200000000001</v>
      </c>
      <c r="C1772" s="4">
        <v>3812.6410000000001</v>
      </c>
      <c r="D1772" s="5">
        <v>4.1067840000000002</v>
      </c>
      <c r="E1772" s="1">
        <v>3812.6410000000001</v>
      </c>
      <c r="F1772" s="4">
        <v>3.9785339999999998</v>
      </c>
    </row>
    <row r="1773" spans="1:6" x14ac:dyDescent="0.35">
      <c r="A1773" s="4">
        <v>3814.57</v>
      </c>
      <c r="B1773" s="5">
        <v>3.8698139999999999</v>
      </c>
      <c r="C1773" s="4">
        <v>3814.57</v>
      </c>
      <c r="D1773" s="5">
        <v>4.0820230000000004</v>
      </c>
      <c r="E1773" s="1">
        <v>3814.57</v>
      </c>
      <c r="F1773" s="4">
        <v>3.9706549999999998</v>
      </c>
    </row>
    <row r="1774" spans="1:6" x14ac:dyDescent="0.35">
      <c r="A1774" s="4">
        <v>3816.498</v>
      </c>
      <c r="B1774" s="5">
        <v>3.8551340000000001</v>
      </c>
      <c r="C1774" s="4">
        <v>3816.498</v>
      </c>
      <c r="D1774" s="5">
        <v>4.0811099999999998</v>
      </c>
      <c r="E1774" s="1">
        <v>3816.498</v>
      </c>
      <c r="F1774" s="4">
        <v>3.9461740000000001</v>
      </c>
    </row>
    <row r="1775" spans="1:6" x14ac:dyDescent="0.35">
      <c r="A1775" s="4">
        <v>3818.4270000000001</v>
      </c>
      <c r="B1775" s="5">
        <v>3.8557049999999999</v>
      </c>
      <c r="C1775" s="4">
        <v>3818.4270000000001</v>
      </c>
      <c r="D1775" s="5">
        <v>4.0962160000000001</v>
      </c>
      <c r="E1775" s="1">
        <v>3818.4270000000001</v>
      </c>
      <c r="F1775" s="4">
        <v>3.9512049999999999</v>
      </c>
    </row>
    <row r="1776" spans="1:6" x14ac:dyDescent="0.35">
      <c r="A1776" s="4">
        <v>3820.355</v>
      </c>
      <c r="B1776" s="5">
        <v>3.882072</v>
      </c>
      <c r="C1776" s="4">
        <v>3820.355</v>
      </c>
      <c r="D1776" s="5">
        <v>4.118214</v>
      </c>
      <c r="E1776" s="1">
        <v>3820.355</v>
      </c>
      <c r="F1776" s="4">
        <v>3.9960849999999999</v>
      </c>
    </row>
    <row r="1777" spans="1:6" x14ac:dyDescent="0.35">
      <c r="A1777" s="4">
        <v>3822.2840000000001</v>
      </c>
      <c r="B1777" s="5">
        <v>3.9341469999999998</v>
      </c>
      <c r="C1777" s="4">
        <v>3822.2840000000001</v>
      </c>
      <c r="D1777" s="5">
        <v>4.1730900000000002</v>
      </c>
      <c r="E1777" s="1">
        <v>3822.2840000000001</v>
      </c>
      <c r="F1777" s="4">
        <v>4.0599069999999999</v>
      </c>
    </row>
    <row r="1778" spans="1:6" x14ac:dyDescent="0.35">
      <c r="A1778" s="4">
        <v>3824.212</v>
      </c>
      <c r="B1778" s="5">
        <v>4.0132750000000001</v>
      </c>
      <c r="C1778" s="4">
        <v>3824.212</v>
      </c>
      <c r="D1778" s="5">
        <v>4.2594539999999999</v>
      </c>
      <c r="E1778" s="1">
        <v>3824.212</v>
      </c>
      <c r="F1778" s="4">
        <v>4.1327449999999999</v>
      </c>
    </row>
    <row r="1779" spans="1:6" x14ac:dyDescent="0.35">
      <c r="A1779" s="4">
        <v>3826.1410000000001</v>
      </c>
      <c r="B1779" s="5">
        <v>4.1197520000000001</v>
      </c>
      <c r="C1779" s="4">
        <v>3826.1410000000001</v>
      </c>
      <c r="D1779" s="5">
        <v>4.3192870000000001</v>
      </c>
      <c r="E1779" s="1">
        <v>3826.1410000000001</v>
      </c>
      <c r="F1779" s="4">
        <v>4.1930940000000003</v>
      </c>
    </row>
    <row r="1780" spans="1:6" x14ac:dyDescent="0.35">
      <c r="A1780" s="4">
        <v>3828.069</v>
      </c>
      <c r="B1780" s="5">
        <v>4.2119920000000004</v>
      </c>
      <c r="C1780" s="4">
        <v>3828.069</v>
      </c>
      <c r="D1780" s="5">
        <v>4.3833679999999999</v>
      </c>
      <c r="E1780" s="1">
        <v>3828.069</v>
      </c>
      <c r="F1780" s="4">
        <v>4.268141</v>
      </c>
    </row>
    <row r="1781" spans="1:6" x14ac:dyDescent="0.35">
      <c r="A1781" s="4">
        <v>3829.998</v>
      </c>
      <c r="B1781" s="5">
        <v>4.2688129999999997</v>
      </c>
      <c r="C1781" s="4">
        <v>3829.998</v>
      </c>
      <c r="D1781" s="5">
        <v>4.4606729999999999</v>
      </c>
      <c r="E1781" s="1">
        <v>3829.998</v>
      </c>
      <c r="F1781" s="4">
        <v>4.3597349999999997</v>
      </c>
    </row>
    <row r="1782" spans="1:6" x14ac:dyDescent="0.35">
      <c r="A1782" s="4">
        <v>3831.9259999999999</v>
      </c>
      <c r="B1782" s="5">
        <v>4.3112199999999996</v>
      </c>
      <c r="C1782" s="4">
        <v>3831.9259999999999</v>
      </c>
      <c r="D1782" s="5">
        <v>4.5366540000000004</v>
      </c>
      <c r="E1782" s="1">
        <v>3831.9259999999999</v>
      </c>
      <c r="F1782" s="4">
        <v>4.430809</v>
      </c>
    </row>
    <row r="1783" spans="1:6" x14ac:dyDescent="0.35">
      <c r="A1783" s="4">
        <v>3833.855</v>
      </c>
      <c r="B1783" s="5">
        <v>4.3517330000000003</v>
      </c>
      <c r="C1783" s="4">
        <v>3833.855</v>
      </c>
      <c r="D1783" s="5">
        <v>4.6062139999999996</v>
      </c>
      <c r="E1783" s="1">
        <v>3833.855</v>
      </c>
      <c r="F1783" s="4">
        <v>4.4745280000000003</v>
      </c>
    </row>
    <row r="1784" spans="1:6" x14ac:dyDescent="0.35">
      <c r="A1784" s="4">
        <v>3835.7829999999999</v>
      </c>
      <c r="B1784" s="5">
        <v>4.4060059999999996</v>
      </c>
      <c r="C1784" s="4">
        <v>3835.7829999999999</v>
      </c>
      <c r="D1784" s="5">
        <v>4.6737970000000004</v>
      </c>
      <c r="E1784" s="1">
        <v>3835.7829999999999</v>
      </c>
      <c r="F1784" s="4">
        <v>4.5298439999999998</v>
      </c>
    </row>
    <row r="1785" spans="1:6" x14ac:dyDescent="0.35">
      <c r="A1785" s="4">
        <v>3837.712</v>
      </c>
      <c r="B1785" s="5">
        <v>4.469462</v>
      </c>
      <c r="C1785" s="4">
        <v>3837.712</v>
      </c>
      <c r="D1785" s="5">
        <v>4.7278500000000001</v>
      </c>
      <c r="E1785" s="1">
        <v>3837.712</v>
      </c>
      <c r="F1785" s="4">
        <v>4.5967229999999999</v>
      </c>
    </row>
    <row r="1786" spans="1:6" x14ac:dyDescent="0.35">
      <c r="A1786" s="4">
        <v>3839.64</v>
      </c>
      <c r="B1786" s="5">
        <v>4.5526369999999998</v>
      </c>
      <c r="C1786" s="4">
        <v>3839.64</v>
      </c>
      <c r="D1786" s="5">
        <v>4.7920049999999996</v>
      </c>
      <c r="E1786" s="1">
        <v>3839.64</v>
      </c>
      <c r="F1786" s="4">
        <v>4.6786450000000004</v>
      </c>
    </row>
    <row r="1787" spans="1:6" x14ac:dyDescent="0.35">
      <c r="A1787" s="4">
        <v>3841.569</v>
      </c>
      <c r="B1787" s="5">
        <v>4.6403449999999999</v>
      </c>
      <c r="C1787" s="4">
        <v>3841.569</v>
      </c>
      <c r="D1787" s="5">
        <v>4.8598420000000004</v>
      </c>
      <c r="E1787" s="1">
        <v>3841.569</v>
      </c>
      <c r="F1787" s="4">
        <v>4.750648</v>
      </c>
    </row>
    <row r="1788" spans="1:6" x14ac:dyDescent="0.35">
      <c r="A1788" s="4">
        <v>3843.4969999999998</v>
      </c>
      <c r="B1788" s="5">
        <v>4.7179270000000004</v>
      </c>
      <c r="C1788" s="4">
        <v>3843.4969999999998</v>
      </c>
      <c r="D1788" s="5">
        <v>4.9256339999999996</v>
      </c>
      <c r="E1788" s="1">
        <v>3843.4969999999998</v>
      </c>
      <c r="F1788" s="4">
        <v>4.815169</v>
      </c>
    </row>
    <row r="1789" spans="1:6" x14ac:dyDescent="0.35">
      <c r="A1789" s="4">
        <v>3845.4259999999999</v>
      </c>
      <c r="B1789" s="5">
        <v>4.7885249999999999</v>
      </c>
      <c r="C1789" s="4">
        <v>3845.4259999999999</v>
      </c>
      <c r="D1789" s="5">
        <v>5.0030840000000003</v>
      </c>
      <c r="E1789" s="1">
        <v>3845.4259999999999</v>
      </c>
      <c r="F1789" s="4">
        <v>4.8787599999999998</v>
      </c>
    </row>
    <row r="1790" spans="1:6" x14ac:dyDescent="0.35">
      <c r="A1790" s="4">
        <v>3847.3539999999998</v>
      </c>
      <c r="B1790" s="5">
        <v>4.8573029999999999</v>
      </c>
      <c r="C1790" s="4">
        <v>3847.3539999999998</v>
      </c>
      <c r="D1790" s="5">
        <v>5.0759470000000002</v>
      </c>
      <c r="E1790" s="1">
        <v>3847.3539999999998</v>
      </c>
      <c r="F1790" s="4">
        <v>4.9271979999999997</v>
      </c>
    </row>
    <row r="1791" spans="1:6" x14ac:dyDescent="0.35">
      <c r="A1791" s="4">
        <v>3849.2829999999999</v>
      </c>
      <c r="B1791" s="5">
        <v>4.8862420000000002</v>
      </c>
      <c r="C1791" s="4">
        <v>3849.2829999999999</v>
      </c>
      <c r="D1791" s="5">
        <v>5.1335430000000004</v>
      </c>
      <c r="E1791" s="1">
        <v>3849.2829999999999</v>
      </c>
      <c r="F1791" s="4">
        <v>4.9982759999999997</v>
      </c>
    </row>
    <row r="1792" spans="1:6" x14ac:dyDescent="0.35">
      <c r="A1792" s="4">
        <v>3851.2109999999998</v>
      </c>
      <c r="B1792" s="5">
        <v>4.9111380000000002</v>
      </c>
      <c r="C1792" s="4">
        <v>3851.2109999999998</v>
      </c>
      <c r="D1792" s="5">
        <v>5.1603120000000002</v>
      </c>
      <c r="E1792" s="1">
        <v>3851.2109999999998</v>
      </c>
      <c r="F1792" s="4">
        <v>5.0690679999999997</v>
      </c>
    </row>
    <row r="1793" spans="1:6" x14ac:dyDescent="0.35">
      <c r="A1793" s="4">
        <v>3853.14</v>
      </c>
      <c r="B1793" s="5">
        <v>4.9000120000000003</v>
      </c>
      <c r="C1793" s="4">
        <v>3853.14</v>
      </c>
      <c r="D1793" s="5">
        <v>5.1428140000000004</v>
      </c>
      <c r="E1793" s="1">
        <v>3853.14</v>
      </c>
      <c r="F1793" s="4">
        <v>5.0786030000000002</v>
      </c>
    </row>
    <row r="1794" spans="1:6" x14ac:dyDescent="0.35">
      <c r="A1794" s="4">
        <v>3855.0680000000002</v>
      </c>
      <c r="B1794" s="5">
        <v>4.9094720000000001</v>
      </c>
      <c r="C1794" s="4">
        <v>3855.0680000000002</v>
      </c>
      <c r="D1794" s="5">
        <v>5.1536379999999999</v>
      </c>
      <c r="E1794" s="1">
        <v>3855.0680000000002</v>
      </c>
      <c r="F1794" s="4">
        <v>5.0518340000000004</v>
      </c>
    </row>
    <row r="1795" spans="1:6" x14ac:dyDescent="0.35">
      <c r="A1795" s="4">
        <v>3856.9969999999998</v>
      </c>
      <c r="B1795" s="5">
        <v>4.92706</v>
      </c>
      <c r="C1795" s="4">
        <v>3856.9969999999998</v>
      </c>
      <c r="D1795" s="5">
        <v>5.1732019999999999</v>
      </c>
      <c r="E1795" s="1">
        <v>3856.9969999999998</v>
      </c>
      <c r="F1795" s="4">
        <v>5.052886</v>
      </c>
    </row>
    <row r="1796" spans="1:6" x14ac:dyDescent="0.35">
      <c r="A1796" s="4">
        <v>3858.9250000000002</v>
      </c>
      <c r="B1796" s="5">
        <v>4.9144170000000003</v>
      </c>
      <c r="C1796" s="4">
        <v>3858.9250000000002</v>
      </c>
      <c r="D1796" s="5">
        <v>5.1658299999999997</v>
      </c>
      <c r="E1796" s="1">
        <v>3858.9250000000002</v>
      </c>
      <c r="F1796" s="4">
        <v>5.0254950000000003</v>
      </c>
    </row>
    <row r="1797" spans="1:6" x14ac:dyDescent="0.35">
      <c r="A1797" s="4">
        <v>3860.8539999999998</v>
      </c>
      <c r="B1797" s="5">
        <v>4.9043000000000001</v>
      </c>
      <c r="C1797" s="4">
        <v>3860.8539999999998</v>
      </c>
      <c r="D1797" s="5">
        <v>5.1422129999999999</v>
      </c>
      <c r="E1797" s="1">
        <v>3860.8539999999998</v>
      </c>
      <c r="F1797" s="4">
        <v>4.9941120000000003</v>
      </c>
    </row>
    <row r="1798" spans="1:6" x14ac:dyDescent="0.35">
      <c r="A1798" s="4">
        <v>3862.7820000000002</v>
      </c>
      <c r="B1798" s="5">
        <v>4.8862750000000004</v>
      </c>
      <c r="C1798" s="4">
        <v>3862.7820000000002</v>
      </c>
      <c r="D1798" s="5">
        <v>5.1096640000000004</v>
      </c>
      <c r="E1798" s="1">
        <v>3862.7820000000002</v>
      </c>
      <c r="F1798" s="4">
        <v>4.9752770000000002</v>
      </c>
    </row>
    <row r="1799" spans="1:6" x14ac:dyDescent="0.35">
      <c r="A1799" s="4">
        <v>3864.7109999999998</v>
      </c>
      <c r="B1799" s="5">
        <v>4.8795359999999999</v>
      </c>
      <c r="C1799" s="4">
        <v>3864.7109999999998</v>
      </c>
      <c r="D1799" s="5">
        <v>5.0970579999999996</v>
      </c>
      <c r="E1799" s="1">
        <v>3864.7109999999998</v>
      </c>
      <c r="F1799" s="4">
        <v>4.964601</v>
      </c>
    </row>
    <row r="1800" spans="1:6" x14ac:dyDescent="0.35">
      <c r="A1800" s="4">
        <v>3866.6390000000001</v>
      </c>
      <c r="B1800" s="5">
        <v>4.8752209999999998</v>
      </c>
      <c r="C1800" s="4">
        <v>3866.6390000000001</v>
      </c>
      <c r="D1800" s="5">
        <v>5.1185900000000002</v>
      </c>
      <c r="E1800" s="1">
        <v>3866.6390000000001</v>
      </c>
      <c r="F1800" s="4">
        <v>4.9561520000000003</v>
      </c>
    </row>
    <row r="1801" spans="1:6" x14ac:dyDescent="0.35">
      <c r="A1801" s="4">
        <v>3868.5680000000002</v>
      </c>
      <c r="B1801" s="5">
        <v>4.8561829999999997</v>
      </c>
      <c r="C1801" s="4">
        <v>3868.5680000000002</v>
      </c>
      <c r="D1801" s="5">
        <v>5.1063739999999997</v>
      </c>
      <c r="E1801" s="1">
        <v>3868.5680000000002</v>
      </c>
      <c r="F1801" s="4">
        <v>4.9303150000000002</v>
      </c>
    </row>
    <row r="1802" spans="1:6" x14ac:dyDescent="0.35">
      <c r="A1802" s="4">
        <v>3870.4960000000001</v>
      </c>
      <c r="B1802" s="5">
        <v>4.8544780000000003</v>
      </c>
      <c r="C1802" s="4">
        <v>3870.4960000000001</v>
      </c>
      <c r="D1802" s="5">
        <v>5.0908829999999998</v>
      </c>
      <c r="E1802" s="1">
        <v>3870.4960000000001</v>
      </c>
      <c r="F1802" s="4">
        <v>4.943327</v>
      </c>
    </row>
    <row r="1803" spans="1:6" x14ac:dyDescent="0.35">
      <c r="A1803" s="4">
        <v>3872.4250000000002</v>
      </c>
      <c r="B1803" s="5">
        <v>4.8633059999999997</v>
      </c>
      <c r="C1803" s="4">
        <v>3872.4250000000002</v>
      </c>
      <c r="D1803" s="5">
        <v>5.1032279999999997</v>
      </c>
      <c r="E1803" s="1">
        <v>3872.4250000000002</v>
      </c>
      <c r="F1803" s="4">
        <v>4.954853</v>
      </c>
    </row>
    <row r="1804" spans="1:6" x14ac:dyDescent="0.35">
      <c r="A1804" s="4">
        <v>3874.3530000000001</v>
      </c>
      <c r="B1804" s="5">
        <v>4.8745399999999997</v>
      </c>
      <c r="C1804" s="4">
        <v>3874.3530000000001</v>
      </c>
      <c r="D1804" s="5">
        <v>5.1294399999999998</v>
      </c>
      <c r="E1804" s="1">
        <v>3874.3530000000001</v>
      </c>
      <c r="F1804" s="4">
        <v>4.9570740000000004</v>
      </c>
    </row>
    <row r="1805" spans="1:6" x14ac:dyDescent="0.35">
      <c r="A1805" s="4">
        <v>3876.2809999999999</v>
      </c>
      <c r="B1805" s="5">
        <v>4.8931899999999997</v>
      </c>
      <c r="C1805" s="4">
        <v>3876.2809999999999</v>
      </c>
      <c r="D1805" s="5">
        <v>5.1455989999999998</v>
      </c>
      <c r="E1805" s="1">
        <v>3876.2809999999999</v>
      </c>
      <c r="F1805" s="4">
        <v>4.9814210000000001</v>
      </c>
    </row>
    <row r="1806" spans="1:6" x14ac:dyDescent="0.35">
      <c r="A1806" s="4">
        <v>3878.21</v>
      </c>
      <c r="B1806" s="5">
        <v>4.893815</v>
      </c>
      <c r="C1806" s="4">
        <v>3878.21</v>
      </c>
      <c r="D1806" s="5">
        <v>5.1276970000000004</v>
      </c>
      <c r="E1806" s="1">
        <v>3878.21</v>
      </c>
      <c r="F1806" s="4">
        <v>5.0124440000000003</v>
      </c>
    </row>
    <row r="1807" spans="1:6" x14ac:dyDescent="0.35">
      <c r="A1807" s="4">
        <v>3880.1390000000001</v>
      </c>
      <c r="B1807" s="5">
        <v>4.8780749999999999</v>
      </c>
      <c r="C1807" s="4">
        <v>3880.1390000000001</v>
      </c>
      <c r="D1807" s="5">
        <v>5.1018610000000004</v>
      </c>
      <c r="E1807" s="1">
        <v>3880.1390000000001</v>
      </c>
      <c r="F1807" s="4">
        <v>4.9910860000000001</v>
      </c>
    </row>
    <row r="1808" spans="1:6" x14ac:dyDescent="0.35">
      <c r="A1808" s="4">
        <v>3882.067</v>
      </c>
      <c r="B1808" s="5">
        <v>4.8599410000000001</v>
      </c>
      <c r="C1808" s="4">
        <v>3882.067</v>
      </c>
      <c r="D1808" s="5">
        <v>5.0968590000000003</v>
      </c>
      <c r="E1808" s="1">
        <v>3882.067</v>
      </c>
      <c r="F1808" s="4">
        <v>4.9551340000000001</v>
      </c>
    </row>
    <row r="1809" spans="1:6" x14ac:dyDescent="0.35">
      <c r="A1809" s="4">
        <v>3883.9960000000001</v>
      </c>
      <c r="B1809" s="5">
        <v>4.8209840000000002</v>
      </c>
      <c r="C1809" s="4">
        <v>3883.9960000000001</v>
      </c>
      <c r="D1809" s="5">
        <v>5.0749940000000002</v>
      </c>
      <c r="E1809" s="1">
        <v>3883.9960000000001</v>
      </c>
      <c r="F1809" s="4">
        <v>4.936077</v>
      </c>
    </row>
    <row r="1810" spans="1:6" x14ac:dyDescent="0.35">
      <c r="A1810" s="4">
        <v>3885.924</v>
      </c>
      <c r="B1810" s="5">
        <v>4.7853890000000003</v>
      </c>
      <c r="C1810" s="4">
        <v>3885.924</v>
      </c>
      <c r="D1810" s="5">
        <v>5.0193899999999996</v>
      </c>
      <c r="E1810" s="1">
        <v>3885.924</v>
      </c>
      <c r="F1810" s="4">
        <v>4.8763459999999998</v>
      </c>
    </row>
    <row r="1811" spans="1:6" x14ac:dyDescent="0.35">
      <c r="A1811" s="4">
        <v>3887.8530000000001</v>
      </c>
      <c r="B1811" s="5">
        <v>4.7663169999999999</v>
      </c>
      <c r="C1811" s="4">
        <v>3887.8530000000001</v>
      </c>
      <c r="D1811" s="5">
        <v>4.9709649999999996</v>
      </c>
      <c r="E1811" s="1">
        <v>3887.8530000000001</v>
      </c>
      <c r="F1811" s="4">
        <v>4.8088769999999998</v>
      </c>
    </row>
    <row r="1812" spans="1:6" x14ac:dyDescent="0.35">
      <c r="A1812" s="4">
        <v>3889.7809999999999</v>
      </c>
      <c r="B1812" s="5">
        <v>4.707058</v>
      </c>
      <c r="C1812" s="4">
        <v>3889.7809999999999</v>
      </c>
      <c r="D1812" s="5">
        <v>4.9125329999999998</v>
      </c>
      <c r="E1812" s="1">
        <v>3889.7809999999999</v>
      </c>
      <c r="F1812" s="4">
        <v>4.7587659999999996</v>
      </c>
    </row>
    <row r="1813" spans="1:6" x14ac:dyDescent="0.35">
      <c r="A1813" s="4">
        <v>3891.7089999999998</v>
      </c>
      <c r="B1813" s="5">
        <v>4.6218009999999996</v>
      </c>
      <c r="C1813" s="4">
        <v>3891.7089999999998</v>
      </c>
      <c r="D1813" s="5">
        <v>4.8491400000000002</v>
      </c>
      <c r="E1813" s="1">
        <v>3891.7089999999998</v>
      </c>
      <c r="F1813" s="4">
        <v>4.6982299999999997</v>
      </c>
    </row>
    <row r="1814" spans="1:6" x14ac:dyDescent="0.35">
      <c r="A1814" s="4">
        <v>3893.6379999999999</v>
      </c>
      <c r="B1814" s="5">
        <v>4.5542420000000003</v>
      </c>
      <c r="C1814" s="4">
        <v>3893.6379999999999</v>
      </c>
      <c r="D1814" s="5">
        <v>4.8071349999999997</v>
      </c>
      <c r="E1814" s="1">
        <v>3893.6379999999999</v>
      </c>
      <c r="F1814" s="4">
        <v>4.6461329999999998</v>
      </c>
    </row>
    <row r="1815" spans="1:6" x14ac:dyDescent="0.35">
      <c r="A1815" s="4">
        <v>3895.567</v>
      </c>
      <c r="B1815" s="5">
        <v>4.4968659999999998</v>
      </c>
      <c r="C1815" s="4">
        <v>3895.567</v>
      </c>
      <c r="D1815" s="5">
        <v>4.7512999999999996</v>
      </c>
      <c r="E1815" s="1">
        <v>3895.567</v>
      </c>
      <c r="F1815" s="4">
        <v>4.5968660000000003</v>
      </c>
    </row>
    <row r="1816" spans="1:6" x14ac:dyDescent="0.35">
      <c r="A1816" s="4">
        <v>3897.4949999999999</v>
      </c>
      <c r="B1816" s="5">
        <v>4.4431770000000004</v>
      </c>
      <c r="C1816" s="4">
        <v>3897.4949999999999</v>
      </c>
      <c r="D1816" s="5">
        <v>4.6998340000000001</v>
      </c>
      <c r="E1816" s="1">
        <v>3897.4949999999999</v>
      </c>
      <c r="F1816" s="4">
        <v>4.5430380000000001</v>
      </c>
    </row>
    <row r="1817" spans="1:6" x14ac:dyDescent="0.35">
      <c r="A1817" s="4">
        <v>3899.424</v>
      </c>
      <c r="B1817" s="5">
        <v>4.4157539999999997</v>
      </c>
      <c r="C1817" s="4">
        <v>3899.424</v>
      </c>
      <c r="D1817" s="5">
        <v>4.6656630000000003</v>
      </c>
      <c r="E1817" s="1">
        <v>3899.424</v>
      </c>
      <c r="F1817" s="4">
        <v>4.5018770000000004</v>
      </c>
    </row>
    <row r="1818" spans="1:6" x14ac:dyDescent="0.35">
      <c r="A1818" s="4">
        <v>3901.3519999999999</v>
      </c>
      <c r="B1818" s="5">
        <v>4.4139189999999999</v>
      </c>
      <c r="C1818" s="4">
        <v>3901.3519999999999</v>
      </c>
      <c r="D1818" s="5">
        <v>4.6488069999999997</v>
      </c>
      <c r="E1818" s="1">
        <v>3901.3519999999999</v>
      </c>
      <c r="F1818" s="4">
        <v>4.4684799999999996</v>
      </c>
    </row>
    <row r="1819" spans="1:6" x14ac:dyDescent="0.35">
      <c r="A1819" s="4">
        <v>3903.2809999999999</v>
      </c>
      <c r="B1819" s="5">
        <v>4.4014439999999997</v>
      </c>
      <c r="C1819" s="4">
        <v>3903.2809999999999</v>
      </c>
      <c r="D1819" s="5">
        <v>4.6383169999999998</v>
      </c>
      <c r="E1819" s="1">
        <v>3903.2809999999999</v>
      </c>
      <c r="F1819" s="4">
        <v>4.4642109999999997</v>
      </c>
    </row>
    <row r="1820" spans="1:6" x14ac:dyDescent="0.35">
      <c r="A1820" s="4">
        <v>3905.2089999999998</v>
      </c>
      <c r="B1820" s="5">
        <v>4.3991129999999998</v>
      </c>
      <c r="C1820" s="4">
        <v>3905.2089999999998</v>
      </c>
      <c r="D1820" s="5">
        <v>4.6344219999999998</v>
      </c>
      <c r="E1820" s="1">
        <v>3905.2089999999998</v>
      </c>
      <c r="F1820" s="4">
        <v>4.462167</v>
      </c>
    </row>
    <row r="1821" spans="1:6" x14ac:dyDescent="0.35">
      <c r="A1821" s="4">
        <v>3907.1370000000002</v>
      </c>
      <c r="B1821" s="5">
        <v>4.4028939999999999</v>
      </c>
      <c r="C1821" s="4">
        <v>3907.1370000000002</v>
      </c>
      <c r="D1821" s="5">
        <v>4.6304350000000003</v>
      </c>
      <c r="E1821" s="1">
        <v>3907.1370000000002</v>
      </c>
      <c r="F1821" s="4">
        <v>4.4795049999999996</v>
      </c>
    </row>
    <row r="1822" spans="1:6" x14ac:dyDescent="0.35">
      <c r="A1822" s="4">
        <v>3909.0659999999998</v>
      </c>
      <c r="B1822" s="5">
        <v>4.3963460000000003</v>
      </c>
      <c r="C1822" s="4">
        <v>3909.0659999999998</v>
      </c>
      <c r="D1822" s="5">
        <v>4.64541</v>
      </c>
      <c r="E1822" s="1">
        <v>3909.0659999999998</v>
      </c>
      <c r="F1822" s="4">
        <v>4.4916159999999996</v>
      </c>
    </row>
    <row r="1823" spans="1:6" x14ac:dyDescent="0.35">
      <c r="A1823" s="4">
        <v>3910.9949999999999</v>
      </c>
      <c r="B1823" s="5">
        <v>4.3998920000000004</v>
      </c>
      <c r="C1823" s="4">
        <v>3910.9949999999999</v>
      </c>
      <c r="D1823" s="5">
        <v>4.6430540000000002</v>
      </c>
      <c r="E1823" s="1">
        <v>3910.9949999999999</v>
      </c>
      <c r="F1823" s="4">
        <v>4.4817080000000002</v>
      </c>
    </row>
    <row r="1824" spans="1:6" x14ac:dyDescent="0.35">
      <c r="A1824" s="4">
        <v>3912.9229999999998</v>
      </c>
      <c r="B1824" s="5">
        <v>4.3760909999999997</v>
      </c>
      <c r="C1824" s="4">
        <v>3912.9229999999998</v>
      </c>
      <c r="D1824" s="5">
        <v>4.5946809999999996</v>
      </c>
      <c r="E1824" s="1">
        <v>3912.9229999999998</v>
      </c>
      <c r="F1824" s="4">
        <v>4.4374459999999996</v>
      </c>
    </row>
    <row r="1825" spans="1:6" x14ac:dyDescent="0.35">
      <c r="A1825" s="4">
        <v>3914.8519999999999</v>
      </c>
      <c r="B1825" s="5">
        <v>4.3123800000000001</v>
      </c>
      <c r="C1825" s="4">
        <v>3914.8519999999999</v>
      </c>
      <c r="D1825" s="5">
        <v>4.5295509999999997</v>
      </c>
      <c r="E1825" s="1">
        <v>3914.8519999999999</v>
      </c>
      <c r="F1825" s="4">
        <v>4.3695630000000003</v>
      </c>
    </row>
    <row r="1826" spans="1:6" x14ac:dyDescent="0.35">
      <c r="A1826" s="4">
        <v>3916.78</v>
      </c>
      <c r="B1826" s="5">
        <v>4.2515840000000003</v>
      </c>
      <c r="C1826" s="4">
        <v>3916.78</v>
      </c>
      <c r="D1826" s="5">
        <v>4.4707819999999998</v>
      </c>
      <c r="E1826" s="1">
        <v>3916.78</v>
      </c>
      <c r="F1826" s="4">
        <v>4.3113219999999997</v>
      </c>
    </row>
    <row r="1827" spans="1:6" x14ac:dyDescent="0.35">
      <c r="A1827" s="4">
        <v>3918.7080000000001</v>
      </c>
      <c r="B1827" s="5">
        <v>4.1840120000000001</v>
      </c>
      <c r="C1827" s="4">
        <v>3918.7080000000001</v>
      </c>
      <c r="D1827" s="5">
        <v>4.40076</v>
      </c>
      <c r="E1827" s="1">
        <v>3918.7080000000001</v>
      </c>
      <c r="F1827" s="4">
        <v>4.2462559999999998</v>
      </c>
    </row>
    <row r="1828" spans="1:6" x14ac:dyDescent="0.35">
      <c r="A1828" s="4">
        <v>3920.6370000000002</v>
      </c>
      <c r="B1828" s="5">
        <v>4.1302240000000001</v>
      </c>
      <c r="C1828" s="4">
        <v>3920.6370000000002</v>
      </c>
      <c r="D1828" s="5">
        <v>4.3381769999999999</v>
      </c>
      <c r="E1828" s="1">
        <v>3920.6370000000002</v>
      </c>
      <c r="F1828" s="4">
        <v>4.1805479999999999</v>
      </c>
    </row>
    <row r="1829" spans="1:6" x14ac:dyDescent="0.35">
      <c r="A1829" s="4">
        <v>3922.5659999999998</v>
      </c>
      <c r="B1829" s="5">
        <v>4.0917450000000004</v>
      </c>
      <c r="C1829" s="4">
        <v>3922.5659999999998</v>
      </c>
      <c r="D1829" s="5">
        <v>4.2753019999999999</v>
      </c>
      <c r="E1829" s="1">
        <v>3922.5659999999998</v>
      </c>
      <c r="F1829" s="4">
        <v>4.1311730000000004</v>
      </c>
    </row>
    <row r="1830" spans="1:6" x14ac:dyDescent="0.35">
      <c r="A1830" s="4">
        <v>3924.4940000000001</v>
      </c>
      <c r="B1830" s="5">
        <v>4.0428220000000001</v>
      </c>
      <c r="C1830" s="4">
        <v>3924.4940000000001</v>
      </c>
      <c r="D1830" s="5">
        <v>4.213552</v>
      </c>
      <c r="E1830" s="1">
        <v>3924.4940000000001</v>
      </c>
      <c r="F1830" s="4">
        <v>4.0773330000000003</v>
      </c>
    </row>
    <row r="1831" spans="1:6" x14ac:dyDescent="0.35">
      <c r="A1831" s="4">
        <v>3926.4229999999998</v>
      </c>
      <c r="B1831" s="5">
        <v>3.9996839999999998</v>
      </c>
      <c r="C1831" s="4">
        <v>3926.4229999999998</v>
      </c>
      <c r="D1831" s="5">
        <v>4.1756549999999999</v>
      </c>
      <c r="E1831" s="1">
        <v>3926.4229999999998</v>
      </c>
      <c r="F1831" s="4">
        <v>4.0338190000000003</v>
      </c>
    </row>
    <row r="1832" spans="1:6" x14ac:dyDescent="0.35">
      <c r="A1832" s="4">
        <v>3928.3510000000001</v>
      </c>
      <c r="B1832" s="5">
        <v>3.9498259999999998</v>
      </c>
      <c r="C1832" s="4">
        <v>3928.3510000000001</v>
      </c>
      <c r="D1832" s="5">
        <v>4.1269140000000002</v>
      </c>
      <c r="E1832" s="1">
        <v>3928.3510000000001</v>
      </c>
      <c r="F1832" s="4">
        <v>3.98814</v>
      </c>
    </row>
    <row r="1833" spans="1:6" x14ac:dyDescent="0.35">
      <c r="A1833" s="4">
        <v>3930.28</v>
      </c>
      <c r="B1833" s="5">
        <v>3.8886270000000001</v>
      </c>
      <c r="C1833" s="4">
        <v>3930.28</v>
      </c>
      <c r="D1833" s="5">
        <v>4.0599720000000001</v>
      </c>
      <c r="E1833" s="1">
        <v>3930.28</v>
      </c>
      <c r="F1833" s="4">
        <v>3.9110930000000002</v>
      </c>
    </row>
    <row r="1834" spans="1:6" x14ac:dyDescent="0.35">
      <c r="A1834" s="4">
        <v>3932.2080000000001</v>
      </c>
      <c r="B1834" s="5">
        <v>3.8211520000000001</v>
      </c>
      <c r="C1834" s="4">
        <v>3932.2080000000001</v>
      </c>
      <c r="D1834" s="5">
        <v>4.0029209999999997</v>
      </c>
      <c r="E1834" s="1">
        <v>3932.2080000000001</v>
      </c>
      <c r="F1834" s="4">
        <v>3.8630040000000001</v>
      </c>
    </row>
    <row r="1835" spans="1:6" x14ac:dyDescent="0.35">
      <c r="A1835" s="4">
        <v>3934.136</v>
      </c>
      <c r="B1835" s="5">
        <v>3.7603659999999999</v>
      </c>
      <c r="C1835" s="4">
        <v>3934.136</v>
      </c>
      <c r="D1835" s="5">
        <v>3.9466730000000001</v>
      </c>
      <c r="E1835" s="1">
        <v>3934.136</v>
      </c>
      <c r="F1835" s="4">
        <v>3.818524</v>
      </c>
    </row>
    <row r="1836" spans="1:6" x14ac:dyDescent="0.35">
      <c r="A1836" s="4">
        <v>3936.0650000000001</v>
      </c>
      <c r="B1836" s="5">
        <v>3.7291539999999999</v>
      </c>
      <c r="C1836" s="4">
        <v>3936.0650000000001</v>
      </c>
      <c r="D1836" s="5">
        <v>3.9126660000000002</v>
      </c>
      <c r="E1836" s="1">
        <v>3936.0650000000001</v>
      </c>
      <c r="F1836" s="4">
        <v>3.7988940000000002</v>
      </c>
    </row>
    <row r="1837" spans="1:6" x14ac:dyDescent="0.35">
      <c r="A1837" s="4">
        <v>3937.9940000000001</v>
      </c>
      <c r="B1837" s="5">
        <v>3.7347169999999998</v>
      </c>
      <c r="C1837" s="4">
        <v>3937.9940000000001</v>
      </c>
      <c r="D1837" s="5">
        <v>3.932636</v>
      </c>
      <c r="E1837" s="1">
        <v>3937.9940000000001</v>
      </c>
      <c r="F1837" s="4">
        <v>3.8056510000000001</v>
      </c>
    </row>
    <row r="1838" spans="1:6" x14ac:dyDescent="0.35">
      <c r="A1838" s="4">
        <v>3939.922</v>
      </c>
      <c r="B1838" s="5">
        <v>3.771363</v>
      </c>
      <c r="C1838" s="4">
        <v>3939.922</v>
      </c>
      <c r="D1838" s="5">
        <v>3.9829530000000002</v>
      </c>
      <c r="E1838" s="1">
        <v>3939.922</v>
      </c>
      <c r="F1838" s="4">
        <v>3.8331339999999998</v>
      </c>
    </row>
    <row r="1839" spans="1:6" x14ac:dyDescent="0.35">
      <c r="A1839" s="4">
        <v>3941.8510000000001</v>
      </c>
      <c r="B1839" s="5">
        <v>3.8390089999999999</v>
      </c>
      <c r="C1839" s="4">
        <v>3941.8510000000001</v>
      </c>
      <c r="D1839" s="5">
        <v>4.0333909999999999</v>
      </c>
      <c r="E1839" s="1">
        <v>3941.8510000000001</v>
      </c>
      <c r="F1839" s="4">
        <v>3.9080870000000001</v>
      </c>
    </row>
    <row r="1840" spans="1:6" x14ac:dyDescent="0.35">
      <c r="A1840" s="4">
        <v>3943.779</v>
      </c>
      <c r="B1840" s="5">
        <v>3.916795</v>
      </c>
      <c r="C1840" s="4">
        <v>3943.779</v>
      </c>
      <c r="D1840" s="5">
        <v>4.0982510000000003</v>
      </c>
      <c r="E1840" s="1">
        <v>3943.779</v>
      </c>
      <c r="F1840" s="4">
        <v>3.9848680000000001</v>
      </c>
    </row>
    <row r="1841" spans="1:6" x14ac:dyDescent="0.35">
      <c r="A1841" s="4">
        <v>3945.7080000000001</v>
      </c>
      <c r="B1841" s="5">
        <v>3.9763109999999999</v>
      </c>
      <c r="C1841" s="4">
        <v>3945.7080000000001</v>
      </c>
      <c r="D1841" s="5">
        <v>4.1502319999999999</v>
      </c>
      <c r="E1841" s="1">
        <v>3945.7080000000001</v>
      </c>
      <c r="F1841" s="4">
        <v>4.0189659999999998</v>
      </c>
    </row>
    <row r="1842" spans="1:6" x14ac:dyDescent="0.35">
      <c r="A1842" s="4">
        <v>3947.636</v>
      </c>
      <c r="B1842" s="5">
        <v>4.0194890000000001</v>
      </c>
      <c r="C1842" s="4">
        <v>3947.636</v>
      </c>
      <c r="D1842" s="5">
        <v>4.1900449999999996</v>
      </c>
      <c r="E1842" s="1">
        <v>3947.636</v>
      </c>
      <c r="F1842" s="4">
        <v>4.0490069999999996</v>
      </c>
    </row>
    <row r="1843" spans="1:6" x14ac:dyDescent="0.35">
      <c r="A1843" s="4">
        <v>3949.5639999999999</v>
      </c>
      <c r="B1843" s="5">
        <v>4.0364699999999996</v>
      </c>
      <c r="C1843" s="4">
        <v>3949.5639999999999</v>
      </c>
      <c r="D1843" s="5">
        <v>4.2087680000000001</v>
      </c>
      <c r="E1843" s="1">
        <v>3949.5639999999999</v>
      </c>
      <c r="F1843" s="4">
        <v>4.0757070000000004</v>
      </c>
    </row>
    <row r="1844" spans="1:6" x14ac:dyDescent="0.35">
      <c r="A1844" s="4">
        <v>3951.4929999999999</v>
      </c>
      <c r="B1844" s="5">
        <v>4.0150329999999999</v>
      </c>
      <c r="C1844" s="4">
        <v>3951.4929999999999</v>
      </c>
      <c r="D1844" s="5">
        <v>4.2217609999999999</v>
      </c>
      <c r="E1844" s="1">
        <v>3951.4929999999999</v>
      </c>
      <c r="F1844" s="4">
        <v>4.0815429999999999</v>
      </c>
    </row>
    <row r="1845" spans="1:6" x14ac:dyDescent="0.35">
      <c r="A1845" s="4">
        <v>3953.422</v>
      </c>
      <c r="B1845" s="5">
        <v>3.9897689999999999</v>
      </c>
      <c r="C1845" s="4">
        <v>3953.422</v>
      </c>
      <c r="D1845" s="5">
        <v>4.1986800000000004</v>
      </c>
      <c r="E1845" s="1">
        <v>3953.422</v>
      </c>
      <c r="F1845" s="4">
        <v>4.0626280000000001</v>
      </c>
    </row>
    <row r="1846" spans="1:6" x14ac:dyDescent="0.35">
      <c r="A1846" s="4">
        <v>3955.35</v>
      </c>
      <c r="B1846" s="5">
        <v>3.9620150000000001</v>
      </c>
      <c r="C1846" s="4">
        <v>3955.35</v>
      </c>
      <c r="D1846" s="5">
        <v>4.1378389999999996</v>
      </c>
      <c r="E1846" s="1">
        <v>3955.35</v>
      </c>
      <c r="F1846" s="4">
        <v>4.0202059999999999</v>
      </c>
    </row>
    <row r="1847" spans="1:6" x14ac:dyDescent="0.35">
      <c r="A1847" s="4">
        <v>3957.279</v>
      </c>
      <c r="B1847" s="5">
        <v>3.9316680000000002</v>
      </c>
      <c r="C1847" s="4">
        <v>3957.279</v>
      </c>
      <c r="D1847" s="5">
        <v>4.0927639999999998</v>
      </c>
      <c r="E1847" s="1">
        <v>3957.279</v>
      </c>
      <c r="F1847" s="4">
        <v>3.9614310000000001</v>
      </c>
    </row>
    <row r="1848" spans="1:6" x14ac:dyDescent="0.35">
      <c r="A1848" s="4">
        <v>3959.2069999999999</v>
      </c>
      <c r="B1848" s="5">
        <v>3.8695430000000002</v>
      </c>
      <c r="C1848" s="4">
        <v>3959.2069999999999</v>
      </c>
      <c r="D1848" s="5">
        <v>4.0454840000000001</v>
      </c>
      <c r="E1848" s="1">
        <v>3959.2069999999999</v>
      </c>
      <c r="F1848" s="4">
        <v>3.893154</v>
      </c>
    </row>
    <row r="1849" spans="1:6" x14ac:dyDescent="0.35">
      <c r="A1849" s="4">
        <v>3961.1350000000002</v>
      </c>
      <c r="B1849" s="5">
        <v>3.7837170000000002</v>
      </c>
      <c r="C1849" s="4">
        <v>3961.1350000000002</v>
      </c>
      <c r="D1849" s="5">
        <v>3.9795389999999999</v>
      </c>
      <c r="E1849" s="1">
        <v>3961.1350000000002</v>
      </c>
      <c r="F1849" s="4">
        <v>3.820144</v>
      </c>
    </row>
    <row r="1850" spans="1:6" x14ac:dyDescent="0.35">
      <c r="A1850" s="4">
        <v>3963.0639999999999</v>
      </c>
      <c r="B1850" s="5">
        <v>3.7314129999999999</v>
      </c>
      <c r="C1850" s="4">
        <v>3963.0639999999999</v>
      </c>
      <c r="D1850" s="5">
        <v>3.910199</v>
      </c>
      <c r="E1850" s="1">
        <v>3963.0639999999999</v>
      </c>
      <c r="F1850" s="4">
        <v>3.7570450000000002</v>
      </c>
    </row>
    <row r="1851" spans="1:6" x14ac:dyDescent="0.35">
      <c r="A1851" s="4">
        <v>3964.9920000000002</v>
      </c>
      <c r="B1851" s="5">
        <v>3.6924999999999999</v>
      </c>
      <c r="C1851" s="4">
        <v>3964.9920000000002</v>
      </c>
      <c r="D1851" s="5">
        <v>3.870593</v>
      </c>
      <c r="E1851" s="1">
        <v>3964.9920000000002</v>
      </c>
      <c r="F1851" s="4">
        <v>3.69922</v>
      </c>
    </row>
    <row r="1852" spans="1:6" x14ac:dyDescent="0.35">
      <c r="A1852" s="4">
        <v>3966.9209999999998</v>
      </c>
      <c r="B1852" s="5">
        <v>3.637626</v>
      </c>
      <c r="C1852" s="4">
        <v>3966.9209999999998</v>
      </c>
      <c r="D1852" s="5">
        <v>3.8295349999999999</v>
      </c>
      <c r="E1852" s="1">
        <v>3966.9209999999998</v>
      </c>
      <c r="F1852" s="4">
        <v>3.6291129999999998</v>
      </c>
    </row>
    <row r="1853" spans="1:6" x14ac:dyDescent="0.35">
      <c r="A1853" s="4">
        <v>3968.85</v>
      </c>
      <c r="B1853" s="5">
        <v>3.5297990000000001</v>
      </c>
      <c r="C1853" s="4">
        <v>3968.85</v>
      </c>
      <c r="D1853" s="5">
        <v>3.7352859999999999</v>
      </c>
      <c r="E1853" s="1">
        <v>3968.85</v>
      </c>
      <c r="F1853" s="4">
        <v>3.5457700000000001</v>
      </c>
    </row>
    <row r="1854" spans="1:6" x14ac:dyDescent="0.35">
      <c r="A1854" s="4">
        <v>3970.7779999999998</v>
      </c>
      <c r="B1854" s="5">
        <v>3.4293719999999999</v>
      </c>
      <c r="C1854" s="4">
        <v>3970.7779999999998</v>
      </c>
      <c r="D1854" s="5">
        <v>3.63476</v>
      </c>
      <c r="E1854" s="1">
        <v>3970.7779999999998</v>
      </c>
      <c r="F1854" s="4">
        <v>3.4693200000000002</v>
      </c>
    </row>
    <row r="1855" spans="1:6" x14ac:dyDescent="0.35">
      <c r="A1855" s="4">
        <v>3972.7069999999999</v>
      </c>
      <c r="B1855" s="5">
        <v>3.3387159999999998</v>
      </c>
      <c r="C1855" s="4">
        <v>3972.7069999999999</v>
      </c>
      <c r="D1855" s="5">
        <v>3.5405739999999999</v>
      </c>
      <c r="E1855" s="1">
        <v>3972.7069999999999</v>
      </c>
      <c r="F1855" s="4">
        <v>3.404601</v>
      </c>
    </row>
    <row r="1856" spans="1:6" x14ac:dyDescent="0.35">
      <c r="A1856" s="4">
        <v>3974.6350000000002</v>
      </c>
      <c r="B1856" s="5">
        <v>3.2895819999999998</v>
      </c>
      <c r="C1856" s="4">
        <v>3974.6350000000002</v>
      </c>
      <c r="D1856" s="5">
        <v>3.4843449999999998</v>
      </c>
      <c r="E1856" s="1">
        <v>3974.6350000000002</v>
      </c>
      <c r="F1856" s="4">
        <v>3.3581020000000001</v>
      </c>
    </row>
    <row r="1857" spans="1:6" x14ac:dyDescent="0.35">
      <c r="A1857" s="4">
        <v>3976.5630000000001</v>
      </c>
      <c r="B1857" s="5">
        <v>3.3172269999999999</v>
      </c>
      <c r="C1857" s="4">
        <v>3976.5630000000001</v>
      </c>
      <c r="D1857" s="5">
        <v>3.4725890000000001</v>
      </c>
      <c r="E1857" s="1">
        <v>3976.5630000000001</v>
      </c>
      <c r="F1857" s="4">
        <v>3.3615680000000001</v>
      </c>
    </row>
    <row r="1858" spans="1:6" x14ac:dyDescent="0.35">
      <c r="A1858" s="4">
        <v>3978.4920000000002</v>
      </c>
      <c r="B1858" s="5">
        <v>3.3555489999999999</v>
      </c>
      <c r="C1858" s="4">
        <v>3978.4920000000002</v>
      </c>
      <c r="D1858" s="5">
        <v>3.49681</v>
      </c>
      <c r="E1858" s="1">
        <v>3978.4920000000002</v>
      </c>
      <c r="F1858" s="4">
        <v>3.39446</v>
      </c>
    </row>
    <row r="1859" spans="1:6" x14ac:dyDescent="0.35">
      <c r="A1859" s="4">
        <v>3980.42</v>
      </c>
      <c r="B1859" s="5">
        <v>3.3962029999999999</v>
      </c>
      <c r="C1859" s="4">
        <v>3980.42</v>
      </c>
      <c r="D1859" s="5">
        <v>3.5272329999999998</v>
      </c>
      <c r="E1859" s="1">
        <v>3980.42</v>
      </c>
      <c r="F1859" s="4">
        <v>3.4528349999999999</v>
      </c>
    </row>
    <row r="1860" spans="1:6" x14ac:dyDescent="0.35">
      <c r="A1860" s="4">
        <v>3982.3490000000002</v>
      </c>
      <c r="B1860" s="5">
        <v>3.4214760000000002</v>
      </c>
      <c r="C1860" s="4">
        <v>3982.3490000000002</v>
      </c>
      <c r="D1860" s="5">
        <v>3.579952</v>
      </c>
      <c r="E1860" s="1">
        <v>3982.3490000000002</v>
      </c>
      <c r="F1860" s="4">
        <v>3.4712360000000002</v>
      </c>
    </row>
    <row r="1861" spans="1:6" x14ac:dyDescent="0.35">
      <c r="A1861" s="4">
        <v>3984.2779999999998</v>
      </c>
      <c r="B1861" s="5">
        <v>3.3933499999999999</v>
      </c>
      <c r="C1861" s="4">
        <v>3984.2779999999998</v>
      </c>
      <c r="D1861" s="5">
        <v>3.5874229999999998</v>
      </c>
      <c r="E1861" s="1">
        <v>3984.2779999999998</v>
      </c>
      <c r="F1861" s="4">
        <v>3.434526</v>
      </c>
    </row>
    <row r="1862" spans="1:6" x14ac:dyDescent="0.35">
      <c r="A1862" s="4">
        <v>3986.2060000000001</v>
      </c>
      <c r="B1862" s="5">
        <v>3.3134429999999999</v>
      </c>
      <c r="C1862" s="4">
        <v>3986.2060000000001</v>
      </c>
      <c r="D1862" s="5">
        <v>3.4865550000000001</v>
      </c>
      <c r="E1862" s="1">
        <v>3986.2060000000001</v>
      </c>
      <c r="F1862" s="4">
        <v>3.3706269999999998</v>
      </c>
    </row>
    <row r="1863" spans="1:6" x14ac:dyDescent="0.35">
      <c r="A1863" s="4">
        <v>3988.1350000000002</v>
      </c>
      <c r="B1863" s="5">
        <v>3.1939289999999998</v>
      </c>
      <c r="C1863" s="4">
        <v>3988.1350000000002</v>
      </c>
      <c r="D1863" s="5">
        <v>3.3570950000000002</v>
      </c>
      <c r="E1863" s="1">
        <v>3988.1350000000002</v>
      </c>
      <c r="F1863" s="4">
        <v>3.2523029999999999</v>
      </c>
    </row>
    <row r="1864" spans="1:6" x14ac:dyDescent="0.35">
      <c r="A1864" s="4">
        <v>3990.0630000000001</v>
      </c>
      <c r="B1864" s="5">
        <v>3.0094949999999998</v>
      </c>
      <c r="C1864" s="4">
        <v>3990.0630000000001</v>
      </c>
      <c r="D1864" s="5">
        <v>3.1629339999999999</v>
      </c>
      <c r="E1864" s="1">
        <v>3990.0630000000001</v>
      </c>
      <c r="F1864" s="4">
        <v>3.0584790000000002</v>
      </c>
    </row>
    <row r="1865" spans="1:6" x14ac:dyDescent="0.35">
      <c r="A1865" s="4">
        <v>3991.991</v>
      </c>
      <c r="B1865" s="5">
        <v>2.7558009999999999</v>
      </c>
      <c r="C1865" s="4">
        <v>3991.991</v>
      </c>
      <c r="D1865" s="5">
        <v>2.9140959999999998</v>
      </c>
      <c r="E1865" s="1">
        <v>3991.991</v>
      </c>
      <c r="F1865" s="4">
        <v>2.8001670000000001</v>
      </c>
    </row>
    <row r="1866" spans="1:6" x14ac:dyDescent="0.35">
      <c r="A1866" s="4">
        <v>3993.92</v>
      </c>
      <c r="B1866" s="5">
        <v>2.46706</v>
      </c>
      <c r="C1866" s="4">
        <v>3993.92</v>
      </c>
      <c r="D1866" s="5">
        <v>2.6346240000000001</v>
      </c>
      <c r="E1866" s="1">
        <v>3993.92</v>
      </c>
      <c r="F1866" s="4">
        <v>2.5013719999999999</v>
      </c>
    </row>
    <row r="1867" spans="1:6" x14ac:dyDescent="0.35">
      <c r="A1867" s="4">
        <v>3995.848</v>
      </c>
      <c r="B1867" s="5">
        <v>2.2325520000000001</v>
      </c>
      <c r="C1867" s="4">
        <v>3995.848</v>
      </c>
      <c r="D1867" s="5">
        <v>2.356592</v>
      </c>
      <c r="E1867" s="1">
        <v>3995.848</v>
      </c>
      <c r="F1867" s="4">
        <v>2.2262189999999999</v>
      </c>
    </row>
    <row r="1868" spans="1:6" x14ac:dyDescent="0.35">
      <c r="A1868" s="4">
        <v>3997.777</v>
      </c>
      <c r="B1868" s="5">
        <v>2.0257610000000001</v>
      </c>
      <c r="C1868" s="4">
        <v>3997.777</v>
      </c>
      <c r="D1868" s="5">
        <v>2.15564</v>
      </c>
      <c r="E1868" s="1">
        <v>3997.777</v>
      </c>
      <c r="F1868" s="4">
        <v>2.0390250000000001</v>
      </c>
    </row>
    <row r="1869" spans="1:6" x14ac:dyDescent="0.35">
      <c r="A1869" s="4">
        <v>3999.7060000000001</v>
      </c>
      <c r="B1869" s="5">
        <v>1.8886670000000001</v>
      </c>
      <c r="C1869" s="4">
        <v>3999.7060000000001</v>
      </c>
      <c r="D1869" s="5">
        <v>2.0500929999999999</v>
      </c>
      <c r="E1869" s="1">
        <v>3999.7060000000001</v>
      </c>
      <c r="F1869" s="4">
        <v>1.9540090000000001</v>
      </c>
    </row>
    <row r="1870" spans="1:6" x14ac:dyDescent="0.35">
      <c r="A1870" s="4">
        <v>4001.634</v>
      </c>
      <c r="B1870" s="5">
        <v>1.8787799999999999</v>
      </c>
      <c r="C1870" s="4">
        <v>4001.634</v>
      </c>
      <c r="D1870" s="5">
        <v>2.0283890000000002</v>
      </c>
      <c r="E1870" s="1">
        <v>4001.634</v>
      </c>
      <c r="F1870" s="4">
        <v>1.925664</v>
      </c>
    </row>
    <row r="1871" spans="1:6" x14ac:dyDescent="0.35">
      <c r="A1871" s="4">
        <v>4003.5630000000001</v>
      </c>
      <c r="B1871" s="5">
        <v>1.917797</v>
      </c>
      <c r="C1871" s="4">
        <v>4003.5630000000001</v>
      </c>
      <c r="D1871" s="5">
        <v>2.0363600000000002</v>
      </c>
      <c r="E1871" s="1">
        <v>4003.5630000000001</v>
      </c>
      <c r="F1871" s="4">
        <v>1.932334</v>
      </c>
    </row>
    <row r="1872" spans="1:6" x14ac:dyDescent="0.35">
      <c r="A1872" s="4">
        <v>4005.491</v>
      </c>
      <c r="B1872" s="5">
        <v>1.94279</v>
      </c>
      <c r="C1872" s="4">
        <v>4005.491</v>
      </c>
      <c r="D1872" s="5">
        <v>2.052797</v>
      </c>
      <c r="E1872" s="1">
        <v>4005.491</v>
      </c>
      <c r="F1872" s="4">
        <v>1.963015</v>
      </c>
    </row>
    <row r="1873" spans="1:6" x14ac:dyDescent="0.35">
      <c r="A1873" s="4">
        <v>4007.4189999999999</v>
      </c>
      <c r="B1873" s="5">
        <v>1.942477</v>
      </c>
      <c r="C1873" s="4">
        <v>4007.4189999999999</v>
      </c>
      <c r="D1873" s="5">
        <v>2.070071</v>
      </c>
      <c r="E1873" s="1">
        <v>4007.4189999999999</v>
      </c>
      <c r="F1873" s="4">
        <v>1.950353</v>
      </c>
    </row>
    <row r="1874" spans="1:6" x14ac:dyDescent="0.35">
      <c r="A1874" s="4">
        <v>4009.348</v>
      </c>
      <c r="B1874" s="5">
        <v>1.8762030000000001</v>
      </c>
      <c r="C1874" s="4">
        <v>4009.348</v>
      </c>
      <c r="D1874" s="5">
        <v>2.0261830000000001</v>
      </c>
      <c r="E1874" s="1">
        <v>4009.348</v>
      </c>
      <c r="F1874" s="4">
        <v>1.8919999999999999</v>
      </c>
    </row>
    <row r="1875" spans="1:6" x14ac:dyDescent="0.35">
      <c r="A1875" s="4">
        <v>4011.2759999999998</v>
      </c>
      <c r="B1875" s="5">
        <v>1.736289</v>
      </c>
      <c r="C1875" s="4">
        <v>4011.2759999999998</v>
      </c>
      <c r="D1875" s="5">
        <v>1.881772</v>
      </c>
      <c r="E1875" s="1">
        <v>4011.2759999999998</v>
      </c>
      <c r="F1875" s="4">
        <v>1.7619830000000001</v>
      </c>
    </row>
    <row r="1876" spans="1:6" x14ac:dyDescent="0.35">
      <c r="A1876" s="4">
        <v>4013.2049999999999</v>
      </c>
      <c r="B1876" s="5">
        <v>1.514143</v>
      </c>
      <c r="C1876" s="4">
        <v>4013.2049999999999</v>
      </c>
      <c r="D1876" s="5">
        <v>1.647993</v>
      </c>
      <c r="E1876" s="1">
        <v>4013.2049999999999</v>
      </c>
      <c r="F1876" s="4">
        <v>1.5337609999999999</v>
      </c>
    </row>
    <row r="1877" spans="1:6" x14ac:dyDescent="0.35">
      <c r="A1877" s="4">
        <v>4015.134</v>
      </c>
      <c r="B1877" s="5">
        <v>1.207489</v>
      </c>
      <c r="C1877" s="4">
        <v>4015.134</v>
      </c>
      <c r="D1877" s="5">
        <v>1.3357889999999999</v>
      </c>
      <c r="E1877" s="1">
        <v>4015.134</v>
      </c>
      <c r="F1877" s="4">
        <v>1.2233879999999999</v>
      </c>
    </row>
    <row r="1878" spans="1:6" x14ac:dyDescent="0.35">
      <c r="A1878" s="4">
        <v>4017.0619999999999</v>
      </c>
      <c r="B1878" s="5">
        <v>0.8810983</v>
      </c>
      <c r="C1878" s="4">
        <v>4017.0619999999999</v>
      </c>
      <c r="D1878" s="5">
        <v>0.9790432</v>
      </c>
      <c r="E1878" s="1">
        <v>4017.0619999999999</v>
      </c>
      <c r="F1878" s="4">
        <v>0.89657220000000004</v>
      </c>
    </row>
    <row r="1879" spans="1:6" x14ac:dyDescent="0.35">
      <c r="A1879" s="4">
        <v>4018.99</v>
      </c>
      <c r="B1879" s="5">
        <v>0.58959760000000005</v>
      </c>
      <c r="C1879" s="4">
        <v>4018.99</v>
      </c>
      <c r="D1879" s="5">
        <v>0.64772350000000001</v>
      </c>
      <c r="E1879" s="1">
        <v>4018.99</v>
      </c>
      <c r="F1879" s="4">
        <v>0.60369930000000005</v>
      </c>
    </row>
    <row r="1880" spans="1:6" x14ac:dyDescent="0.35">
      <c r="A1880" s="4">
        <v>4020.9189999999999</v>
      </c>
      <c r="B1880" s="5">
        <v>0.3674673</v>
      </c>
      <c r="C1880" s="4">
        <v>4020.9189999999999</v>
      </c>
      <c r="D1880" s="5">
        <v>0.40595239999999999</v>
      </c>
      <c r="E1880" s="1">
        <v>4020.9189999999999</v>
      </c>
      <c r="F1880" s="4">
        <v>0.38499100000000003</v>
      </c>
    </row>
    <row r="1881" spans="1:6" x14ac:dyDescent="0.35">
      <c r="A1881" s="4">
        <v>4022.8470000000002</v>
      </c>
      <c r="B1881" s="5">
        <v>0.22357840000000001</v>
      </c>
      <c r="C1881" s="4">
        <v>4022.8470000000002</v>
      </c>
      <c r="D1881" s="5">
        <v>0.24626190000000001</v>
      </c>
      <c r="E1881" s="1">
        <v>4022.8470000000002</v>
      </c>
      <c r="F1881" s="4">
        <v>0.2382013</v>
      </c>
    </row>
    <row r="1882" spans="1:6" x14ac:dyDescent="0.35">
      <c r="A1882" s="4">
        <v>4024.7759999999998</v>
      </c>
      <c r="B1882" s="5">
        <v>0.13345760000000001</v>
      </c>
      <c r="C1882" s="4">
        <v>4024.7759999999998</v>
      </c>
      <c r="D1882" s="5">
        <v>0.15401819999999999</v>
      </c>
      <c r="E1882" s="1">
        <v>4024.7759999999998</v>
      </c>
      <c r="F1882" s="4">
        <v>0.14066010000000001</v>
      </c>
    </row>
    <row r="1883" spans="1:6" x14ac:dyDescent="0.35">
      <c r="A1883" s="4">
        <v>4026.7040000000002</v>
      </c>
      <c r="B1883" s="5">
        <v>7.140726E-2</v>
      </c>
      <c r="C1883" s="4">
        <v>4026.7040000000002</v>
      </c>
      <c r="D1883" s="5">
        <v>8.5467269999999998E-2</v>
      </c>
      <c r="E1883" s="1">
        <v>4026.7040000000002</v>
      </c>
      <c r="F1883" s="4">
        <v>7.1595569999999997E-2</v>
      </c>
    </row>
    <row r="1884" spans="1:6" x14ac:dyDescent="0.35">
      <c r="A1884" s="4">
        <v>4028.6329999999998</v>
      </c>
      <c r="B1884" s="5">
        <v>3.5284660000000001E-3</v>
      </c>
      <c r="C1884" s="4">
        <v>4028.6329999999998</v>
      </c>
      <c r="D1884" s="5">
        <v>2.4989210000000001E-2</v>
      </c>
      <c r="E1884" s="1">
        <v>4028.6329999999998</v>
      </c>
      <c r="F1884" s="4">
        <v>8.1695009999999992E-3</v>
      </c>
    </row>
    <row r="1885" spans="1:6" x14ac:dyDescent="0.35">
      <c r="A1885" s="4">
        <v>4030.5619999999999</v>
      </c>
      <c r="B1885" s="5">
        <v>-5.6950260000000003E-2</v>
      </c>
      <c r="C1885" s="4">
        <v>4030.5619999999999</v>
      </c>
      <c r="D1885" s="5">
        <v>-2.7709640000000001E-2</v>
      </c>
      <c r="E1885" s="1">
        <v>4030.5619999999999</v>
      </c>
      <c r="F1885" s="4">
        <v>-3.2915300000000002E-2</v>
      </c>
    </row>
    <row r="1886" spans="1:6" x14ac:dyDescent="0.35">
      <c r="A1886" s="4">
        <v>4032.49</v>
      </c>
      <c r="B1886" s="5">
        <v>-5.9629799999999997E-2</v>
      </c>
      <c r="C1886" s="4">
        <v>4032.49</v>
      </c>
      <c r="D1886" s="5">
        <v>-5.3772439999999998E-2</v>
      </c>
      <c r="E1886" s="1">
        <v>4032.49</v>
      </c>
      <c r="F1886" s="4">
        <v>-3.785529E-2</v>
      </c>
    </row>
    <row r="1887" spans="1:6" x14ac:dyDescent="0.35">
      <c r="A1887" s="4">
        <v>4034.4180000000001</v>
      </c>
      <c r="B1887" s="5">
        <v>-5.9795479999999998E-2</v>
      </c>
      <c r="C1887" s="4">
        <v>4034.4180000000001</v>
      </c>
      <c r="D1887" s="5">
        <v>-4.2456349999999997E-2</v>
      </c>
      <c r="E1887" s="1">
        <v>4034.4180000000001</v>
      </c>
      <c r="F1887" s="4">
        <v>-3.5085730000000002E-2</v>
      </c>
    </row>
    <row r="1888" spans="1:6" x14ac:dyDescent="0.35">
      <c r="A1888" s="4">
        <v>4036.3470000000002</v>
      </c>
      <c r="B1888" s="5">
        <v>-7.1198960000000006E-2</v>
      </c>
      <c r="C1888" s="4">
        <v>4036.3470000000002</v>
      </c>
      <c r="D1888" s="5">
        <v>-6.3301019999999998E-3</v>
      </c>
      <c r="E1888" s="1">
        <v>4036.3470000000002</v>
      </c>
      <c r="F1888" s="4">
        <v>-4.4615960000000003E-2</v>
      </c>
    </row>
    <row r="1889" spans="1:6" x14ac:dyDescent="0.35">
      <c r="A1889" s="4">
        <v>4038.2750000000001</v>
      </c>
      <c r="B1889" s="5">
        <v>-6.3320080000000001E-2</v>
      </c>
      <c r="C1889" s="4">
        <v>4038.2750000000001</v>
      </c>
      <c r="D1889" s="5">
        <v>-1.113099E-2</v>
      </c>
      <c r="E1889" s="1">
        <v>4038.2750000000001</v>
      </c>
      <c r="F1889" s="4">
        <v>-3.5932680000000002E-2</v>
      </c>
    </row>
    <row r="1890" spans="1:6" x14ac:dyDescent="0.35">
      <c r="A1890" s="4">
        <v>4040.2040000000002</v>
      </c>
      <c r="B1890" s="5">
        <v>-5.0684409999999999E-2</v>
      </c>
      <c r="C1890" s="4">
        <v>4040.2040000000002</v>
      </c>
      <c r="D1890" s="5">
        <v>-3.2215630000000002E-2</v>
      </c>
      <c r="E1890" s="1">
        <v>4040.2040000000002</v>
      </c>
      <c r="F1890" s="4">
        <v>-1.651205E-2</v>
      </c>
    </row>
    <row r="1891" spans="1:6" x14ac:dyDescent="0.35">
      <c r="A1891" s="4">
        <v>4042.1329999999998</v>
      </c>
      <c r="B1891" s="5">
        <v>-4.0435079999999998E-2</v>
      </c>
      <c r="C1891" s="4">
        <v>4042.1329999999998</v>
      </c>
      <c r="D1891" s="5">
        <v>-8.7653539999999995E-3</v>
      </c>
      <c r="E1891" s="1">
        <v>4042.1329999999998</v>
      </c>
      <c r="F1891" s="4">
        <v>-1.214693E-2</v>
      </c>
    </row>
    <row r="1892" spans="1:6" x14ac:dyDescent="0.35">
      <c r="A1892" s="4">
        <v>4044.0610000000001</v>
      </c>
      <c r="B1892" s="5">
        <v>-3.1747339999999999E-2</v>
      </c>
      <c r="C1892" s="4">
        <v>4044.0610000000001</v>
      </c>
      <c r="D1892" s="5">
        <v>-1.906734E-3</v>
      </c>
      <c r="E1892" s="1">
        <v>4044.0610000000001</v>
      </c>
      <c r="F1892" s="4">
        <v>-1.400182E-2</v>
      </c>
    </row>
    <row r="1893" spans="1:6" x14ac:dyDescent="0.35">
      <c r="A1893" s="4">
        <v>4045.99</v>
      </c>
      <c r="B1893" s="5">
        <v>-2.5245839999999999E-2</v>
      </c>
      <c r="C1893" s="4">
        <v>4045.99</v>
      </c>
      <c r="D1893" s="5">
        <v>-9.3113520000000002E-3</v>
      </c>
      <c r="E1893" s="1">
        <v>4045.99</v>
      </c>
      <c r="F1893" s="4">
        <v>-2.8607659999999998E-3</v>
      </c>
    </row>
    <row r="1894" spans="1:6" x14ac:dyDescent="0.35">
      <c r="A1894" s="4">
        <v>4047.9180000000001</v>
      </c>
      <c r="B1894" s="5">
        <v>-3.48136E-2</v>
      </c>
      <c r="C1894" s="4">
        <v>4047.9180000000001</v>
      </c>
      <c r="D1894" s="5">
        <v>-2.2168E-2</v>
      </c>
      <c r="E1894" s="1">
        <v>4047.9180000000001</v>
      </c>
      <c r="F1894" s="4">
        <v>-1.738928E-2</v>
      </c>
    </row>
    <row r="1895" spans="1:6" x14ac:dyDescent="0.35">
      <c r="A1895" s="4">
        <v>4049.846</v>
      </c>
      <c r="B1895" s="5">
        <v>-5.8758810000000002E-2</v>
      </c>
      <c r="C1895" s="4">
        <v>4049.846</v>
      </c>
      <c r="D1895" s="5">
        <v>-4.6622490000000003E-2</v>
      </c>
      <c r="E1895" s="1">
        <v>4049.846</v>
      </c>
      <c r="F1895" s="4">
        <v>-1.555671E-2</v>
      </c>
    </row>
    <row r="1896" spans="1:6" x14ac:dyDescent="0.35">
      <c r="A1896" s="4">
        <v>4051.7750000000001</v>
      </c>
      <c r="B1896" s="5">
        <v>-4.4667480000000002E-2</v>
      </c>
      <c r="C1896" s="4">
        <v>4051.7750000000001</v>
      </c>
      <c r="D1896" s="5">
        <v>-3.8549769999999997E-2</v>
      </c>
      <c r="E1896" s="1">
        <v>4051.7750000000001</v>
      </c>
      <c r="F1896" s="4">
        <v>-1.2726100000000001E-2</v>
      </c>
    </row>
    <row r="1897" spans="1:6" x14ac:dyDescent="0.35">
      <c r="A1897" s="4">
        <v>4053.703</v>
      </c>
      <c r="B1897" s="5">
        <v>-1.4547239999999999E-2</v>
      </c>
      <c r="C1897" s="4">
        <v>4053.703</v>
      </c>
      <c r="D1897" s="5">
        <v>-1.7618809999999999E-2</v>
      </c>
      <c r="E1897" s="1">
        <v>4053.703</v>
      </c>
      <c r="F1897" s="4">
        <v>-1.3424180000000001E-2</v>
      </c>
    </row>
    <row r="1898" spans="1:6" x14ac:dyDescent="0.35">
      <c r="A1898" s="4">
        <v>4055.6320000000001</v>
      </c>
      <c r="B1898" s="5">
        <v>-7.2973790000000003E-4</v>
      </c>
      <c r="C1898" s="4">
        <v>4055.6320000000001</v>
      </c>
      <c r="D1898" s="5">
        <v>5.6021179999999997E-3</v>
      </c>
      <c r="E1898" s="1">
        <v>4055.6320000000001</v>
      </c>
      <c r="F1898" s="4">
        <v>4.462812E-3</v>
      </c>
    </row>
    <row r="1899" spans="1:6" x14ac:dyDescent="0.35">
      <c r="A1899" s="4">
        <v>4057.5610000000001</v>
      </c>
      <c r="B1899" s="5">
        <v>-1.306654E-2</v>
      </c>
      <c r="C1899" s="4">
        <v>4057.5610000000001</v>
      </c>
      <c r="D1899" s="5">
        <v>2.9714609999999999E-2</v>
      </c>
      <c r="E1899" s="1">
        <v>4057.5610000000001</v>
      </c>
      <c r="F1899" s="4">
        <v>3.4800449999999997E-2</v>
      </c>
    </row>
    <row r="1900" spans="1:6" x14ac:dyDescent="0.35">
      <c r="A1900" s="4">
        <v>4059.489</v>
      </c>
      <c r="B1900" s="5">
        <v>5.684967E-3</v>
      </c>
      <c r="C1900" s="4">
        <v>4059.489</v>
      </c>
      <c r="D1900" s="5">
        <v>3.1401140000000001E-2</v>
      </c>
      <c r="E1900" s="1">
        <v>4059.489</v>
      </c>
      <c r="F1900" s="4">
        <v>4.6162309999999998E-2</v>
      </c>
    </row>
    <row r="1901" spans="1:6" x14ac:dyDescent="0.35">
      <c r="A1901" s="4">
        <v>4061.4169999999999</v>
      </c>
      <c r="B1901" s="5">
        <v>1.7252320000000002E-2</v>
      </c>
      <c r="C1901" s="4">
        <v>4061.4169999999999</v>
      </c>
      <c r="D1901" s="5">
        <v>2.5849629999999998E-2</v>
      </c>
      <c r="E1901" s="1">
        <v>4061.4169999999999</v>
      </c>
      <c r="F1901" s="4">
        <v>2.5746970000000001E-2</v>
      </c>
    </row>
    <row r="1902" spans="1:6" x14ac:dyDescent="0.35">
      <c r="A1902" s="4">
        <v>4063.346</v>
      </c>
      <c r="B1902" s="5">
        <v>3.3518829999999999E-2</v>
      </c>
      <c r="C1902" s="4">
        <v>4063.346</v>
      </c>
      <c r="D1902" s="5">
        <v>4.1012960000000001E-2</v>
      </c>
      <c r="E1902" s="1">
        <v>4063.346</v>
      </c>
      <c r="F1902" s="4">
        <v>3.2408949999999999E-2</v>
      </c>
    </row>
    <row r="1903" spans="1:6" x14ac:dyDescent="0.35">
      <c r="A1903" s="4">
        <v>4065.2739999999999</v>
      </c>
      <c r="B1903" s="5">
        <v>5.5336839999999998E-2</v>
      </c>
      <c r="C1903" s="4">
        <v>4065.2739999999999</v>
      </c>
      <c r="D1903" s="5">
        <v>7.8347130000000001E-2</v>
      </c>
      <c r="E1903" s="1">
        <v>4065.2739999999999</v>
      </c>
      <c r="F1903" s="4">
        <v>4.5169790000000001E-2</v>
      </c>
    </row>
    <row r="1904" spans="1:6" x14ac:dyDescent="0.35">
      <c r="A1904" s="4">
        <v>4067.203</v>
      </c>
      <c r="B1904" s="5">
        <v>9.8866990000000002E-2</v>
      </c>
      <c r="C1904" s="4">
        <v>4067.203</v>
      </c>
      <c r="D1904" s="5">
        <v>0.1160969</v>
      </c>
      <c r="E1904" s="1">
        <v>4067.203</v>
      </c>
      <c r="F1904" s="4">
        <v>7.9116030000000004E-2</v>
      </c>
    </row>
    <row r="1905" spans="1:6" x14ac:dyDescent="0.35">
      <c r="A1905" s="4">
        <v>4069.1309999999999</v>
      </c>
      <c r="B1905" s="5">
        <v>0.1741471</v>
      </c>
      <c r="C1905" s="4">
        <v>4069.1309999999999</v>
      </c>
      <c r="D1905" s="5">
        <v>0.18161389999999999</v>
      </c>
      <c r="E1905" s="1">
        <v>4069.1309999999999</v>
      </c>
      <c r="F1905" s="4">
        <v>0.15655549999999999</v>
      </c>
    </row>
    <row r="1906" spans="1:6" x14ac:dyDescent="0.35">
      <c r="A1906" s="4">
        <v>4071.06</v>
      </c>
      <c r="B1906" s="5">
        <v>0.26798699999999998</v>
      </c>
      <c r="C1906" s="4">
        <v>4071.06</v>
      </c>
      <c r="D1906" s="5">
        <v>0.2831669</v>
      </c>
      <c r="E1906" s="1">
        <v>4071.06</v>
      </c>
      <c r="F1906" s="4">
        <v>0.23148769999999999</v>
      </c>
    </row>
    <row r="1907" spans="1:6" x14ac:dyDescent="0.35">
      <c r="A1907" s="4">
        <v>4072.989</v>
      </c>
      <c r="B1907" s="5">
        <v>0.35491270000000003</v>
      </c>
      <c r="C1907" s="4">
        <v>4072.989</v>
      </c>
      <c r="D1907" s="5">
        <v>0.38007770000000002</v>
      </c>
      <c r="E1907" s="1">
        <v>4072.989</v>
      </c>
      <c r="F1907" s="4">
        <v>0.32469759999999998</v>
      </c>
    </row>
    <row r="1908" spans="1:6" x14ac:dyDescent="0.35">
      <c r="A1908" s="4">
        <v>4074.9169999999999</v>
      </c>
      <c r="B1908" s="5">
        <v>0.45155269999999997</v>
      </c>
      <c r="C1908" s="4">
        <v>4074.9169999999999</v>
      </c>
      <c r="D1908" s="5">
        <v>0.4880062</v>
      </c>
      <c r="E1908" s="1">
        <v>4074.9169999999999</v>
      </c>
      <c r="F1908" s="4">
        <v>0.45829779999999998</v>
      </c>
    </row>
    <row r="1909" spans="1:6" x14ac:dyDescent="0.35">
      <c r="A1909" s="4">
        <v>4076.8449999999998</v>
      </c>
      <c r="B1909" s="5">
        <v>0.57170679999999996</v>
      </c>
      <c r="C1909" s="4">
        <v>4076.8449999999998</v>
      </c>
      <c r="D1909" s="5">
        <v>0.62382479999999996</v>
      </c>
      <c r="E1909" s="1">
        <v>4076.8449999999998</v>
      </c>
      <c r="F1909" s="4">
        <v>0.60243000000000002</v>
      </c>
    </row>
    <row r="1910" spans="1:6" x14ac:dyDescent="0.35">
      <c r="A1910" s="4">
        <v>4078.7739999999999</v>
      </c>
      <c r="B1910" s="5">
        <v>0.71128789999999997</v>
      </c>
      <c r="C1910" s="4">
        <v>4078.7739999999999</v>
      </c>
      <c r="D1910" s="5">
        <v>0.74817860000000003</v>
      </c>
      <c r="E1910" s="1">
        <v>4078.7739999999999</v>
      </c>
      <c r="F1910" s="4">
        <v>0.70817280000000005</v>
      </c>
    </row>
    <row r="1911" spans="1:6" x14ac:dyDescent="0.35">
      <c r="A1911" s="4">
        <v>4080.7020000000002</v>
      </c>
      <c r="B1911" s="5">
        <v>0.85575809999999997</v>
      </c>
      <c r="C1911" s="4">
        <v>4080.7020000000002</v>
      </c>
      <c r="D1911" s="5">
        <v>0.88467790000000002</v>
      </c>
      <c r="E1911" s="1">
        <v>4080.7020000000002</v>
      </c>
      <c r="F1911" s="4">
        <v>0.82198959999999999</v>
      </c>
    </row>
    <row r="1912" spans="1:6" x14ac:dyDescent="0.35">
      <c r="A1912" s="4">
        <v>4082.6309999999999</v>
      </c>
      <c r="B1912" s="5">
        <v>0.99073219999999995</v>
      </c>
      <c r="C1912" s="4">
        <v>4082.6309999999999</v>
      </c>
      <c r="D1912" s="5">
        <v>1.0304530000000001</v>
      </c>
      <c r="E1912" s="1">
        <v>4082.6309999999999</v>
      </c>
      <c r="F1912" s="4">
        <v>0.96920859999999998</v>
      </c>
    </row>
    <row r="1913" spans="1:6" x14ac:dyDescent="0.35">
      <c r="A1913" s="4">
        <v>4084.5590000000002</v>
      </c>
      <c r="B1913" s="5">
        <v>1.112206</v>
      </c>
      <c r="C1913" s="4">
        <v>4084.5590000000002</v>
      </c>
      <c r="D1913" s="5">
        <v>1.167848</v>
      </c>
      <c r="E1913" s="1">
        <v>4084.5590000000002</v>
      </c>
      <c r="F1913" s="4">
        <v>1.110644</v>
      </c>
    </row>
    <row r="1914" spans="1:6" x14ac:dyDescent="0.35">
      <c r="A1914" s="4">
        <v>4086.4879999999998</v>
      </c>
      <c r="B1914" s="5">
        <v>1.2194510000000001</v>
      </c>
      <c r="C1914" s="4">
        <v>4086.4879999999998</v>
      </c>
      <c r="D1914" s="5">
        <v>1.320419</v>
      </c>
      <c r="E1914" s="1">
        <v>4086.4879999999998</v>
      </c>
      <c r="F1914" s="4">
        <v>1.2654270000000001</v>
      </c>
    </row>
    <row r="1915" spans="1:6" x14ac:dyDescent="0.35">
      <c r="A1915" s="4">
        <v>4088.4169999999999</v>
      </c>
      <c r="B1915" s="5">
        <v>1.3524879999999999</v>
      </c>
      <c r="C1915" s="4">
        <v>4088.4169999999999</v>
      </c>
      <c r="D1915" s="5">
        <v>1.454558</v>
      </c>
      <c r="E1915" s="1">
        <v>4088.4169999999999</v>
      </c>
      <c r="F1915" s="4">
        <v>1.40143</v>
      </c>
    </row>
    <row r="1916" spans="1:6" x14ac:dyDescent="0.35">
      <c r="A1916" s="4">
        <v>4090.3449999999998</v>
      </c>
      <c r="B1916" s="5">
        <v>1.5149330000000001</v>
      </c>
      <c r="C1916" s="4">
        <v>4090.3449999999998</v>
      </c>
      <c r="D1916" s="5">
        <v>1.6007659999999999</v>
      </c>
      <c r="E1916" s="1">
        <v>4090.3449999999998</v>
      </c>
      <c r="F1916" s="4">
        <v>1.5005139999999999</v>
      </c>
    </row>
    <row r="1917" spans="1:6" x14ac:dyDescent="0.35">
      <c r="A1917" s="4">
        <v>4092.2730000000001</v>
      </c>
      <c r="B1917" s="5">
        <v>1.651769</v>
      </c>
      <c r="C1917" s="4">
        <v>4092.2730000000001</v>
      </c>
      <c r="D1917" s="5">
        <v>1.7620560000000001</v>
      </c>
      <c r="E1917" s="1">
        <v>4092.2730000000001</v>
      </c>
      <c r="F1917" s="4">
        <v>1.5983989999999999</v>
      </c>
    </row>
    <row r="1918" spans="1:6" x14ac:dyDescent="0.35">
      <c r="A1918" s="4">
        <v>4094.2020000000002</v>
      </c>
      <c r="B1918" s="5">
        <v>1.7469760000000001</v>
      </c>
      <c r="C1918" s="4">
        <v>4094.2020000000002</v>
      </c>
      <c r="D1918" s="5">
        <v>1.87843</v>
      </c>
      <c r="E1918" s="1">
        <v>4094.2020000000002</v>
      </c>
      <c r="F1918" s="4">
        <v>1.7168239999999999</v>
      </c>
    </row>
    <row r="1919" spans="1:6" x14ac:dyDescent="0.35">
      <c r="A1919" s="4">
        <v>4096.13</v>
      </c>
      <c r="B1919" s="5">
        <v>1.8376729999999999</v>
      </c>
      <c r="C1919" s="4">
        <v>4096.13</v>
      </c>
      <c r="D1919" s="5">
        <v>1.9454800000000001</v>
      </c>
      <c r="E1919" s="1">
        <v>4096.13</v>
      </c>
      <c r="F1919" s="4">
        <v>1.8271550000000001</v>
      </c>
    </row>
    <row r="1920" spans="1:6" x14ac:dyDescent="0.35">
      <c r="A1920" s="4">
        <v>4098.0590000000002</v>
      </c>
      <c r="B1920" s="5">
        <v>1.9424239999999999</v>
      </c>
      <c r="C1920" s="4">
        <v>4098.0590000000002</v>
      </c>
      <c r="D1920" s="5">
        <v>2.0233439999999998</v>
      </c>
      <c r="E1920" s="1">
        <v>4098.0590000000002</v>
      </c>
      <c r="F1920" s="4">
        <v>1.926366</v>
      </c>
    </row>
    <row r="1921" spans="1:6" x14ac:dyDescent="0.35">
      <c r="A1921" s="4">
        <v>4099.9870000000001</v>
      </c>
      <c r="B1921" s="5">
        <v>1.9946619999999999</v>
      </c>
      <c r="C1921" s="4">
        <v>4099.9870000000001</v>
      </c>
      <c r="D1921" s="5">
        <v>2.0973099999999998</v>
      </c>
      <c r="E1921" s="1">
        <v>4099.9870000000001</v>
      </c>
      <c r="F1921" s="4">
        <v>1.9905919999999999</v>
      </c>
    </row>
    <row r="1922" spans="1:6" x14ac:dyDescent="0.35">
      <c r="A1922" s="4">
        <v>4101.9160000000002</v>
      </c>
      <c r="B1922" s="5">
        <v>2.0206430000000002</v>
      </c>
      <c r="C1922" s="4">
        <v>4101.9160000000002</v>
      </c>
      <c r="D1922" s="5">
        <v>2.1502810000000001</v>
      </c>
      <c r="E1922" s="1">
        <v>4101.9160000000002</v>
      </c>
      <c r="F1922" s="4">
        <v>2.0337770000000002</v>
      </c>
    </row>
    <row r="1923" spans="1:6" x14ac:dyDescent="0.35">
      <c r="A1923" s="4">
        <v>4103.8440000000001</v>
      </c>
      <c r="B1923" s="5">
        <v>2.0636610000000002</v>
      </c>
      <c r="C1923" s="4">
        <v>4103.8440000000001</v>
      </c>
      <c r="D1923" s="5">
        <v>2.1706449999999999</v>
      </c>
      <c r="E1923" s="1">
        <v>4103.8440000000001</v>
      </c>
      <c r="F1923" s="4">
        <v>2.072829</v>
      </c>
    </row>
    <row r="1924" spans="1:6" x14ac:dyDescent="0.35">
      <c r="A1924" s="4">
        <v>4105.7730000000001</v>
      </c>
      <c r="B1924" s="5">
        <v>2.118001</v>
      </c>
      <c r="C1924" s="4">
        <v>4105.7730000000001</v>
      </c>
      <c r="D1924" s="5">
        <v>2.2037110000000002</v>
      </c>
      <c r="E1924" s="1">
        <v>4105.7730000000001</v>
      </c>
      <c r="F1924" s="4">
        <v>2.1021969999999999</v>
      </c>
    </row>
    <row r="1925" spans="1:6" x14ac:dyDescent="0.35">
      <c r="A1925" s="4">
        <v>4107.701</v>
      </c>
      <c r="B1925" s="5">
        <v>2.1803249999999998</v>
      </c>
      <c r="C1925" s="4">
        <v>4107.701</v>
      </c>
      <c r="D1925" s="5">
        <v>2.2859919999999998</v>
      </c>
      <c r="E1925" s="1">
        <v>4107.701</v>
      </c>
      <c r="F1925" s="4">
        <v>2.1412520000000002</v>
      </c>
    </row>
    <row r="1926" spans="1:6" x14ac:dyDescent="0.35">
      <c r="A1926" s="4">
        <v>4109.63</v>
      </c>
      <c r="B1926" s="5">
        <v>2.2734190000000001</v>
      </c>
      <c r="C1926" s="4">
        <v>4109.63</v>
      </c>
      <c r="D1926" s="5">
        <v>2.3838309999999998</v>
      </c>
      <c r="E1926" s="1">
        <v>4109.63</v>
      </c>
      <c r="F1926" s="4">
        <v>2.2349549999999998</v>
      </c>
    </row>
    <row r="1927" spans="1:6" x14ac:dyDescent="0.35">
      <c r="A1927" s="4">
        <v>4111.558</v>
      </c>
      <c r="B1927" s="5">
        <v>2.3325179999999999</v>
      </c>
      <c r="C1927" s="4">
        <v>4111.558</v>
      </c>
      <c r="D1927" s="5">
        <v>2.4672879999999999</v>
      </c>
      <c r="E1927" s="1">
        <v>4111.558</v>
      </c>
      <c r="F1927" s="4">
        <v>2.3506170000000002</v>
      </c>
    </row>
    <row r="1928" spans="1:6" x14ac:dyDescent="0.35">
      <c r="A1928" s="4">
        <v>4113.4870000000001</v>
      </c>
      <c r="B1928" s="5">
        <v>2.3866619999999998</v>
      </c>
      <c r="C1928" s="4">
        <v>4113.4870000000001</v>
      </c>
      <c r="D1928" s="5">
        <v>2.5406399999999998</v>
      </c>
      <c r="E1928" s="1">
        <v>4113.4870000000001</v>
      </c>
      <c r="F1928" s="4">
        <v>2.4106679999999998</v>
      </c>
    </row>
    <row r="1929" spans="1:6" x14ac:dyDescent="0.35">
      <c r="A1929" s="4">
        <v>4115.415</v>
      </c>
      <c r="B1929" s="5">
        <v>2.4579270000000002</v>
      </c>
      <c r="C1929" s="4">
        <v>4115.415</v>
      </c>
      <c r="D1929" s="5">
        <v>2.6211950000000002</v>
      </c>
      <c r="E1929" s="1">
        <v>4115.415</v>
      </c>
      <c r="F1929" s="4">
        <v>2.4922569999999999</v>
      </c>
    </row>
    <row r="1930" spans="1:6" x14ac:dyDescent="0.35">
      <c r="A1930" s="4">
        <v>4117.3440000000001</v>
      </c>
      <c r="B1930" s="5">
        <v>2.537855</v>
      </c>
      <c r="C1930" s="4">
        <v>4117.3440000000001</v>
      </c>
      <c r="D1930" s="5">
        <v>2.6878869999999999</v>
      </c>
      <c r="E1930" s="1">
        <v>4117.3440000000001</v>
      </c>
      <c r="F1930" s="4">
        <v>2.594481</v>
      </c>
    </row>
    <row r="1931" spans="1:6" x14ac:dyDescent="0.35">
      <c r="A1931" s="4">
        <v>4119.2719999999999</v>
      </c>
      <c r="B1931" s="5">
        <v>2.648917</v>
      </c>
      <c r="C1931" s="4">
        <v>4119.2719999999999</v>
      </c>
      <c r="D1931" s="5">
        <v>2.7916310000000002</v>
      </c>
      <c r="E1931" s="1">
        <v>4119.2719999999999</v>
      </c>
      <c r="F1931" s="4">
        <v>2.6618759999999999</v>
      </c>
    </row>
    <row r="1932" spans="1:6" x14ac:dyDescent="0.35">
      <c r="A1932" s="4">
        <v>4121.201</v>
      </c>
      <c r="B1932" s="5">
        <v>2.7560790000000002</v>
      </c>
      <c r="C1932" s="4">
        <v>4121.201</v>
      </c>
      <c r="D1932" s="5">
        <v>2.8822070000000002</v>
      </c>
      <c r="E1932" s="1">
        <v>4121.201</v>
      </c>
      <c r="F1932" s="4">
        <v>2.7249720000000002</v>
      </c>
    </row>
    <row r="1933" spans="1:6" x14ac:dyDescent="0.35">
      <c r="A1933" s="4">
        <v>4123.1289999999999</v>
      </c>
      <c r="B1933" s="5">
        <v>2.8265159999999998</v>
      </c>
      <c r="C1933" s="4">
        <v>4123.1289999999999</v>
      </c>
      <c r="D1933" s="5">
        <v>2.9519139999999999</v>
      </c>
      <c r="E1933" s="1">
        <v>4123.1289999999999</v>
      </c>
      <c r="F1933" s="4">
        <v>2.7929219999999999</v>
      </c>
    </row>
    <row r="1934" spans="1:6" x14ac:dyDescent="0.35">
      <c r="A1934" s="4">
        <v>4125.058</v>
      </c>
      <c r="B1934" s="5">
        <v>2.889354</v>
      </c>
      <c r="C1934" s="4">
        <v>4125.058</v>
      </c>
      <c r="D1934" s="5">
        <v>3.0434510000000001</v>
      </c>
      <c r="E1934" s="1">
        <v>4125.058</v>
      </c>
      <c r="F1934" s="4">
        <v>2.8869609999999999</v>
      </c>
    </row>
    <row r="1935" spans="1:6" x14ac:dyDescent="0.35">
      <c r="A1935" s="4">
        <v>4126.9859999999999</v>
      </c>
      <c r="B1935" s="5">
        <v>2.9856690000000001</v>
      </c>
      <c r="C1935" s="4">
        <v>4126.9859999999999</v>
      </c>
      <c r="D1935" s="5">
        <v>3.1544490000000001</v>
      </c>
      <c r="E1935" s="1">
        <v>4126.9859999999999</v>
      </c>
      <c r="F1935" s="4">
        <v>2.998122</v>
      </c>
    </row>
    <row r="1936" spans="1:6" x14ac:dyDescent="0.35">
      <c r="A1936" s="4">
        <v>4128.915</v>
      </c>
      <c r="B1936" s="5">
        <v>3.0964550000000002</v>
      </c>
      <c r="C1936" s="4">
        <v>4128.915</v>
      </c>
      <c r="D1936" s="5">
        <v>3.2788390000000001</v>
      </c>
      <c r="E1936" s="1">
        <v>4128.915</v>
      </c>
      <c r="F1936" s="4">
        <v>3.1278730000000001</v>
      </c>
    </row>
    <row r="1937" spans="1:6" x14ac:dyDescent="0.35">
      <c r="A1937" s="4">
        <v>4130.8429999999998</v>
      </c>
      <c r="B1937" s="5">
        <v>3.2164730000000001</v>
      </c>
      <c r="C1937" s="4">
        <v>4130.8429999999998</v>
      </c>
      <c r="D1937" s="5">
        <v>3.3796010000000001</v>
      </c>
      <c r="E1937" s="1">
        <v>4130.8429999999998</v>
      </c>
      <c r="F1937" s="4">
        <v>3.2358359999999999</v>
      </c>
    </row>
    <row r="1938" spans="1:6" x14ac:dyDescent="0.35">
      <c r="A1938" s="4">
        <v>4132.7719999999999</v>
      </c>
      <c r="B1938" s="5">
        <v>3.3436569999999999</v>
      </c>
      <c r="C1938" s="4">
        <v>4132.7719999999999</v>
      </c>
      <c r="D1938" s="5">
        <v>3.480305</v>
      </c>
      <c r="E1938" s="1">
        <v>4132.7719999999999</v>
      </c>
      <c r="F1938" s="4">
        <v>3.3251360000000001</v>
      </c>
    </row>
    <row r="1939" spans="1:6" x14ac:dyDescent="0.35">
      <c r="A1939" s="4">
        <v>4134.7</v>
      </c>
      <c r="B1939" s="5">
        <v>3.4322349999999999</v>
      </c>
      <c r="C1939" s="4">
        <v>4134.7</v>
      </c>
      <c r="D1939" s="5">
        <v>3.5916440000000001</v>
      </c>
      <c r="E1939" s="1">
        <v>4134.7</v>
      </c>
      <c r="F1939" s="4">
        <v>3.4556529999999999</v>
      </c>
    </row>
    <row r="1940" spans="1:6" x14ac:dyDescent="0.35">
      <c r="A1940" s="4">
        <v>4136.6289999999999</v>
      </c>
      <c r="B1940" s="5">
        <v>3.4910009999999998</v>
      </c>
      <c r="C1940" s="4">
        <v>4136.6289999999999</v>
      </c>
      <c r="D1940" s="5">
        <v>3.7053440000000002</v>
      </c>
      <c r="E1940" s="1">
        <v>4136.6289999999999</v>
      </c>
      <c r="F1940" s="4">
        <v>3.5898910000000002</v>
      </c>
    </row>
    <row r="1941" spans="1:6" x14ac:dyDescent="0.35">
      <c r="A1941" s="4">
        <v>4138.5569999999998</v>
      </c>
      <c r="B1941" s="5">
        <v>3.5813109999999999</v>
      </c>
      <c r="C1941" s="4">
        <v>4138.5569999999998</v>
      </c>
      <c r="D1941" s="5">
        <v>3.7984249999999999</v>
      </c>
      <c r="E1941" s="1">
        <v>4138.5569999999998</v>
      </c>
      <c r="F1941" s="4">
        <v>3.6794799999999999</v>
      </c>
    </row>
    <row r="1942" spans="1:6" x14ac:dyDescent="0.35">
      <c r="A1942" s="4">
        <v>4140.4859999999999</v>
      </c>
      <c r="B1942" s="5">
        <v>3.697279</v>
      </c>
      <c r="C1942" s="4">
        <v>4140.4859999999999</v>
      </c>
      <c r="D1942" s="5">
        <v>3.8686319999999998</v>
      </c>
      <c r="E1942" s="1">
        <v>4140.4859999999999</v>
      </c>
      <c r="F1942" s="4">
        <v>3.7514370000000001</v>
      </c>
    </row>
    <row r="1943" spans="1:6" x14ac:dyDescent="0.35">
      <c r="A1943" s="4">
        <v>4142.4139999999998</v>
      </c>
      <c r="B1943" s="5">
        <v>3.7689490000000001</v>
      </c>
      <c r="C1943" s="4">
        <v>4142.4139999999998</v>
      </c>
      <c r="D1943" s="5">
        <v>3.9474320000000001</v>
      </c>
      <c r="E1943" s="1">
        <v>4142.4139999999998</v>
      </c>
      <c r="F1943" s="4">
        <v>3.7853080000000001</v>
      </c>
    </row>
    <row r="1944" spans="1:6" x14ac:dyDescent="0.35">
      <c r="A1944" s="4">
        <v>4144.3429999999998</v>
      </c>
      <c r="B1944" s="5">
        <v>3.7992020000000002</v>
      </c>
      <c r="C1944" s="4">
        <v>4144.3429999999998</v>
      </c>
      <c r="D1944" s="5">
        <v>4.0065210000000002</v>
      </c>
      <c r="E1944" s="1">
        <v>4144.3429999999998</v>
      </c>
      <c r="F1944" s="4">
        <v>3.807032</v>
      </c>
    </row>
    <row r="1945" spans="1:6" x14ac:dyDescent="0.35">
      <c r="A1945" s="4">
        <v>4146.2709999999997</v>
      </c>
      <c r="B1945" s="5">
        <v>3.8404180000000001</v>
      </c>
      <c r="C1945" s="4">
        <v>4146.2709999999997</v>
      </c>
      <c r="D1945" s="5">
        <v>4.0423210000000003</v>
      </c>
      <c r="E1945" s="1">
        <v>4146.2709999999997</v>
      </c>
      <c r="F1945" s="4">
        <v>3.8557869999999999</v>
      </c>
    </row>
    <row r="1946" spans="1:6" x14ac:dyDescent="0.35">
      <c r="A1946" s="4">
        <v>4148.2</v>
      </c>
      <c r="B1946" s="5">
        <v>3.8468580000000001</v>
      </c>
      <c r="C1946" s="4">
        <v>4148.2</v>
      </c>
      <c r="D1946" s="5">
        <v>4.0460700000000003</v>
      </c>
      <c r="E1946" s="1">
        <v>4148.2</v>
      </c>
      <c r="F1946" s="4">
        <v>3.8928259999999999</v>
      </c>
    </row>
    <row r="1947" spans="1:6" x14ac:dyDescent="0.35">
      <c r="A1947" s="4">
        <v>4150.1279999999997</v>
      </c>
      <c r="B1947" s="5">
        <v>3.8146260000000001</v>
      </c>
      <c r="C1947" s="4">
        <v>4150.1279999999997</v>
      </c>
      <c r="D1947" s="5">
        <v>4.0113669999999999</v>
      </c>
      <c r="E1947" s="1">
        <v>4150.1279999999997</v>
      </c>
      <c r="F1947" s="4">
        <v>3.8856600000000001</v>
      </c>
    </row>
    <row r="1948" spans="1:6" x14ac:dyDescent="0.35">
      <c r="A1948" s="4">
        <v>4152.0569999999998</v>
      </c>
      <c r="B1948" s="5">
        <v>3.8159480000000001</v>
      </c>
      <c r="C1948" s="4">
        <v>4152.0569999999998</v>
      </c>
      <c r="D1948" s="5">
        <v>4.002802</v>
      </c>
      <c r="E1948" s="1">
        <v>4152.0569999999998</v>
      </c>
      <c r="F1948" s="4">
        <v>3.8662100000000001</v>
      </c>
    </row>
    <row r="1949" spans="1:6" x14ac:dyDescent="0.35">
      <c r="A1949" s="4">
        <v>4153.9849999999997</v>
      </c>
      <c r="B1949" s="5">
        <v>3.8213620000000001</v>
      </c>
      <c r="C1949" s="4">
        <v>4153.9849999999997</v>
      </c>
      <c r="D1949" s="5">
        <v>4.0189219999999999</v>
      </c>
      <c r="E1949" s="1">
        <v>4153.9849999999997</v>
      </c>
      <c r="F1949" s="4">
        <v>3.8400340000000002</v>
      </c>
    </row>
    <row r="1950" spans="1:6" x14ac:dyDescent="0.35">
      <c r="A1950" s="4">
        <v>4155.9139999999998</v>
      </c>
      <c r="B1950" s="5">
        <v>3.8109790000000001</v>
      </c>
      <c r="C1950" s="4">
        <v>4155.9139999999998</v>
      </c>
      <c r="D1950" s="5">
        <v>4.0170120000000002</v>
      </c>
      <c r="E1950" s="1">
        <v>4155.9139999999998</v>
      </c>
      <c r="F1950" s="4">
        <v>3.8179780000000001</v>
      </c>
    </row>
    <row r="1951" spans="1:6" x14ac:dyDescent="0.35">
      <c r="A1951" s="4">
        <v>4157.8419999999996</v>
      </c>
      <c r="B1951" s="5">
        <v>3.7865600000000001</v>
      </c>
      <c r="C1951" s="4">
        <v>4157.8419999999996</v>
      </c>
      <c r="D1951" s="5">
        <v>4.0080749999999998</v>
      </c>
      <c r="E1951" s="1">
        <v>4157.8419999999996</v>
      </c>
      <c r="F1951" s="4">
        <v>3.8314379999999999</v>
      </c>
    </row>
    <row r="1952" spans="1:6" x14ac:dyDescent="0.35">
      <c r="A1952" s="4">
        <v>4159.7709999999997</v>
      </c>
      <c r="B1952" s="5">
        <v>3.7932579999999998</v>
      </c>
      <c r="C1952" s="4">
        <v>4159.7709999999997</v>
      </c>
      <c r="D1952" s="5">
        <v>3.9868519999999998</v>
      </c>
      <c r="E1952" s="1">
        <v>4159.7709999999997</v>
      </c>
      <c r="F1952" s="4">
        <v>3.862098</v>
      </c>
    </row>
    <row r="1953" spans="1:6" x14ac:dyDescent="0.35">
      <c r="A1953" s="4">
        <v>4161.6989999999996</v>
      </c>
      <c r="B1953" s="5">
        <v>3.828859</v>
      </c>
      <c r="C1953" s="4">
        <v>4161.6989999999996</v>
      </c>
      <c r="D1953" s="5">
        <v>3.9836279999999999</v>
      </c>
      <c r="E1953" s="1">
        <v>4161.6989999999996</v>
      </c>
      <c r="F1953" s="4">
        <v>3.8703949999999998</v>
      </c>
    </row>
    <row r="1954" spans="1:6" x14ac:dyDescent="0.35">
      <c r="A1954" s="4">
        <v>4163.6279999999997</v>
      </c>
      <c r="B1954" s="5">
        <v>3.844992</v>
      </c>
      <c r="C1954" s="4">
        <v>4163.6279999999997</v>
      </c>
      <c r="D1954" s="5">
        <v>3.9821789999999999</v>
      </c>
      <c r="E1954" s="1">
        <v>4163.6279999999997</v>
      </c>
      <c r="F1954" s="4">
        <v>3.856786</v>
      </c>
    </row>
    <row r="1955" spans="1:6" x14ac:dyDescent="0.35">
      <c r="A1955" s="4">
        <v>4165.5559999999996</v>
      </c>
      <c r="B1955" s="5">
        <v>3.7989099999999998</v>
      </c>
      <c r="C1955" s="4">
        <v>4165.5559999999996</v>
      </c>
      <c r="D1955" s="5">
        <v>3.9598409999999999</v>
      </c>
      <c r="E1955" s="1">
        <v>4165.5559999999996</v>
      </c>
      <c r="F1955" s="4">
        <v>3.8262330000000002</v>
      </c>
    </row>
    <row r="1956" spans="1:6" x14ac:dyDescent="0.35">
      <c r="A1956" s="4">
        <v>4167.4849999999997</v>
      </c>
      <c r="B1956" s="5">
        <v>3.7201960000000001</v>
      </c>
      <c r="C1956" s="4">
        <v>4167.4849999999997</v>
      </c>
      <c r="D1956" s="5">
        <v>3.9022139999999998</v>
      </c>
      <c r="E1956" s="1">
        <v>4167.4849999999997</v>
      </c>
      <c r="F1956" s="4">
        <v>3.7702589999999998</v>
      </c>
    </row>
    <row r="1957" spans="1:6" x14ac:dyDescent="0.35">
      <c r="A1957" s="4">
        <v>4169.4129999999996</v>
      </c>
      <c r="B1957" s="5">
        <v>3.6320169999999998</v>
      </c>
      <c r="C1957" s="4">
        <v>4169.4129999999996</v>
      </c>
      <c r="D1957" s="5">
        <v>3.8136399999999999</v>
      </c>
      <c r="E1957" s="1">
        <v>4169.4129999999996</v>
      </c>
      <c r="F1957" s="4">
        <v>3.6674000000000002</v>
      </c>
    </row>
    <row r="1958" spans="1:6" x14ac:dyDescent="0.35">
      <c r="A1958" s="4">
        <v>4171.3419999999996</v>
      </c>
      <c r="B1958" s="5">
        <v>3.5337719999999999</v>
      </c>
      <c r="C1958" s="4">
        <v>4171.3419999999996</v>
      </c>
      <c r="D1958" s="5">
        <v>3.697349</v>
      </c>
      <c r="E1958" s="1">
        <v>4171.3419999999996</v>
      </c>
      <c r="F1958" s="4">
        <v>3.5388359999999999</v>
      </c>
    </row>
    <row r="1959" spans="1:6" x14ac:dyDescent="0.35">
      <c r="A1959" s="4">
        <v>4173.2700000000004</v>
      </c>
      <c r="B1959" s="5">
        <v>3.3914170000000001</v>
      </c>
      <c r="C1959" s="4">
        <v>4173.2700000000004</v>
      </c>
      <c r="D1959" s="5">
        <v>3.5381849999999999</v>
      </c>
      <c r="E1959" s="1">
        <v>4173.2700000000004</v>
      </c>
      <c r="F1959" s="4">
        <v>3.403232</v>
      </c>
    </row>
    <row r="1960" spans="1:6" x14ac:dyDescent="0.35">
      <c r="A1960" s="4">
        <v>4175.1989999999996</v>
      </c>
      <c r="B1960" s="5">
        <v>3.2346720000000002</v>
      </c>
      <c r="C1960" s="4">
        <v>4175.1989999999996</v>
      </c>
      <c r="D1960" s="5">
        <v>3.4130699999999998</v>
      </c>
      <c r="E1960" s="1">
        <v>4175.1989999999996</v>
      </c>
      <c r="F1960" s="4">
        <v>3.2825519999999999</v>
      </c>
    </row>
    <row r="1961" spans="1:6" x14ac:dyDescent="0.35">
      <c r="A1961" s="4">
        <v>4177.1270000000004</v>
      </c>
      <c r="B1961" s="5">
        <v>3.1466829999999999</v>
      </c>
      <c r="C1961" s="4">
        <v>4177.1270000000004</v>
      </c>
      <c r="D1961" s="5">
        <v>3.320919</v>
      </c>
      <c r="E1961" s="1">
        <v>4177.1270000000004</v>
      </c>
      <c r="F1961" s="4">
        <v>3.192196</v>
      </c>
    </row>
    <row r="1962" spans="1:6" x14ac:dyDescent="0.35">
      <c r="A1962" s="4">
        <v>4179.0559999999996</v>
      </c>
      <c r="B1962" s="5">
        <v>3.0766279999999999</v>
      </c>
      <c r="C1962" s="4">
        <v>4179.0559999999996</v>
      </c>
      <c r="D1962" s="5">
        <v>3.2274630000000002</v>
      </c>
      <c r="E1962" s="1">
        <v>4179.0559999999996</v>
      </c>
      <c r="F1962" s="4">
        <v>3.1139049999999999</v>
      </c>
    </row>
    <row r="1963" spans="1:6" x14ac:dyDescent="0.35">
      <c r="A1963" s="4">
        <v>4180.9840000000004</v>
      </c>
      <c r="B1963" s="5">
        <v>3.0298449999999999</v>
      </c>
      <c r="C1963" s="4">
        <v>4180.9840000000004</v>
      </c>
      <c r="D1963" s="5">
        <v>3.1770710000000002</v>
      </c>
      <c r="E1963" s="1">
        <v>4180.9840000000004</v>
      </c>
      <c r="F1963" s="4">
        <v>3.064705</v>
      </c>
    </row>
    <row r="1964" spans="1:6" x14ac:dyDescent="0.35">
      <c r="A1964" s="4">
        <v>4182.9129999999996</v>
      </c>
      <c r="B1964" s="5">
        <v>3.0100120000000001</v>
      </c>
      <c r="C1964" s="4">
        <v>4182.9129999999996</v>
      </c>
      <c r="D1964" s="5">
        <v>3.1663950000000001</v>
      </c>
      <c r="E1964" s="1">
        <v>4182.9129999999996</v>
      </c>
      <c r="F1964" s="4">
        <v>3.0427050000000002</v>
      </c>
    </row>
    <row r="1965" spans="1:6" x14ac:dyDescent="0.35">
      <c r="A1965" s="4">
        <v>4184.8410000000003</v>
      </c>
      <c r="B1965" s="5">
        <v>2.9575119999999999</v>
      </c>
      <c r="C1965" s="4">
        <v>4184.8410000000003</v>
      </c>
      <c r="D1965" s="5">
        <v>3.139351</v>
      </c>
      <c r="E1965" s="1">
        <v>4184.8410000000003</v>
      </c>
      <c r="F1965" s="4">
        <v>3.0084770000000001</v>
      </c>
    </row>
    <row r="1966" spans="1:6" x14ac:dyDescent="0.35">
      <c r="A1966" s="4">
        <v>4186.7700000000004</v>
      </c>
      <c r="B1966" s="5">
        <v>2.9124089999999998</v>
      </c>
      <c r="C1966" s="4">
        <v>4186.7700000000004</v>
      </c>
      <c r="D1966" s="5">
        <v>3.0793750000000002</v>
      </c>
      <c r="E1966" s="1">
        <v>4186.7700000000004</v>
      </c>
      <c r="F1966" s="4">
        <v>2.9527000000000001</v>
      </c>
    </row>
    <row r="1967" spans="1:6" x14ac:dyDescent="0.35">
      <c r="A1967" s="4">
        <v>4188.6980000000003</v>
      </c>
      <c r="B1967" s="5">
        <v>2.858752</v>
      </c>
      <c r="C1967" s="4">
        <v>4188.6980000000003</v>
      </c>
      <c r="D1967" s="5">
        <v>3.00393</v>
      </c>
      <c r="E1967" s="1">
        <v>4188.6980000000003</v>
      </c>
      <c r="F1967" s="4">
        <v>2.8762569999999998</v>
      </c>
    </row>
    <row r="1968" spans="1:6" x14ac:dyDescent="0.35">
      <c r="A1968" s="4">
        <v>4190.6260000000002</v>
      </c>
      <c r="B1968" s="5">
        <v>2.7544330000000001</v>
      </c>
      <c r="C1968" s="4">
        <v>4190.6260000000002</v>
      </c>
      <c r="D1968" s="5">
        <v>2.9080159999999999</v>
      </c>
      <c r="E1968" s="1">
        <v>4190.6260000000002</v>
      </c>
      <c r="F1968" s="4">
        <v>2.7926199999999999</v>
      </c>
    </row>
    <row r="1969" spans="1:6" x14ac:dyDescent="0.35">
      <c r="A1969" s="4">
        <v>4192.5550000000003</v>
      </c>
      <c r="B1969" s="5">
        <v>2.657953</v>
      </c>
      <c r="C1969" s="4">
        <v>4192.5550000000003</v>
      </c>
      <c r="D1969" s="5">
        <v>2.776084</v>
      </c>
      <c r="E1969" s="1">
        <v>4192.5550000000003</v>
      </c>
      <c r="F1969" s="4">
        <v>2.6864469999999998</v>
      </c>
    </row>
    <row r="1970" spans="1:6" x14ac:dyDescent="0.35">
      <c r="A1970" s="4">
        <v>4194.4840000000004</v>
      </c>
      <c r="B1970" s="5">
        <v>2.5115229999999999</v>
      </c>
      <c r="C1970" s="4">
        <v>4194.4840000000004</v>
      </c>
      <c r="D1970" s="5">
        <v>2.641057</v>
      </c>
      <c r="E1970" s="1">
        <v>4194.4840000000004</v>
      </c>
      <c r="F1970" s="4">
        <v>2.5347689999999998</v>
      </c>
    </row>
    <row r="1971" spans="1:6" x14ac:dyDescent="0.35">
      <c r="A1971" s="4">
        <v>4196.4120000000003</v>
      </c>
      <c r="B1971" s="5">
        <v>2.3409900000000001</v>
      </c>
      <c r="C1971" s="4">
        <v>4196.4120000000003</v>
      </c>
      <c r="D1971" s="5">
        <v>2.5128360000000001</v>
      </c>
      <c r="E1971" s="1">
        <v>4196.4120000000003</v>
      </c>
      <c r="F1971" s="4">
        <v>2.354803</v>
      </c>
    </row>
    <row r="1972" spans="1:6" x14ac:dyDescent="0.35">
      <c r="A1972" s="4">
        <v>4198.3410000000003</v>
      </c>
      <c r="B1972" s="5">
        <v>2.2078120000000001</v>
      </c>
      <c r="C1972" s="4">
        <v>4198.3410000000003</v>
      </c>
      <c r="D1972" s="5">
        <v>2.3551669999999998</v>
      </c>
      <c r="E1972" s="1">
        <v>4198.3410000000003</v>
      </c>
      <c r="F1972" s="4">
        <v>2.2046260000000002</v>
      </c>
    </row>
    <row r="1973" spans="1:6" x14ac:dyDescent="0.35">
      <c r="A1973" s="4">
        <v>4200.2690000000002</v>
      </c>
      <c r="B1973" s="5">
        <v>2.1031780000000002</v>
      </c>
      <c r="C1973" s="4">
        <v>4200.2690000000002</v>
      </c>
      <c r="D1973" s="5">
        <v>2.2046839999999999</v>
      </c>
      <c r="E1973" s="1">
        <v>4200.2690000000002</v>
      </c>
      <c r="F1973" s="4">
        <v>2.089928</v>
      </c>
    </row>
    <row r="1974" spans="1:6" x14ac:dyDescent="0.35">
      <c r="A1974" s="4">
        <v>4202.1980000000003</v>
      </c>
      <c r="B1974" s="5">
        <v>2.0207169999999999</v>
      </c>
      <c r="C1974" s="4">
        <v>4202.1980000000003</v>
      </c>
      <c r="D1974" s="5">
        <v>2.120533</v>
      </c>
      <c r="E1974" s="1">
        <v>4202.1980000000003</v>
      </c>
      <c r="F1974" s="4">
        <v>2.0015040000000002</v>
      </c>
    </row>
    <row r="1975" spans="1:6" x14ac:dyDescent="0.35">
      <c r="A1975" s="4">
        <v>4204.1260000000002</v>
      </c>
      <c r="B1975" s="5">
        <v>1.9483490000000001</v>
      </c>
      <c r="C1975" s="4">
        <v>4204.1260000000002</v>
      </c>
      <c r="D1975" s="5">
        <v>2.0789610000000001</v>
      </c>
      <c r="E1975" s="1">
        <v>4204.1260000000002</v>
      </c>
      <c r="F1975" s="4">
        <v>1.932634</v>
      </c>
    </row>
    <row r="1976" spans="1:6" x14ac:dyDescent="0.35">
      <c r="A1976" s="4">
        <v>4206.0550000000003</v>
      </c>
      <c r="B1976" s="5">
        <v>1.916342</v>
      </c>
      <c r="C1976" s="4">
        <v>4206.0550000000003</v>
      </c>
      <c r="D1976" s="5">
        <v>2.0337489999999998</v>
      </c>
      <c r="E1976" s="1">
        <v>4206.0550000000003</v>
      </c>
      <c r="F1976" s="4">
        <v>1.8915390000000001</v>
      </c>
    </row>
    <row r="1977" spans="1:6" x14ac:dyDescent="0.35">
      <c r="A1977" s="4">
        <v>4207.9830000000002</v>
      </c>
      <c r="B1977" s="5">
        <v>1.9034199999999999</v>
      </c>
      <c r="C1977" s="4">
        <v>4207.9830000000002</v>
      </c>
      <c r="D1977" s="5">
        <v>1.983695</v>
      </c>
      <c r="E1977" s="1">
        <v>4207.9830000000002</v>
      </c>
      <c r="F1977" s="4">
        <v>1.8905890000000001</v>
      </c>
    </row>
    <row r="1978" spans="1:6" x14ac:dyDescent="0.35">
      <c r="A1978" s="4">
        <v>4209.9120000000003</v>
      </c>
      <c r="B1978" s="5">
        <v>1.8977980000000001</v>
      </c>
      <c r="C1978" s="4">
        <v>4209.9120000000003</v>
      </c>
      <c r="D1978" s="5">
        <v>1.985231</v>
      </c>
      <c r="E1978" s="1">
        <v>4209.9120000000003</v>
      </c>
      <c r="F1978" s="4">
        <v>1.8889400000000001</v>
      </c>
    </row>
    <row r="1979" spans="1:6" x14ac:dyDescent="0.35">
      <c r="A1979" s="4">
        <v>4211.84</v>
      </c>
      <c r="B1979" s="5">
        <v>1.916215</v>
      </c>
      <c r="C1979" s="4">
        <v>4211.84</v>
      </c>
      <c r="D1979" s="5">
        <v>2.0041030000000002</v>
      </c>
      <c r="E1979" s="1">
        <v>4211.84</v>
      </c>
      <c r="F1979" s="4">
        <v>1.902792</v>
      </c>
    </row>
    <row r="1980" spans="1:6" x14ac:dyDescent="0.35">
      <c r="A1980" s="4">
        <v>4213.7690000000002</v>
      </c>
      <c r="B1980" s="5">
        <v>1.929978</v>
      </c>
      <c r="C1980" s="4">
        <v>4213.7690000000002</v>
      </c>
      <c r="D1980" s="5">
        <v>2.0308869999999999</v>
      </c>
      <c r="E1980" s="1">
        <v>4213.7690000000002</v>
      </c>
      <c r="F1980" s="4">
        <v>1.9341520000000001</v>
      </c>
    </row>
    <row r="1981" spans="1:6" x14ac:dyDescent="0.35">
      <c r="A1981" s="4">
        <v>4215.6970000000001</v>
      </c>
      <c r="B1981" s="5">
        <v>1.9482159999999999</v>
      </c>
      <c r="C1981" s="4">
        <v>4215.6970000000001</v>
      </c>
      <c r="D1981" s="5">
        <v>2.0537100000000001</v>
      </c>
      <c r="E1981" s="1">
        <v>4215.6970000000001</v>
      </c>
      <c r="F1981" s="4">
        <v>1.9592050000000001</v>
      </c>
    </row>
    <row r="1982" spans="1:6" x14ac:dyDescent="0.35">
      <c r="A1982" s="4">
        <v>4217.625</v>
      </c>
      <c r="B1982" s="5">
        <v>1.943219</v>
      </c>
      <c r="C1982" s="4">
        <v>4217.625</v>
      </c>
      <c r="D1982" s="5">
        <v>2.051199</v>
      </c>
      <c r="E1982" s="1">
        <v>4217.625</v>
      </c>
      <c r="F1982" s="4">
        <v>1.97736</v>
      </c>
    </row>
    <row r="1983" spans="1:6" x14ac:dyDescent="0.35">
      <c r="A1983" s="4">
        <v>4219.5540000000001</v>
      </c>
      <c r="B1983" s="5">
        <v>1.9306700000000001</v>
      </c>
      <c r="C1983" s="4">
        <v>4219.5540000000001</v>
      </c>
      <c r="D1983" s="5">
        <v>2.0541969999999998</v>
      </c>
      <c r="E1983" s="1">
        <v>4219.5540000000001</v>
      </c>
      <c r="F1983" s="4">
        <v>1.9908440000000001</v>
      </c>
    </row>
    <row r="1984" spans="1:6" x14ac:dyDescent="0.35">
      <c r="A1984" s="4">
        <v>4221.482</v>
      </c>
      <c r="B1984" s="5">
        <v>1.9198770000000001</v>
      </c>
      <c r="C1984" s="4">
        <v>4221.482</v>
      </c>
      <c r="D1984" s="5">
        <v>2.0458560000000001</v>
      </c>
      <c r="E1984" s="1">
        <v>4221.482</v>
      </c>
      <c r="F1984" s="4">
        <v>1.9789129999999999</v>
      </c>
    </row>
    <row r="1985" spans="1:6" x14ac:dyDescent="0.35">
      <c r="A1985" s="4">
        <v>4223.4110000000001</v>
      </c>
      <c r="B1985" s="5">
        <v>1.9115420000000001</v>
      </c>
      <c r="C1985" s="4">
        <v>4223.4110000000001</v>
      </c>
      <c r="D1985" s="5">
        <v>2.0310199999999998</v>
      </c>
      <c r="E1985" s="1">
        <v>4223.4110000000001</v>
      </c>
      <c r="F1985" s="4">
        <v>1.9362170000000001</v>
      </c>
    </row>
    <row r="1986" spans="1:6" x14ac:dyDescent="0.35">
      <c r="A1986" s="4">
        <v>4225.34</v>
      </c>
      <c r="B1986" s="5">
        <v>1.9088229999999999</v>
      </c>
      <c r="C1986" s="4">
        <v>4225.34</v>
      </c>
      <c r="D1986" s="5">
        <v>2.0143949999999999</v>
      </c>
      <c r="E1986" s="1">
        <v>4225.34</v>
      </c>
      <c r="F1986" s="4">
        <v>1.9263250000000001</v>
      </c>
    </row>
    <row r="1987" spans="1:6" x14ac:dyDescent="0.35">
      <c r="A1987" s="4">
        <v>4227.268</v>
      </c>
      <c r="B1987" s="5">
        <v>1.881043</v>
      </c>
      <c r="C1987" s="4">
        <v>4227.268</v>
      </c>
      <c r="D1987" s="5">
        <v>2.0020030000000002</v>
      </c>
      <c r="E1987" s="1">
        <v>4227.268</v>
      </c>
      <c r="F1987" s="4">
        <v>1.9124099999999999</v>
      </c>
    </row>
    <row r="1988" spans="1:6" x14ac:dyDescent="0.35">
      <c r="A1988" s="4">
        <v>4229.1970000000001</v>
      </c>
      <c r="B1988" s="5">
        <v>1.8714059999999999</v>
      </c>
      <c r="C1988" s="4">
        <v>4229.1970000000001</v>
      </c>
      <c r="D1988" s="5">
        <v>1.9905090000000001</v>
      </c>
      <c r="E1988" s="1">
        <v>4229.1970000000001</v>
      </c>
      <c r="F1988" s="4">
        <v>1.8889149999999999</v>
      </c>
    </row>
    <row r="1989" spans="1:6" x14ac:dyDescent="0.35">
      <c r="A1989" s="4">
        <v>4231.125</v>
      </c>
      <c r="B1989" s="5">
        <v>1.8798840000000001</v>
      </c>
      <c r="C1989" s="4">
        <v>4231.125</v>
      </c>
      <c r="D1989" s="5">
        <v>1.9747509999999999</v>
      </c>
      <c r="E1989" s="1">
        <v>4231.125</v>
      </c>
      <c r="F1989" s="4">
        <v>1.8663670000000001</v>
      </c>
    </row>
    <row r="1990" spans="1:6" x14ac:dyDescent="0.35">
      <c r="A1990" s="4">
        <v>4233.0540000000001</v>
      </c>
      <c r="B1990" s="5">
        <v>1.8234809999999999</v>
      </c>
      <c r="C1990" s="4">
        <v>4233.0540000000001</v>
      </c>
      <c r="D1990" s="5">
        <v>1.9488719999999999</v>
      </c>
      <c r="E1990" s="1">
        <v>4233.0540000000001</v>
      </c>
      <c r="F1990" s="4">
        <v>1.8329519999999999</v>
      </c>
    </row>
    <row r="1991" spans="1:6" x14ac:dyDescent="0.35">
      <c r="A1991" s="4">
        <v>4234.982</v>
      </c>
      <c r="B1991" s="5">
        <v>1.7422470000000001</v>
      </c>
      <c r="C1991" s="4">
        <v>4234.982</v>
      </c>
      <c r="D1991" s="5">
        <v>1.8991530000000001</v>
      </c>
      <c r="E1991" s="1">
        <v>4234.982</v>
      </c>
      <c r="F1991" s="4">
        <v>1.7897240000000001</v>
      </c>
    </row>
    <row r="1992" spans="1:6" x14ac:dyDescent="0.35">
      <c r="A1992" s="4">
        <v>4236.9110000000001</v>
      </c>
      <c r="B1992" s="5">
        <v>1.6968989999999999</v>
      </c>
      <c r="C1992" s="4">
        <v>4236.9110000000001</v>
      </c>
      <c r="D1992" s="5">
        <v>1.8439350000000001</v>
      </c>
      <c r="E1992" s="1">
        <v>4236.9110000000001</v>
      </c>
      <c r="F1992" s="4">
        <v>1.737317</v>
      </c>
    </row>
    <row r="1993" spans="1:6" x14ac:dyDescent="0.35">
      <c r="A1993" s="4">
        <v>4238.8389999999999</v>
      </c>
      <c r="B1993" s="5">
        <v>1.662191</v>
      </c>
      <c r="C1993" s="4">
        <v>4238.8389999999999</v>
      </c>
      <c r="D1993" s="5">
        <v>1.769647</v>
      </c>
      <c r="E1993" s="1">
        <v>4238.8389999999999</v>
      </c>
      <c r="F1993" s="4">
        <v>1.6990989999999999</v>
      </c>
    </row>
    <row r="1994" spans="1:6" x14ac:dyDescent="0.35">
      <c r="A1994" s="4">
        <v>4240.768</v>
      </c>
      <c r="B1994" s="5">
        <v>1.6118300000000001</v>
      </c>
      <c r="C1994" s="4">
        <v>4240.768</v>
      </c>
      <c r="D1994" s="5">
        <v>1.6939439999999999</v>
      </c>
      <c r="E1994" s="1">
        <v>4240.768</v>
      </c>
      <c r="F1994" s="4">
        <v>1.664385</v>
      </c>
    </row>
    <row r="1995" spans="1:6" x14ac:dyDescent="0.35">
      <c r="A1995" s="4">
        <v>4242.6959999999999</v>
      </c>
      <c r="B1995" s="5">
        <v>1.555704</v>
      </c>
      <c r="C1995" s="4">
        <v>4242.6959999999999</v>
      </c>
      <c r="D1995" s="5">
        <v>1.6276349999999999</v>
      </c>
      <c r="E1995" s="1">
        <v>4242.6959999999999</v>
      </c>
      <c r="F1995" s="4">
        <v>1.6121479999999999</v>
      </c>
    </row>
    <row r="1996" spans="1:6" x14ac:dyDescent="0.35">
      <c r="A1996" s="4">
        <v>4244.625</v>
      </c>
      <c r="B1996" s="5">
        <v>1.499182</v>
      </c>
      <c r="C1996" s="4">
        <v>4244.625</v>
      </c>
      <c r="D1996" s="5">
        <v>1.6083209999999999</v>
      </c>
      <c r="E1996" s="1">
        <v>4244.625</v>
      </c>
      <c r="F1996" s="4">
        <v>1.555598</v>
      </c>
    </row>
    <row r="1997" spans="1:6" x14ac:dyDescent="0.35">
      <c r="A1997" s="4">
        <v>4246.5529999999999</v>
      </c>
      <c r="B1997" s="5">
        <v>1.454879</v>
      </c>
      <c r="C1997" s="4">
        <v>4246.5529999999999</v>
      </c>
      <c r="D1997" s="5">
        <v>1.5978490000000001</v>
      </c>
      <c r="E1997" s="1">
        <v>4246.5529999999999</v>
      </c>
      <c r="F1997" s="4">
        <v>1.5155149999999999</v>
      </c>
    </row>
    <row r="1998" spans="1:6" x14ac:dyDescent="0.35">
      <c r="A1998" s="4">
        <v>4248.4809999999998</v>
      </c>
      <c r="B1998" s="5">
        <v>1.475516</v>
      </c>
      <c r="C1998" s="4">
        <v>4248.4809999999998</v>
      </c>
      <c r="D1998" s="5">
        <v>1.5760620000000001</v>
      </c>
      <c r="E1998" s="1">
        <v>4248.4809999999998</v>
      </c>
      <c r="F1998" s="4">
        <v>1.506534</v>
      </c>
    </row>
    <row r="1999" spans="1:6" x14ac:dyDescent="0.35">
      <c r="A1999" s="4">
        <v>4250.41</v>
      </c>
      <c r="B1999" s="5">
        <v>1.5200830000000001</v>
      </c>
      <c r="C1999" s="4">
        <v>4250.41</v>
      </c>
      <c r="D1999" s="5">
        <v>1.607086</v>
      </c>
      <c r="E1999" s="1">
        <v>4250.41</v>
      </c>
      <c r="F1999" s="4">
        <v>1.5063409999999999</v>
      </c>
    </row>
    <row r="2000" spans="1:6" x14ac:dyDescent="0.35">
      <c r="A2000" s="4">
        <v>4252.3389999999999</v>
      </c>
      <c r="B2000" s="5">
        <v>1.558921</v>
      </c>
      <c r="C2000" s="4">
        <v>4252.3389999999999</v>
      </c>
      <c r="D2000" s="5">
        <v>1.6480269999999999</v>
      </c>
      <c r="E2000" s="1">
        <v>4252.3389999999999</v>
      </c>
      <c r="F2000" s="4">
        <v>1.5424580000000001</v>
      </c>
    </row>
    <row r="2001" spans="1:6" x14ac:dyDescent="0.35">
      <c r="A2001" s="4">
        <v>4254.2669999999998</v>
      </c>
      <c r="B2001" s="5">
        <v>1.6094660000000001</v>
      </c>
      <c r="C2001" s="4">
        <v>4254.2669999999998</v>
      </c>
      <c r="D2001" s="5">
        <v>1.6901170000000001</v>
      </c>
      <c r="E2001" s="1">
        <v>4254.2669999999998</v>
      </c>
      <c r="F2001" s="4">
        <v>1.608835</v>
      </c>
    </row>
    <row r="2002" spans="1:6" x14ac:dyDescent="0.35">
      <c r="A2002" s="4">
        <v>4256.1959999999999</v>
      </c>
      <c r="B2002" s="5">
        <v>1.688062</v>
      </c>
      <c r="C2002" s="4">
        <v>4256.1959999999999</v>
      </c>
      <c r="D2002" s="5">
        <v>1.7765139999999999</v>
      </c>
      <c r="E2002" s="1">
        <v>4256.1959999999999</v>
      </c>
      <c r="F2002" s="4">
        <v>1.6945300000000001</v>
      </c>
    </row>
    <row r="2003" spans="1:6" x14ac:dyDescent="0.35">
      <c r="A2003" s="4">
        <v>4258.1239999999998</v>
      </c>
      <c r="B2003" s="5">
        <v>1.7915449999999999</v>
      </c>
      <c r="C2003" s="4">
        <v>4258.1239999999998</v>
      </c>
      <c r="D2003" s="5">
        <v>1.8971819999999999</v>
      </c>
      <c r="E2003" s="1">
        <v>4258.1239999999998</v>
      </c>
      <c r="F2003" s="4">
        <v>1.7824660000000001</v>
      </c>
    </row>
    <row r="2004" spans="1:6" x14ac:dyDescent="0.35">
      <c r="A2004" s="4">
        <v>4260.0529999999999</v>
      </c>
      <c r="B2004" s="5">
        <v>1.915734</v>
      </c>
      <c r="C2004" s="4">
        <v>4260.0529999999999</v>
      </c>
      <c r="D2004" s="5">
        <v>2.0510440000000001</v>
      </c>
      <c r="E2004" s="1">
        <v>4260.0529999999999</v>
      </c>
      <c r="F2004" s="4">
        <v>1.903132</v>
      </c>
    </row>
    <row r="2005" spans="1:6" x14ac:dyDescent="0.35">
      <c r="A2005" s="4">
        <v>4261.9809999999998</v>
      </c>
      <c r="B2005" s="5">
        <v>2.069496</v>
      </c>
      <c r="C2005" s="4">
        <v>4261.9809999999998</v>
      </c>
      <c r="D2005" s="5">
        <v>2.2189169999999998</v>
      </c>
      <c r="E2005" s="1">
        <v>4261.9809999999998</v>
      </c>
      <c r="F2005" s="4">
        <v>2.0835430000000001</v>
      </c>
    </row>
    <row r="2006" spans="1:6" x14ac:dyDescent="0.35">
      <c r="A2006" s="4">
        <v>4263.91</v>
      </c>
      <c r="B2006" s="5">
        <v>2.2278340000000001</v>
      </c>
      <c r="C2006" s="4">
        <v>4263.91</v>
      </c>
      <c r="D2006" s="5">
        <v>2.3872409999999999</v>
      </c>
      <c r="E2006" s="1">
        <v>4263.91</v>
      </c>
      <c r="F2006" s="4">
        <v>2.2849970000000002</v>
      </c>
    </row>
    <row r="2007" spans="1:6" x14ac:dyDescent="0.35">
      <c r="A2007" s="4">
        <v>4265.8379999999997</v>
      </c>
      <c r="B2007" s="5">
        <v>2.4369869999999998</v>
      </c>
      <c r="C2007" s="4">
        <v>4265.8379999999997</v>
      </c>
      <c r="D2007" s="5">
        <v>2.5606140000000002</v>
      </c>
      <c r="E2007" s="1">
        <v>4265.8379999999997</v>
      </c>
      <c r="F2007" s="4">
        <v>2.4752999999999998</v>
      </c>
    </row>
    <row r="2008" spans="1:6" x14ac:dyDescent="0.35">
      <c r="A2008" s="4">
        <v>4267.7669999999998</v>
      </c>
      <c r="B2008" s="5">
        <v>2.641445</v>
      </c>
      <c r="C2008" s="4">
        <v>4267.7669999999998</v>
      </c>
      <c r="D2008" s="5">
        <v>2.7454809999999998</v>
      </c>
      <c r="E2008" s="1">
        <v>4267.7669999999998</v>
      </c>
      <c r="F2008" s="4">
        <v>2.6557019999999998</v>
      </c>
    </row>
    <row r="2009" spans="1:6" x14ac:dyDescent="0.35">
      <c r="A2009" s="4">
        <v>4269.6949999999997</v>
      </c>
      <c r="B2009" s="5">
        <v>2.8243990000000001</v>
      </c>
      <c r="C2009" s="4">
        <v>4269.6949999999997</v>
      </c>
      <c r="D2009" s="5">
        <v>2.9548390000000002</v>
      </c>
      <c r="E2009" s="1">
        <v>4269.6949999999997</v>
      </c>
      <c r="F2009" s="4">
        <v>2.8433419999999998</v>
      </c>
    </row>
    <row r="2010" spans="1:6" x14ac:dyDescent="0.35">
      <c r="A2010" s="4">
        <v>4271.6239999999998</v>
      </c>
      <c r="B2010" s="5">
        <v>2.9960990000000001</v>
      </c>
      <c r="C2010" s="4">
        <v>4271.6239999999998</v>
      </c>
      <c r="D2010" s="5">
        <v>3.1364830000000001</v>
      </c>
      <c r="E2010" s="1">
        <v>4271.6239999999998</v>
      </c>
      <c r="F2010" s="4">
        <v>3.0463610000000001</v>
      </c>
    </row>
    <row r="2011" spans="1:6" x14ac:dyDescent="0.35">
      <c r="A2011" s="4">
        <v>4273.5519999999997</v>
      </c>
      <c r="B2011" s="5">
        <v>3.1802160000000002</v>
      </c>
      <c r="C2011" s="4">
        <v>4273.5519999999997</v>
      </c>
      <c r="D2011" s="5">
        <v>3.3200319999999999</v>
      </c>
      <c r="E2011" s="1">
        <v>4273.5519999999997</v>
      </c>
      <c r="F2011" s="4">
        <v>3.2413799999999999</v>
      </c>
    </row>
    <row r="2012" spans="1:6" x14ac:dyDescent="0.35">
      <c r="A2012" s="4">
        <v>4275.4799999999996</v>
      </c>
      <c r="B2012" s="5">
        <v>3.389027</v>
      </c>
      <c r="C2012" s="4">
        <v>4275.4799999999996</v>
      </c>
      <c r="D2012" s="5">
        <v>3.5448930000000001</v>
      </c>
      <c r="E2012" s="1">
        <v>4275.4799999999996</v>
      </c>
      <c r="F2012" s="4">
        <v>3.427235</v>
      </c>
    </row>
    <row r="2013" spans="1:6" x14ac:dyDescent="0.35">
      <c r="A2013" s="4">
        <v>4277.4089999999997</v>
      </c>
      <c r="B2013" s="5">
        <v>3.5842350000000001</v>
      </c>
      <c r="C2013" s="4">
        <v>4277.4089999999997</v>
      </c>
      <c r="D2013" s="5">
        <v>3.7579750000000001</v>
      </c>
      <c r="E2013" s="1">
        <v>4277.4089999999997</v>
      </c>
      <c r="F2013" s="4">
        <v>3.6056149999999998</v>
      </c>
    </row>
    <row r="2014" spans="1:6" x14ac:dyDescent="0.35">
      <c r="A2014" s="4">
        <v>4279.3370000000004</v>
      </c>
      <c r="B2014" s="5">
        <v>3.7737500000000002</v>
      </c>
      <c r="C2014" s="4">
        <v>4279.3370000000004</v>
      </c>
      <c r="D2014" s="5">
        <v>3.9792369999999999</v>
      </c>
      <c r="E2014" s="1">
        <v>4279.3370000000004</v>
      </c>
      <c r="F2014" s="4">
        <v>3.8068499999999998</v>
      </c>
    </row>
    <row r="2015" spans="1:6" x14ac:dyDescent="0.35">
      <c r="A2015" s="4">
        <v>4281.2659999999996</v>
      </c>
      <c r="B2015" s="5">
        <v>4.0163320000000002</v>
      </c>
      <c r="C2015" s="4">
        <v>4281.2659999999996</v>
      </c>
      <c r="D2015" s="5">
        <v>4.2351539999999996</v>
      </c>
      <c r="E2015" s="1">
        <v>4281.2659999999996</v>
      </c>
      <c r="F2015" s="4">
        <v>4.0825769999999997</v>
      </c>
    </row>
    <row r="2016" spans="1:6" x14ac:dyDescent="0.35">
      <c r="A2016" s="4">
        <v>4283.1949999999997</v>
      </c>
      <c r="B2016" s="5">
        <v>4.2785580000000003</v>
      </c>
      <c r="C2016" s="4">
        <v>4283.1949999999997</v>
      </c>
      <c r="D2016" s="5">
        <v>4.4892430000000001</v>
      </c>
      <c r="E2016" s="1">
        <v>4283.1949999999997</v>
      </c>
      <c r="F2016" s="4">
        <v>4.3414739999999998</v>
      </c>
    </row>
    <row r="2017" spans="1:6" x14ac:dyDescent="0.35">
      <c r="A2017" s="4">
        <v>4285.1229999999996</v>
      </c>
      <c r="B2017" s="5">
        <v>4.4925560000000004</v>
      </c>
      <c r="C2017" s="4">
        <v>4285.1229999999996</v>
      </c>
      <c r="D2017" s="5">
        <v>4.7273370000000003</v>
      </c>
      <c r="E2017" s="1">
        <v>4285.1229999999996</v>
      </c>
      <c r="F2017" s="4">
        <v>4.5732010000000001</v>
      </c>
    </row>
    <row r="2018" spans="1:6" x14ac:dyDescent="0.35">
      <c r="A2018" s="4">
        <v>4287.0519999999997</v>
      </c>
      <c r="B2018" s="5">
        <v>4.6966289999999997</v>
      </c>
      <c r="C2018" s="4">
        <v>4287.0519999999997</v>
      </c>
      <c r="D2018" s="5">
        <v>4.9471220000000002</v>
      </c>
      <c r="E2018" s="1">
        <v>4287.0519999999997</v>
      </c>
      <c r="F2018" s="4">
        <v>4.8304400000000003</v>
      </c>
    </row>
    <row r="2019" spans="1:6" x14ac:dyDescent="0.35">
      <c r="A2019" s="4">
        <v>4288.9799999999996</v>
      </c>
      <c r="B2019" s="5">
        <v>4.9328760000000003</v>
      </c>
      <c r="C2019" s="4">
        <v>4288.9799999999996</v>
      </c>
      <c r="D2019" s="5">
        <v>5.1366699999999996</v>
      </c>
      <c r="E2019" s="1">
        <v>4288.9799999999996</v>
      </c>
      <c r="F2019" s="4">
        <v>5.0528149999999998</v>
      </c>
    </row>
    <row r="2020" spans="1:6" x14ac:dyDescent="0.35">
      <c r="A2020" s="4">
        <v>4290.9089999999997</v>
      </c>
      <c r="B2020" s="5">
        <v>5.137753</v>
      </c>
      <c r="C2020" s="4">
        <v>4290.9089999999997</v>
      </c>
      <c r="D2020" s="5">
        <v>5.326327</v>
      </c>
      <c r="E2020" s="1">
        <v>4290.9089999999997</v>
      </c>
      <c r="F2020" s="4">
        <v>5.1896009999999997</v>
      </c>
    </row>
    <row r="2021" spans="1:6" x14ac:dyDescent="0.35">
      <c r="A2021" s="4">
        <v>4292.8370000000004</v>
      </c>
      <c r="B2021" s="5">
        <v>5.2669899999999998</v>
      </c>
      <c r="C2021" s="4">
        <v>4292.8370000000004</v>
      </c>
      <c r="D2021" s="5">
        <v>5.5001680000000004</v>
      </c>
      <c r="E2021" s="1">
        <v>4292.8370000000004</v>
      </c>
      <c r="F2021" s="4">
        <v>5.3145239999999996</v>
      </c>
    </row>
    <row r="2022" spans="1:6" x14ac:dyDescent="0.35">
      <c r="A2022" s="4">
        <v>4294.7659999999996</v>
      </c>
      <c r="B2022" s="5">
        <v>5.4034310000000003</v>
      </c>
      <c r="C2022" s="4">
        <v>4294.7659999999996</v>
      </c>
      <c r="D2022" s="5">
        <v>5.6273010000000001</v>
      </c>
      <c r="E2022" s="1">
        <v>4294.7659999999996</v>
      </c>
      <c r="F2022" s="4">
        <v>5.4647519999999998</v>
      </c>
    </row>
    <row r="2023" spans="1:6" x14ac:dyDescent="0.35">
      <c r="A2023" s="4">
        <v>4296.6940000000004</v>
      </c>
      <c r="B2023" s="5">
        <v>5.5662010000000004</v>
      </c>
      <c r="C2023" s="4">
        <v>4296.6940000000004</v>
      </c>
      <c r="D2023" s="5">
        <v>5.7634949999999998</v>
      </c>
      <c r="E2023" s="1">
        <v>4296.6940000000004</v>
      </c>
      <c r="F2023" s="4">
        <v>5.6215520000000003</v>
      </c>
    </row>
    <row r="2024" spans="1:6" x14ac:dyDescent="0.35">
      <c r="A2024" s="4">
        <v>4298.6229999999996</v>
      </c>
      <c r="B2024" s="5">
        <v>5.668253</v>
      </c>
      <c r="C2024" s="4">
        <v>4298.6229999999996</v>
      </c>
      <c r="D2024" s="5">
        <v>5.8829969999999996</v>
      </c>
      <c r="E2024" s="1">
        <v>4298.6229999999996</v>
      </c>
      <c r="F2024" s="4">
        <v>5.7426630000000003</v>
      </c>
    </row>
    <row r="2025" spans="1:6" x14ac:dyDescent="0.35">
      <c r="A2025" s="4">
        <v>4300.5510000000004</v>
      </c>
      <c r="B2025" s="5">
        <v>5.7300259999999996</v>
      </c>
      <c r="C2025" s="4">
        <v>4300.5510000000004</v>
      </c>
      <c r="D2025" s="5">
        <v>5.9746980000000001</v>
      </c>
      <c r="E2025" s="1">
        <v>4300.5510000000004</v>
      </c>
      <c r="F2025" s="4">
        <v>5.8012240000000004</v>
      </c>
    </row>
    <row r="2026" spans="1:6" x14ac:dyDescent="0.35">
      <c r="A2026" s="4">
        <v>4302.4790000000003</v>
      </c>
      <c r="B2026" s="5">
        <v>5.7737629999999998</v>
      </c>
      <c r="C2026" s="4">
        <v>4302.4790000000003</v>
      </c>
      <c r="D2026" s="5">
        <v>6.0521320000000003</v>
      </c>
      <c r="E2026" s="1">
        <v>4302.4790000000003</v>
      </c>
      <c r="F2026" s="4">
        <v>5.8500529999999999</v>
      </c>
    </row>
    <row r="2027" spans="1:6" x14ac:dyDescent="0.35">
      <c r="A2027" s="4">
        <v>4304.4080000000004</v>
      </c>
      <c r="B2027" s="5">
        <v>5.7904580000000001</v>
      </c>
      <c r="C2027" s="4">
        <v>4304.4080000000004</v>
      </c>
      <c r="D2027" s="5">
        <v>6.0496230000000004</v>
      </c>
      <c r="E2027" s="1">
        <v>4304.4080000000004</v>
      </c>
      <c r="F2027" s="4">
        <v>5.8761640000000002</v>
      </c>
    </row>
    <row r="2028" spans="1:6" x14ac:dyDescent="0.35">
      <c r="A2028" s="4">
        <v>4306.3360000000002</v>
      </c>
      <c r="B2028" s="5">
        <v>5.780996</v>
      </c>
      <c r="C2028" s="4">
        <v>4306.3360000000002</v>
      </c>
      <c r="D2028" s="5">
        <v>6.006678</v>
      </c>
      <c r="E2028" s="1">
        <v>4306.3360000000002</v>
      </c>
      <c r="F2028" s="4">
        <v>5.8367500000000003</v>
      </c>
    </row>
    <row r="2029" spans="1:6" x14ac:dyDescent="0.35">
      <c r="A2029" s="4">
        <v>4308.2650000000003</v>
      </c>
      <c r="B2029" s="5">
        <v>5.6902980000000003</v>
      </c>
      <c r="C2029" s="4">
        <v>4308.2650000000003</v>
      </c>
      <c r="D2029" s="5">
        <v>5.9088700000000003</v>
      </c>
      <c r="E2029" s="1">
        <v>4308.2650000000003</v>
      </c>
      <c r="F2029" s="4">
        <v>5.7485910000000002</v>
      </c>
    </row>
    <row r="2030" spans="1:6" x14ac:dyDescent="0.35">
      <c r="A2030" s="4">
        <v>4310.1930000000002</v>
      </c>
      <c r="B2030" s="5">
        <v>5.5105089999999999</v>
      </c>
      <c r="C2030" s="4">
        <v>4310.1930000000002</v>
      </c>
      <c r="D2030" s="5">
        <v>5.7307230000000002</v>
      </c>
      <c r="E2030" s="1">
        <v>4310.1930000000002</v>
      </c>
      <c r="F2030" s="4">
        <v>5.6067640000000001</v>
      </c>
    </row>
    <row r="2031" spans="1:6" x14ac:dyDescent="0.35">
      <c r="A2031" s="4">
        <v>4312.1220000000003</v>
      </c>
      <c r="B2031" s="5">
        <v>5.2667989999999998</v>
      </c>
      <c r="C2031" s="4">
        <v>4312.1220000000003</v>
      </c>
      <c r="D2031" s="5">
        <v>5.4934149999999997</v>
      </c>
      <c r="E2031" s="1">
        <v>4312.1220000000003</v>
      </c>
      <c r="F2031" s="4">
        <v>5.3906130000000001</v>
      </c>
    </row>
    <row r="2032" spans="1:6" x14ac:dyDescent="0.35">
      <c r="A2032" s="4">
        <v>4314.0510000000004</v>
      </c>
      <c r="B2032" s="5">
        <v>4.9947480000000004</v>
      </c>
      <c r="C2032" s="4">
        <v>4314.0510000000004</v>
      </c>
      <c r="D2032" s="5">
        <v>5.2179270000000004</v>
      </c>
      <c r="E2032" s="1">
        <v>4314.0510000000004</v>
      </c>
      <c r="F2032" s="4">
        <v>5.0962310000000004</v>
      </c>
    </row>
    <row r="2033" spans="1:6" x14ac:dyDescent="0.35">
      <c r="A2033" s="4">
        <v>4315.9790000000003</v>
      </c>
      <c r="B2033" s="5">
        <v>4.7300789999999999</v>
      </c>
      <c r="C2033" s="4">
        <v>4315.9790000000003</v>
      </c>
      <c r="D2033" s="5">
        <v>4.9291549999999997</v>
      </c>
      <c r="E2033" s="1">
        <v>4315.9790000000003</v>
      </c>
      <c r="F2033" s="4">
        <v>4.7812640000000002</v>
      </c>
    </row>
    <row r="2034" spans="1:6" x14ac:dyDescent="0.35">
      <c r="A2034" s="4">
        <v>4317.9080000000004</v>
      </c>
      <c r="B2034" s="5">
        <v>4.4723490000000004</v>
      </c>
      <c r="C2034" s="4">
        <v>4317.9080000000004</v>
      </c>
      <c r="D2034" s="5">
        <v>4.6514600000000002</v>
      </c>
      <c r="E2034" s="1">
        <v>4317.9080000000004</v>
      </c>
      <c r="F2034" s="4">
        <v>4.4850289999999999</v>
      </c>
    </row>
    <row r="2035" spans="1:6" x14ac:dyDescent="0.35">
      <c r="A2035" s="4">
        <v>4319.8360000000002</v>
      </c>
      <c r="B2035" s="5">
        <v>4.2020239999999998</v>
      </c>
      <c r="C2035" s="4">
        <v>4319.8360000000002</v>
      </c>
      <c r="D2035" s="5">
        <v>4.3659759999999999</v>
      </c>
      <c r="E2035" s="1">
        <v>4319.8360000000002</v>
      </c>
      <c r="F2035" s="4">
        <v>4.2042149999999996</v>
      </c>
    </row>
    <row r="2036" spans="1:6" x14ac:dyDescent="0.35">
      <c r="A2036" s="4">
        <v>4321.7650000000003</v>
      </c>
      <c r="B2036" s="5">
        <v>3.917589</v>
      </c>
      <c r="C2036" s="4">
        <v>4321.7650000000003</v>
      </c>
      <c r="D2036" s="5">
        <v>4.0717100000000004</v>
      </c>
      <c r="E2036" s="1">
        <v>4321.7650000000003</v>
      </c>
      <c r="F2036" s="4">
        <v>3.933595</v>
      </c>
    </row>
    <row r="2037" spans="1:6" x14ac:dyDescent="0.35">
      <c r="A2037" s="4">
        <v>4323.6930000000002</v>
      </c>
      <c r="B2037" s="5">
        <v>3.6863730000000001</v>
      </c>
      <c r="C2037" s="4">
        <v>4323.6930000000002</v>
      </c>
      <c r="D2037" s="5">
        <v>3.8435760000000001</v>
      </c>
      <c r="E2037" s="1">
        <v>4323.6930000000002</v>
      </c>
      <c r="F2037" s="4">
        <v>3.7187459999999999</v>
      </c>
    </row>
    <row r="2038" spans="1:6" x14ac:dyDescent="0.35">
      <c r="A2038" s="4">
        <v>4325.6220000000003</v>
      </c>
      <c r="B2038" s="5">
        <v>3.5171380000000001</v>
      </c>
      <c r="C2038" s="4">
        <v>4325.6220000000003</v>
      </c>
      <c r="D2038" s="5">
        <v>3.6991779999999999</v>
      </c>
      <c r="E2038" s="1">
        <v>4325.6220000000003</v>
      </c>
      <c r="F2038" s="4">
        <v>3.581801</v>
      </c>
    </row>
    <row r="2039" spans="1:6" x14ac:dyDescent="0.35">
      <c r="A2039" s="4">
        <v>4327.55</v>
      </c>
      <c r="B2039" s="5">
        <v>3.3973520000000001</v>
      </c>
      <c r="C2039" s="4">
        <v>4327.55</v>
      </c>
      <c r="D2039" s="5">
        <v>3.5965319999999998</v>
      </c>
      <c r="E2039" s="1">
        <v>4327.55</v>
      </c>
      <c r="F2039" s="4">
        <v>3.4628770000000002</v>
      </c>
    </row>
    <row r="2040" spans="1:6" x14ac:dyDescent="0.35">
      <c r="A2040" s="4">
        <v>4329.4790000000003</v>
      </c>
      <c r="B2040" s="5">
        <v>3.3130959999999998</v>
      </c>
      <c r="C2040" s="4">
        <v>4329.4790000000003</v>
      </c>
      <c r="D2040" s="5">
        <v>3.5137</v>
      </c>
      <c r="E2040" s="1">
        <v>4329.4790000000003</v>
      </c>
      <c r="F2040" s="4">
        <v>3.377481</v>
      </c>
    </row>
    <row r="2041" spans="1:6" x14ac:dyDescent="0.35">
      <c r="A2041" s="4">
        <v>4331.4070000000002</v>
      </c>
      <c r="B2041" s="5">
        <v>3.305523</v>
      </c>
      <c r="C2041" s="4">
        <v>4331.4070000000002</v>
      </c>
      <c r="D2041" s="5">
        <v>3.4626480000000002</v>
      </c>
      <c r="E2041" s="1">
        <v>4331.4070000000002</v>
      </c>
      <c r="F2041" s="4">
        <v>3.3863690000000002</v>
      </c>
    </row>
    <row r="2042" spans="1:6" x14ac:dyDescent="0.35">
      <c r="A2042" s="4">
        <v>4333.335</v>
      </c>
      <c r="B2042" s="5">
        <v>3.3267250000000002</v>
      </c>
      <c r="C2042" s="4">
        <v>4333.335</v>
      </c>
      <c r="D2042" s="5">
        <v>3.4827919999999999</v>
      </c>
      <c r="E2042" s="1">
        <v>4333.335</v>
      </c>
      <c r="F2042" s="4">
        <v>3.3848099999999999</v>
      </c>
    </row>
    <row r="2043" spans="1:6" x14ac:dyDescent="0.35">
      <c r="A2043" s="4">
        <v>4335.2640000000001</v>
      </c>
      <c r="B2043" s="5">
        <v>3.3663249999999998</v>
      </c>
      <c r="C2043" s="4">
        <v>4335.2640000000001</v>
      </c>
      <c r="D2043" s="5">
        <v>3.5339469999999999</v>
      </c>
      <c r="E2043" s="1">
        <v>4335.2640000000001</v>
      </c>
      <c r="F2043" s="4">
        <v>3.4007679999999998</v>
      </c>
    </row>
    <row r="2044" spans="1:6" x14ac:dyDescent="0.35">
      <c r="A2044" s="4">
        <v>4337.192</v>
      </c>
      <c r="B2044" s="5">
        <v>3.4248750000000001</v>
      </c>
      <c r="C2044" s="4">
        <v>4337.192</v>
      </c>
      <c r="D2044" s="5">
        <v>3.5746549999999999</v>
      </c>
      <c r="E2044" s="1">
        <v>4337.192</v>
      </c>
      <c r="F2044" s="4">
        <v>3.4527999999999999</v>
      </c>
    </row>
    <row r="2045" spans="1:6" x14ac:dyDescent="0.35">
      <c r="A2045" s="4">
        <v>4339.1210000000001</v>
      </c>
      <c r="B2045" s="5">
        <v>3.4927229999999998</v>
      </c>
      <c r="C2045" s="4">
        <v>4339.1210000000001</v>
      </c>
      <c r="D2045" s="5">
        <v>3.631167</v>
      </c>
      <c r="E2045" s="1">
        <v>4339.1210000000001</v>
      </c>
      <c r="F2045" s="4">
        <v>3.5230269999999999</v>
      </c>
    </row>
    <row r="2046" spans="1:6" x14ac:dyDescent="0.35">
      <c r="A2046" s="4">
        <v>4341.049</v>
      </c>
      <c r="B2046" s="5">
        <v>3.5728240000000002</v>
      </c>
      <c r="C2046" s="4">
        <v>4341.049</v>
      </c>
      <c r="D2046" s="5">
        <v>3.7258279999999999</v>
      </c>
      <c r="E2046" s="1">
        <v>4341.049</v>
      </c>
      <c r="F2046" s="4">
        <v>3.6057250000000001</v>
      </c>
    </row>
    <row r="2047" spans="1:6" x14ac:dyDescent="0.35">
      <c r="A2047" s="4">
        <v>4342.9780000000001</v>
      </c>
      <c r="B2047" s="5">
        <v>3.6719740000000001</v>
      </c>
      <c r="C2047" s="4">
        <v>4342.9780000000001</v>
      </c>
      <c r="D2047" s="5">
        <v>3.834066</v>
      </c>
      <c r="E2047" s="1">
        <v>4342.9780000000001</v>
      </c>
      <c r="F2047" s="4">
        <v>3.6883840000000001</v>
      </c>
    </row>
    <row r="2048" spans="1:6" x14ac:dyDescent="0.35">
      <c r="A2048" s="4">
        <v>4344.9070000000002</v>
      </c>
      <c r="B2048" s="5">
        <v>3.766219</v>
      </c>
      <c r="C2048" s="4">
        <v>4344.9070000000002</v>
      </c>
      <c r="D2048" s="5">
        <v>3.9392179999999999</v>
      </c>
      <c r="E2048" s="1">
        <v>4344.9070000000002</v>
      </c>
      <c r="F2048" s="4">
        <v>3.8006850000000001</v>
      </c>
    </row>
    <row r="2049" spans="1:6" x14ac:dyDescent="0.35">
      <c r="A2049" s="4">
        <v>4346.835</v>
      </c>
      <c r="B2049" s="5">
        <v>3.8851969999999998</v>
      </c>
      <c r="C2049" s="4">
        <v>4346.835</v>
      </c>
      <c r="D2049" s="5">
        <v>4.0534980000000003</v>
      </c>
      <c r="E2049" s="1">
        <v>4346.835</v>
      </c>
      <c r="F2049" s="4">
        <v>3.9270580000000002</v>
      </c>
    </row>
    <row r="2050" spans="1:6" x14ac:dyDescent="0.35">
      <c r="A2050" s="4">
        <v>4348.7640000000001</v>
      </c>
      <c r="B2050" s="5">
        <v>4.0176429999999996</v>
      </c>
      <c r="C2050" s="4">
        <v>4348.7640000000001</v>
      </c>
      <c r="D2050" s="5">
        <v>4.1822540000000004</v>
      </c>
      <c r="E2050" s="1">
        <v>4348.7640000000001</v>
      </c>
      <c r="F2050" s="4">
        <v>4.0219129999999996</v>
      </c>
    </row>
    <row r="2051" spans="1:6" x14ac:dyDescent="0.35">
      <c r="A2051" s="4">
        <v>4350.692</v>
      </c>
      <c r="B2051" s="5">
        <v>4.1294360000000001</v>
      </c>
      <c r="C2051" s="4">
        <v>4350.692</v>
      </c>
      <c r="D2051" s="5">
        <v>4.2680559999999996</v>
      </c>
      <c r="E2051" s="1">
        <v>4350.692</v>
      </c>
      <c r="F2051" s="4">
        <v>4.1173710000000003</v>
      </c>
    </row>
    <row r="2052" spans="1:6" x14ac:dyDescent="0.35">
      <c r="A2052" s="4">
        <v>4352.6210000000001</v>
      </c>
      <c r="B2052" s="5">
        <v>4.2091120000000002</v>
      </c>
      <c r="C2052" s="4">
        <v>4352.6210000000001</v>
      </c>
      <c r="D2052" s="5">
        <v>4.3663629999999998</v>
      </c>
      <c r="E2052" s="1">
        <v>4352.6210000000001</v>
      </c>
      <c r="F2052" s="4">
        <v>4.2088140000000003</v>
      </c>
    </row>
    <row r="2053" spans="1:6" x14ac:dyDescent="0.35">
      <c r="A2053" s="4">
        <v>4354.549</v>
      </c>
      <c r="B2053" s="5">
        <v>4.3019410000000002</v>
      </c>
      <c r="C2053" s="4">
        <v>4354.549</v>
      </c>
      <c r="D2053" s="5">
        <v>4.5339270000000003</v>
      </c>
      <c r="E2053" s="1">
        <v>4354.549</v>
      </c>
      <c r="F2053" s="4">
        <v>4.3504769999999997</v>
      </c>
    </row>
    <row r="2054" spans="1:6" x14ac:dyDescent="0.35">
      <c r="A2054" s="4">
        <v>4356.4780000000001</v>
      </c>
      <c r="B2054" s="5">
        <v>4.4235040000000003</v>
      </c>
      <c r="C2054" s="4">
        <v>4356.4780000000001</v>
      </c>
      <c r="D2054" s="5">
        <v>4.7056360000000002</v>
      </c>
      <c r="E2054" s="1">
        <v>4356.4780000000001</v>
      </c>
      <c r="F2054" s="4">
        <v>4.5388729999999997</v>
      </c>
    </row>
    <row r="2055" spans="1:6" x14ac:dyDescent="0.35">
      <c r="A2055" s="4">
        <v>4358.4059999999999</v>
      </c>
      <c r="B2055" s="5">
        <v>4.6219409999999996</v>
      </c>
      <c r="C2055" s="4">
        <v>4358.4059999999999</v>
      </c>
      <c r="D2055" s="5">
        <v>4.8610230000000003</v>
      </c>
      <c r="E2055" s="1">
        <v>4358.4059999999999</v>
      </c>
      <c r="F2055" s="4">
        <v>4.7114539999999998</v>
      </c>
    </row>
    <row r="2056" spans="1:6" x14ac:dyDescent="0.35">
      <c r="A2056" s="4">
        <v>4360.3339999999998</v>
      </c>
      <c r="B2056" s="5">
        <v>4.8475070000000002</v>
      </c>
      <c r="C2056" s="4">
        <v>4360.3339999999998</v>
      </c>
      <c r="D2056" s="5">
        <v>5.0717449999999999</v>
      </c>
      <c r="E2056" s="1">
        <v>4360.3339999999998</v>
      </c>
      <c r="F2056" s="4">
        <v>4.9071530000000001</v>
      </c>
    </row>
    <row r="2057" spans="1:6" x14ac:dyDescent="0.35">
      <c r="A2057" s="4">
        <v>4362.2629999999999</v>
      </c>
      <c r="B2057" s="5">
        <v>5.053204</v>
      </c>
      <c r="C2057" s="4">
        <v>4362.2629999999999</v>
      </c>
      <c r="D2057" s="5">
        <v>5.2952199999999996</v>
      </c>
      <c r="E2057" s="1">
        <v>4362.2629999999999</v>
      </c>
      <c r="F2057" s="4">
        <v>5.13462</v>
      </c>
    </row>
    <row r="2058" spans="1:6" x14ac:dyDescent="0.35">
      <c r="A2058" s="4">
        <v>4364.1909999999998</v>
      </c>
      <c r="B2058" s="5">
        <v>5.2649869999999996</v>
      </c>
      <c r="C2058" s="4">
        <v>4364.1909999999998</v>
      </c>
      <c r="D2058" s="5">
        <v>5.5129380000000001</v>
      </c>
      <c r="E2058" s="1">
        <v>4364.1909999999998</v>
      </c>
      <c r="F2058" s="4">
        <v>5.364884</v>
      </c>
    </row>
    <row r="2059" spans="1:6" x14ac:dyDescent="0.35">
      <c r="A2059" s="4">
        <v>4366.12</v>
      </c>
      <c r="B2059" s="5">
        <v>5.5236599999999996</v>
      </c>
      <c r="C2059" s="4">
        <v>4366.12</v>
      </c>
      <c r="D2059" s="5">
        <v>5.7523650000000002</v>
      </c>
      <c r="E2059" s="1">
        <v>4366.12</v>
      </c>
      <c r="F2059" s="4">
        <v>5.6003379999999998</v>
      </c>
    </row>
    <row r="2060" spans="1:6" x14ac:dyDescent="0.35">
      <c r="A2060" s="4">
        <v>4368.0479999999998</v>
      </c>
      <c r="B2060" s="5">
        <v>5.8090469999999996</v>
      </c>
      <c r="C2060" s="4">
        <v>4368.0479999999998</v>
      </c>
      <c r="D2060" s="5">
        <v>5.991949</v>
      </c>
      <c r="E2060" s="1">
        <v>4368.0479999999998</v>
      </c>
      <c r="F2060" s="4">
        <v>5.8587800000000003</v>
      </c>
    </row>
    <row r="2061" spans="1:6" x14ac:dyDescent="0.35">
      <c r="A2061" s="4">
        <v>4369.9769999999999</v>
      </c>
      <c r="B2061" s="5">
        <v>6.0117589999999996</v>
      </c>
      <c r="C2061" s="4">
        <v>4369.9769999999999</v>
      </c>
      <c r="D2061" s="5">
        <v>6.2352309999999997</v>
      </c>
      <c r="E2061" s="1">
        <v>4369.9769999999999</v>
      </c>
      <c r="F2061" s="4">
        <v>6.0959320000000004</v>
      </c>
    </row>
    <row r="2062" spans="1:6" x14ac:dyDescent="0.35">
      <c r="A2062" s="4">
        <v>4371.9059999999999</v>
      </c>
      <c r="B2062" s="5">
        <v>6.2267150000000004</v>
      </c>
      <c r="C2062" s="4">
        <v>4371.9059999999999</v>
      </c>
      <c r="D2062" s="5">
        <v>6.4658709999999999</v>
      </c>
      <c r="E2062" s="1">
        <v>4371.9059999999999</v>
      </c>
      <c r="F2062" s="4">
        <v>6.3311260000000003</v>
      </c>
    </row>
    <row r="2063" spans="1:6" x14ac:dyDescent="0.35">
      <c r="A2063" s="4">
        <v>4373.8339999999998</v>
      </c>
      <c r="B2063" s="5">
        <v>6.481198</v>
      </c>
      <c r="C2063" s="4">
        <v>4373.8339999999998</v>
      </c>
      <c r="D2063" s="5">
        <v>6.6495579999999999</v>
      </c>
      <c r="E2063" s="1">
        <v>4373.8339999999998</v>
      </c>
      <c r="F2063" s="4">
        <v>6.5423030000000004</v>
      </c>
    </row>
    <row r="2064" spans="1:6" x14ac:dyDescent="0.35">
      <c r="A2064" s="4">
        <v>4375.7629999999999</v>
      </c>
      <c r="B2064" s="5">
        <v>6.6983740000000003</v>
      </c>
      <c r="C2064" s="4">
        <v>4375.7629999999999</v>
      </c>
      <c r="D2064" s="5">
        <v>6.8357099999999997</v>
      </c>
      <c r="E2064" s="1">
        <v>4375.7629999999999</v>
      </c>
      <c r="F2064" s="4">
        <v>6.7410959999999998</v>
      </c>
    </row>
    <row r="2065" spans="1:6" x14ac:dyDescent="0.35">
      <c r="A2065" s="4">
        <v>4377.6909999999998</v>
      </c>
      <c r="B2065" s="5">
        <v>6.8817409999999999</v>
      </c>
      <c r="C2065" s="4">
        <v>4377.6909999999998</v>
      </c>
      <c r="D2065" s="5">
        <v>7.0625859999999996</v>
      </c>
      <c r="E2065" s="1">
        <v>4377.6909999999998</v>
      </c>
      <c r="F2065" s="4">
        <v>6.9431529999999997</v>
      </c>
    </row>
    <row r="2066" spans="1:6" x14ac:dyDescent="0.35">
      <c r="A2066" s="4">
        <v>4379.62</v>
      </c>
      <c r="B2066" s="5">
        <v>7.0282349999999996</v>
      </c>
      <c r="C2066" s="4">
        <v>4379.62</v>
      </c>
      <c r="D2066" s="5">
        <v>7.2910050000000002</v>
      </c>
      <c r="E2066" s="1">
        <v>4379.62</v>
      </c>
      <c r="F2066" s="4">
        <v>7.1387939999999999</v>
      </c>
    </row>
    <row r="2067" spans="1:6" x14ac:dyDescent="0.35">
      <c r="A2067" s="4">
        <v>4381.5479999999998</v>
      </c>
      <c r="B2067" s="5">
        <v>7.1735300000000004</v>
      </c>
      <c r="C2067" s="4">
        <v>4381.5479999999998</v>
      </c>
      <c r="D2067" s="5">
        <v>7.4993309999999997</v>
      </c>
      <c r="E2067" s="1">
        <v>4381.5479999999998</v>
      </c>
      <c r="F2067" s="4">
        <v>7.3294769999999998</v>
      </c>
    </row>
    <row r="2068" spans="1:6" x14ac:dyDescent="0.35">
      <c r="A2068" s="4">
        <v>4383.4769999999999</v>
      </c>
      <c r="B2068" s="5">
        <v>7.381888</v>
      </c>
      <c r="C2068" s="4">
        <v>4383.4769999999999</v>
      </c>
      <c r="D2068" s="5">
        <v>7.6930059999999996</v>
      </c>
      <c r="E2068" s="1">
        <v>4383.4769999999999</v>
      </c>
      <c r="F2068" s="4">
        <v>7.5514989999999997</v>
      </c>
    </row>
    <row r="2069" spans="1:6" x14ac:dyDescent="0.35">
      <c r="A2069" s="4">
        <v>4385.4049999999997</v>
      </c>
      <c r="B2069" s="5">
        <v>7.5963520000000004</v>
      </c>
      <c r="C2069" s="4">
        <v>4385.4049999999997</v>
      </c>
      <c r="D2069" s="5">
        <v>7.8405009999999997</v>
      </c>
      <c r="E2069" s="1">
        <v>4385.4049999999997</v>
      </c>
      <c r="F2069" s="4">
        <v>7.7498120000000004</v>
      </c>
    </row>
    <row r="2070" spans="1:6" x14ac:dyDescent="0.35">
      <c r="A2070" s="4">
        <v>4387.3329999999996</v>
      </c>
      <c r="B2070" s="5">
        <v>7.7724349999999998</v>
      </c>
      <c r="C2070" s="4">
        <v>4387.3329999999996</v>
      </c>
      <c r="D2070" s="5">
        <v>8.037801</v>
      </c>
      <c r="E2070" s="1">
        <v>4387.3329999999996</v>
      </c>
      <c r="F2070" s="4">
        <v>7.954745</v>
      </c>
    </row>
    <row r="2071" spans="1:6" x14ac:dyDescent="0.35">
      <c r="A2071" s="4">
        <v>4389.2619999999997</v>
      </c>
      <c r="B2071" s="5">
        <v>7.9461300000000001</v>
      </c>
      <c r="C2071" s="4">
        <v>4389.2619999999997</v>
      </c>
      <c r="D2071" s="5">
        <v>8.2519960000000001</v>
      </c>
      <c r="E2071" s="1">
        <v>4389.2619999999997</v>
      </c>
      <c r="F2071" s="4">
        <v>8.1679670000000009</v>
      </c>
    </row>
    <row r="2072" spans="1:6" x14ac:dyDescent="0.35">
      <c r="A2072" s="4">
        <v>4391.1899999999996</v>
      </c>
      <c r="B2072" s="5">
        <v>8.1636579999999999</v>
      </c>
      <c r="C2072" s="4">
        <v>4391.1899999999996</v>
      </c>
      <c r="D2072" s="5">
        <v>8.4363039999999998</v>
      </c>
      <c r="E2072" s="1">
        <v>4391.1899999999996</v>
      </c>
      <c r="F2072" s="4">
        <v>8.3265639999999994</v>
      </c>
    </row>
    <row r="2073" spans="1:6" x14ac:dyDescent="0.35">
      <c r="A2073" s="4">
        <v>4393.1189999999997</v>
      </c>
      <c r="B2073" s="5">
        <v>8.3673099999999998</v>
      </c>
      <c r="C2073" s="4">
        <v>4393.1189999999997</v>
      </c>
      <c r="D2073" s="5">
        <v>8.6236219999999992</v>
      </c>
      <c r="E2073" s="1">
        <v>4393.1189999999997</v>
      </c>
      <c r="F2073" s="4">
        <v>8.5172989999999995</v>
      </c>
    </row>
    <row r="2074" spans="1:6" x14ac:dyDescent="0.35">
      <c r="A2074" s="4">
        <v>4395.0469999999996</v>
      </c>
      <c r="B2074" s="5">
        <v>8.5438469999999995</v>
      </c>
      <c r="C2074" s="4">
        <v>4395.0469999999996</v>
      </c>
      <c r="D2074" s="5">
        <v>8.8123970000000007</v>
      </c>
      <c r="E2074" s="1">
        <v>4395.0469999999996</v>
      </c>
      <c r="F2074" s="4">
        <v>8.7072319999999994</v>
      </c>
    </row>
    <row r="2075" spans="1:6" x14ac:dyDescent="0.35">
      <c r="A2075" s="4">
        <v>4396.9759999999997</v>
      </c>
      <c r="B2075" s="5">
        <v>8.6805459999999997</v>
      </c>
      <c r="C2075" s="4">
        <v>4396.9759999999997</v>
      </c>
      <c r="D2075" s="5">
        <v>8.9544490000000003</v>
      </c>
      <c r="E2075" s="1">
        <v>4396.9759999999997</v>
      </c>
      <c r="F2075" s="4">
        <v>8.8669729999999998</v>
      </c>
    </row>
    <row r="2076" spans="1:6" x14ac:dyDescent="0.35">
      <c r="A2076" s="4">
        <v>4398.9040000000005</v>
      </c>
      <c r="B2076" s="5">
        <v>8.8286929999999995</v>
      </c>
      <c r="C2076" s="4">
        <v>4398.9040000000005</v>
      </c>
      <c r="D2076" s="5">
        <v>9.1185589999999994</v>
      </c>
      <c r="E2076" s="1">
        <v>4398.9040000000005</v>
      </c>
      <c r="F2076" s="4">
        <v>9.0315390000000004</v>
      </c>
    </row>
    <row r="2077" spans="1:6" x14ac:dyDescent="0.35">
      <c r="A2077" s="4">
        <v>4400.8329999999996</v>
      </c>
      <c r="B2077" s="5">
        <v>8.9876539999999991</v>
      </c>
      <c r="C2077" s="4">
        <v>4400.8329999999996</v>
      </c>
      <c r="D2077" s="5">
        <v>9.3154380000000003</v>
      </c>
      <c r="E2077" s="1">
        <v>4400.8329999999996</v>
      </c>
      <c r="F2077" s="4">
        <v>9.1877750000000002</v>
      </c>
    </row>
    <row r="2078" spans="1:6" x14ac:dyDescent="0.35">
      <c r="A2078" s="4">
        <v>4402.7619999999997</v>
      </c>
      <c r="B2078" s="5">
        <v>9.1134360000000001</v>
      </c>
      <c r="C2078" s="4">
        <v>4402.7619999999997</v>
      </c>
      <c r="D2078" s="5">
        <v>9.4472670000000001</v>
      </c>
      <c r="E2078" s="1">
        <v>4402.7619999999997</v>
      </c>
      <c r="F2078" s="4">
        <v>9.3267530000000001</v>
      </c>
    </row>
    <row r="2079" spans="1:6" x14ac:dyDescent="0.35">
      <c r="A2079" s="4">
        <v>4404.6899999999996</v>
      </c>
      <c r="B2079" s="5">
        <v>9.2346079999999997</v>
      </c>
      <c r="C2079" s="4">
        <v>4404.6899999999996</v>
      </c>
      <c r="D2079" s="5">
        <v>9.5443379999999998</v>
      </c>
      <c r="E2079" s="1">
        <v>4404.6899999999996</v>
      </c>
      <c r="F2079" s="4">
        <v>9.459562</v>
      </c>
    </row>
    <row r="2080" spans="1:6" x14ac:dyDescent="0.35">
      <c r="A2080" s="4">
        <v>4406.6189999999997</v>
      </c>
      <c r="B2080" s="5">
        <v>9.3475540000000006</v>
      </c>
      <c r="C2080" s="4">
        <v>4406.6189999999997</v>
      </c>
      <c r="D2080" s="5">
        <v>9.6697959999999998</v>
      </c>
      <c r="E2080" s="1">
        <v>4406.6189999999997</v>
      </c>
      <c r="F2080" s="4">
        <v>9.5779569999999996</v>
      </c>
    </row>
    <row r="2081" spans="1:6" x14ac:dyDescent="0.35">
      <c r="A2081" s="4">
        <v>4408.5469999999996</v>
      </c>
      <c r="B2081" s="5">
        <v>9.4537130000000005</v>
      </c>
      <c r="C2081" s="4">
        <v>4408.5469999999996</v>
      </c>
      <c r="D2081" s="5">
        <v>9.7732109999999999</v>
      </c>
      <c r="E2081" s="1">
        <v>4408.5469999999996</v>
      </c>
      <c r="F2081" s="4">
        <v>9.6813339999999997</v>
      </c>
    </row>
    <row r="2082" spans="1:6" x14ac:dyDescent="0.35">
      <c r="A2082" s="4">
        <v>4410.4759999999997</v>
      </c>
      <c r="B2082" s="5">
        <v>9.5525800000000007</v>
      </c>
      <c r="C2082" s="4">
        <v>4410.4759999999997</v>
      </c>
      <c r="D2082" s="5">
        <v>9.8588979999999999</v>
      </c>
      <c r="E2082" s="1">
        <v>4410.4759999999997</v>
      </c>
      <c r="F2082" s="4">
        <v>9.7779699999999998</v>
      </c>
    </row>
    <row r="2083" spans="1:6" x14ac:dyDescent="0.35">
      <c r="A2083" s="4">
        <v>4412.4040000000005</v>
      </c>
      <c r="B2083" s="5">
        <v>9.6378769999999996</v>
      </c>
      <c r="C2083" s="4">
        <v>4412.4040000000005</v>
      </c>
      <c r="D2083" s="5">
        <v>9.9674879999999995</v>
      </c>
      <c r="E2083" s="1">
        <v>4412.4040000000005</v>
      </c>
      <c r="F2083" s="4">
        <v>9.8373270000000002</v>
      </c>
    </row>
    <row r="2084" spans="1:6" x14ac:dyDescent="0.35">
      <c r="A2084" s="4">
        <v>4414.3329999999996</v>
      </c>
      <c r="B2084" s="5">
        <v>9.7182860000000009</v>
      </c>
      <c r="C2084" s="4">
        <v>4414.3329999999996</v>
      </c>
      <c r="D2084" s="5">
        <v>10.044359999999999</v>
      </c>
      <c r="E2084" s="1">
        <v>4414.3329999999996</v>
      </c>
      <c r="F2084" s="4">
        <v>9.9106640000000006</v>
      </c>
    </row>
    <row r="2085" spans="1:6" x14ac:dyDescent="0.35">
      <c r="A2085" s="4">
        <v>4416.2610000000004</v>
      </c>
      <c r="B2085" s="5">
        <v>9.772729</v>
      </c>
      <c r="C2085" s="4">
        <v>4416.2610000000004</v>
      </c>
      <c r="D2085" s="5">
        <v>10.09158</v>
      </c>
      <c r="E2085" s="1">
        <v>4416.2610000000004</v>
      </c>
      <c r="F2085" s="4">
        <v>9.9875530000000001</v>
      </c>
    </row>
    <row r="2086" spans="1:6" x14ac:dyDescent="0.35">
      <c r="A2086" s="4">
        <v>4418.1890000000003</v>
      </c>
      <c r="B2086" s="5">
        <v>9.8197899999999994</v>
      </c>
      <c r="C2086" s="4">
        <v>4418.1890000000003</v>
      </c>
      <c r="D2086" s="5">
        <v>10.136419999999999</v>
      </c>
      <c r="E2086" s="1">
        <v>4418.1890000000003</v>
      </c>
      <c r="F2086" s="4">
        <v>10.066660000000001</v>
      </c>
    </row>
    <row r="2087" spans="1:6" x14ac:dyDescent="0.35">
      <c r="A2087" s="4">
        <v>4420.1180000000004</v>
      </c>
      <c r="B2087" s="5">
        <v>9.8733710000000006</v>
      </c>
      <c r="C2087" s="4">
        <v>4420.1180000000004</v>
      </c>
      <c r="D2087" s="5">
        <v>10.20581</v>
      </c>
      <c r="E2087" s="1">
        <v>4420.1180000000004</v>
      </c>
      <c r="F2087" s="4">
        <v>10.145200000000001</v>
      </c>
    </row>
    <row r="2088" spans="1:6" x14ac:dyDescent="0.35">
      <c r="A2088" s="4">
        <v>4422.0460000000003</v>
      </c>
      <c r="B2088" s="5">
        <v>9.9207380000000001</v>
      </c>
      <c r="C2088" s="4">
        <v>4422.0460000000003</v>
      </c>
      <c r="D2088" s="5">
        <v>10.27248</v>
      </c>
      <c r="E2088" s="1">
        <v>4422.0460000000003</v>
      </c>
      <c r="F2088" s="4">
        <v>10.20473</v>
      </c>
    </row>
    <row r="2089" spans="1:6" x14ac:dyDescent="0.35">
      <c r="A2089" s="4">
        <v>4423.9750000000004</v>
      </c>
      <c r="B2089" s="5">
        <v>9.9685039999999994</v>
      </c>
      <c r="C2089" s="4">
        <v>4423.9750000000004</v>
      </c>
      <c r="D2089" s="5">
        <v>10.313700000000001</v>
      </c>
      <c r="E2089" s="1">
        <v>4423.9750000000004</v>
      </c>
      <c r="F2089" s="4">
        <v>10.245089999999999</v>
      </c>
    </row>
    <row r="2090" spans="1:6" x14ac:dyDescent="0.35">
      <c r="A2090" s="4">
        <v>4425.9030000000002</v>
      </c>
      <c r="B2090" s="5">
        <v>10.01946</v>
      </c>
      <c r="C2090" s="4">
        <v>4425.9030000000002</v>
      </c>
      <c r="D2090" s="5">
        <v>10.35765</v>
      </c>
      <c r="E2090" s="1">
        <v>4425.9030000000002</v>
      </c>
      <c r="F2090" s="4">
        <v>10.2879</v>
      </c>
    </row>
    <row r="2091" spans="1:6" x14ac:dyDescent="0.35">
      <c r="A2091" s="4">
        <v>4427.8320000000003</v>
      </c>
      <c r="B2091" s="5">
        <v>10.02473</v>
      </c>
      <c r="C2091" s="4">
        <v>4427.8320000000003</v>
      </c>
      <c r="D2091" s="5">
        <v>10.384639999999999</v>
      </c>
      <c r="E2091" s="1">
        <v>4427.8320000000003</v>
      </c>
      <c r="F2091" s="4">
        <v>10.31367</v>
      </c>
    </row>
    <row r="2092" spans="1:6" x14ac:dyDescent="0.35">
      <c r="A2092" s="4">
        <v>4429.76</v>
      </c>
      <c r="B2092" s="5">
        <v>9.9723780000000009</v>
      </c>
      <c r="C2092" s="4">
        <v>4429.76</v>
      </c>
      <c r="D2092" s="5">
        <v>10.344519999999999</v>
      </c>
      <c r="E2092" s="1">
        <v>4429.76</v>
      </c>
      <c r="F2092" s="4">
        <v>10.296860000000001</v>
      </c>
    </row>
    <row r="2093" spans="1:6" x14ac:dyDescent="0.35">
      <c r="A2093" s="4">
        <v>4431.6890000000003</v>
      </c>
      <c r="B2093" s="5">
        <v>9.9485829999999993</v>
      </c>
      <c r="C2093" s="4">
        <v>4431.6890000000003</v>
      </c>
      <c r="D2093" s="5">
        <v>10.30532</v>
      </c>
      <c r="E2093" s="1">
        <v>4431.6890000000003</v>
      </c>
      <c r="F2093" s="4">
        <v>10.245509999999999</v>
      </c>
    </row>
    <row r="2094" spans="1:6" x14ac:dyDescent="0.35">
      <c r="A2094" s="4">
        <v>4433.6180000000004</v>
      </c>
      <c r="B2094" s="5">
        <v>9.9096200000000003</v>
      </c>
      <c r="C2094" s="4">
        <v>4433.6180000000004</v>
      </c>
      <c r="D2094" s="5">
        <v>10.23987</v>
      </c>
      <c r="E2094" s="1">
        <v>4433.6180000000004</v>
      </c>
      <c r="F2094" s="4">
        <v>10.18248</v>
      </c>
    </row>
    <row r="2095" spans="1:6" x14ac:dyDescent="0.35">
      <c r="A2095" s="4">
        <v>4435.5460000000003</v>
      </c>
      <c r="B2095" s="5">
        <v>9.8341560000000001</v>
      </c>
      <c r="C2095" s="4">
        <v>4435.5460000000003</v>
      </c>
      <c r="D2095" s="5">
        <v>10.14429</v>
      </c>
      <c r="E2095" s="1">
        <v>4435.5460000000003</v>
      </c>
      <c r="F2095" s="4">
        <v>10.093920000000001</v>
      </c>
    </row>
    <row r="2096" spans="1:6" x14ac:dyDescent="0.35">
      <c r="A2096" s="4">
        <v>4437.4750000000004</v>
      </c>
      <c r="B2096" s="5">
        <v>9.8114419999999996</v>
      </c>
      <c r="C2096" s="4">
        <v>4437.4750000000004</v>
      </c>
      <c r="D2096" s="5">
        <v>10.05306</v>
      </c>
      <c r="E2096" s="1">
        <v>4437.4750000000004</v>
      </c>
      <c r="F2096" s="4">
        <v>10.03891</v>
      </c>
    </row>
    <row r="2097" spans="1:6" x14ac:dyDescent="0.35">
      <c r="A2097" s="4">
        <v>4439.4030000000002</v>
      </c>
      <c r="B2097" s="5">
        <v>9.8011820000000007</v>
      </c>
      <c r="C2097" s="4">
        <v>4439.4030000000002</v>
      </c>
      <c r="D2097" s="5">
        <v>10.03327</v>
      </c>
      <c r="E2097" s="1">
        <v>4439.4030000000002</v>
      </c>
      <c r="F2097" s="4">
        <v>10.0036</v>
      </c>
    </row>
    <row r="2098" spans="1:6" x14ac:dyDescent="0.35">
      <c r="A2098" s="4">
        <v>4441.3320000000003</v>
      </c>
      <c r="B2098" s="5">
        <v>9.8140280000000004</v>
      </c>
      <c r="C2098" s="4">
        <v>4441.3320000000003</v>
      </c>
      <c r="D2098" s="5">
        <v>10.0579</v>
      </c>
      <c r="E2098" s="1">
        <v>4441.3320000000003</v>
      </c>
      <c r="F2098" s="4">
        <v>10.00324</v>
      </c>
    </row>
    <row r="2099" spans="1:6" x14ac:dyDescent="0.35">
      <c r="A2099" s="4">
        <v>4443.26</v>
      </c>
      <c r="B2099" s="5">
        <v>9.9006290000000003</v>
      </c>
      <c r="C2099" s="4">
        <v>4443.26</v>
      </c>
      <c r="D2099" s="5">
        <v>10.16968</v>
      </c>
      <c r="E2099" s="1">
        <v>4443.26</v>
      </c>
      <c r="F2099" s="4">
        <v>10.11636</v>
      </c>
    </row>
    <row r="2100" spans="1:6" x14ac:dyDescent="0.35">
      <c r="A2100" s="4">
        <v>4445.1880000000001</v>
      </c>
      <c r="B2100" s="5">
        <v>10.013439999999999</v>
      </c>
      <c r="C2100" s="4">
        <v>4445.1880000000001</v>
      </c>
      <c r="D2100" s="5">
        <v>10.355930000000001</v>
      </c>
      <c r="E2100" s="1">
        <v>4445.1880000000001</v>
      </c>
      <c r="F2100" s="4">
        <v>10.304869999999999</v>
      </c>
    </row>
    <row r="2101" spans="1:6" x14ac:dyDescent="0.35">
      <c r="A2101" s="4">
        <v>4447.1170000000002</v>
      </c>
      <c r="B2101" s="5">
        <v>10.151389999999999</v>
      </c>
      <c r="C2101" s="4">
        <v>4447.1170000000002</v>
      </c>
      <c r="D2101" s="5">
        <v>10.5124</v>
      </c>
      <c r="E2101" s="1">
        <v>4447.1170000000002</v>
      </c>
      <c r="F2101" s="4">
        <v>10.467969999999999</v>
      </c>
    </row>
    <row r="2102" spans="1:6" x14ac:dyDescent="0.35">
      <c r="A2102" s="4">
        <v>4449.0450000000001</v>
      </c>
      <c r="B2102" s="5">
        <v>10.34521</v>
      </c>
      <c r="C2102" s="4">
        <v>4449.0450000000001</v>
      </c>
      <c r="D2102" s="5">
        <v>10.672359999999999</v>
      </c>
      <c r="E2102" s="1">
        <v>4449.0450000000001</v>
      </c>
      <c r="F2102" s="4">
        <v>10.64598</v>
      </c>
    </row>
    <row r="2103" spans="1:6" x14ac:dyDescent="0.35">
      <c r="A2103" s="4">
        <v>4450.9740000000002</v>
      </c>
      <c r="B2103" s="5">
        <v>10.510619999999999</v>
      </c>
      <c r="C2103" s="4">
        <v>4450.9740000000002</v>
      </c>
      <c r="D2103" s="5">
        <v>10.807740000000001</v>
      </c>
      <c r="E2103" s="1">
        <v>4450.9740000000002</v>
      </c>
      <c r="F2103" s="4">
        <v>10.793609999999999</v>
      </c>
    </row>
    <row r="2104" spans="1:6" x14ac:dyDescent="0.35">
      <c r="A2104" s="4">
        <v>4452.902</v>
      </c>
      <c r="B2104" s="5">
        <v>10.576700000000001</v>
      </c>
      <c r="C2104" s="4">
        <v>4452.902</v>
      </c>
      <c r="D2104" s="5">
        <v>10.902520000000001</v>
      </c>
      <c r="E2104" s="1">
        <v>4452.902</v>
      </c>
      <c r="F2104" s="4">
        <v>10.88517</v>
      </c>
    </row>
    <row r="2105" spans="1:6" x14ac:dyDescent="0.35">
      <c r="A2105" s="4">
        <v>4454.8310000000001</v>
      </c>
      <c r="B2105" s="5">
        <v>10.60872</v>
      </c>
      <c r="C2105" s="4">
        <v>4454.8310000000001</v>
      </c>
      <c r="D2105" s="5">
        <v>10.923819999999999</v>
      </c>
      <c r="E2105" s="1">
        <v>4454.8310000000001</v>
      </c>
      <c r="F2105" s="4">
        <v>10.92051</v>
      </c>
    </row>
    <row r="2106" spans="1:6" x14ac:dyDescent="0.35">
      <c r="A2106" s="4">
        <v>4456.759</v>
      </c>
      <c r="B2106" s="5">
        <v>10.65584</v>
      </c>
      <c r="C2106" s="4">
        <v>4456.759</v>
      </c>
      <c r="D2106" s="5">
        <v>10.96505</v>
      </c>
      <c r="E2106" s="1">
        <v>4456.759</v>
      </c>
      <c r="F2106" s="4">
        <v>10.961740000000001</v>
      </c>
    </row>
    <row r="2107" spans="1:6" x14ac:dyDescent="0.35">
      <c r="A2107" s="4">
        <v>4458.6880000000001</v>
      </c>
      <c r="B2107" s="5">
        <v>10.67262</v>
      </c>
      <c r="C2107" s="4">
        <v>4458.6880000000001</v>
      </c>
      <c r="D2107" s="5">
        <v>11.00108</v>
      </c>
      <c r="E2107" s="1">
        <v>4458.6880000000001</v>
      </c>
      <c r="F2107" s="4">
        <v>10.98208</v>
      </c>
    </row>
    <row r="2108" spans="1:6" x14ac:dyDescent="0.35">
      <c r="A2108" s="4">
        <v>4460.616</v>
      </c>
      <c r="B2108" s="5">
        <v>10.65091</v>
      </c>
      <c r="C2108" s="4">
        <v>4460.616</v>
      </c>
      <c r="D2108" s="5">
        <v>10.97026</v>
      </c>
      <c r="E2108" s="1">
        <v>4460.616</v>
      </c>
      <c r="F2108" s="4">
        <v>10.971450000000001</v>
      </c>
    </row>
    <row r="2109" spans="1:6" x14ac:dyDescent="0.35">
      <c r="A2109" s="4">
        <v>4462.5450000000001</v>
      </c>
      <c r="B2109" s="5">
        <v>10.616669999999999</v>
      </c>
      <c r="C2109" s="4">
        <v>4462.5450000000001</v>
      </c>
      <c r="D2109" s="5">
        <v>10.941800000000001</v>
      </c>
      <c r="E2109" s="1">
        <v>4462.5450000000001</v>
      </c>
      <c r="F2109" s="4">
        <v>10.92394</v>
      </c>
    </row>
    <row r="2110" spans="1:6" x14ac:dyDescent="0.35">
      <c r="A2110" s="4">
        <v>4464.4740000000002</v>
      </c>
      <c r="B2110" s="5">
        <v>10.57771</v>
      </c>
      <c r="C2110" s="4">
        <v>4464.4740000000002</v>
      </c>
      <c r="D2110" s="5">
        <v>10.91999</v>
      </c>
      <c r="E2110" s="1">
        <v>4464.4740000000002</v>
      </c>
      <c r="F2110" s="4">
        <v>10.87429</v>
      </c>
    </row>
    <row r="2111" spans="1:6" x14ac:dyDescent="0.35">
      <c r="A2111" s="4">
        <v>4466.402</v>
      </c>
      <c r="B2111" s="5">
        <v>10.51526</v>
      </c>
      <c r="C2111" s="4">
        <v>4466.402</v>
      </c>
      <c r="D2111" s="5">
        <v>10.875540000000001</v>
      </c>
      <c r="E2111" s="1">
        <v>4466.402</v>
      </c>
      <c r="F2111" s="4">
        <v>10.8337</v>
      </c>
    </row>
    <row r="2112" spans="1:6" x14ac:dyDescent="0.35">
      <c r="A2112" s="4">
        <v>4468.3310000000001</v>
      </c>
      <c r="B2112" s="5">
        <v>10.485609999999999</v>
      </c>
      <c r="C2112" s="4">
        <v>4468.3310000000001</v>
      </c>
      <c r="D2112" s="5">
        <v>10.83793</v>
      </c>
      <c r="E2112" s="1">
        <v>4468.3310000000001</v>
      </c>
      <c r="F2112" s="4">
        <v>10.80485</v>
      </c>
    </row>
    <row r="2113" spans="1:6" x14ac:dyDescent="0.35">
      <c r="A2113" s="4">
        <v>4470.259</v>
      </c>
      <c r="B2113" s="5">
        <v>10.458349999999999</v>
      </c>
      <c r="C2113" s="4">
        <v>4470.259</v>
      </c>
      <c r="D2113" s="5">
        <v>10.77154</v>
      </c>
      <c r="E2113" s="1">
        <v>4470.259</v>
      </c>
      <c r="F2113" s="4">
        <v>10.75577</v>
      </c>
    </row>
    <row r="2114" spans="1:6" x14ac:dyDescent="0.35">
      <c r="A2114" s="4">
        <v>4472.1880000000001</v>
      </c>
      <c r="B2114" s="5">
        <v>10.3851</v>
      </c>
      <c r="C2114" s="4">
        <v>4472.1880000000001</v>
      </c>
      <c r="D2114" s="5">
        <v>10.68421</v>
      </c>
      <c r="E2114" s="1">
        <v>4472.1880000000001</v>
      </c>
      <c r="F2114" s="4">
        <v>10.708069999999999</v>
      </c>
    </row>
    <row r="2115" spans="1:6" x14ac:dyDescent="0.35">
      <c r="A2115" s="4">
        <v>4474.116</v>
      </c>
      <c r="B2115" s="5">
        <v>10.312799999999999</v>
      </c>
      <c r="C2115" s="4">
        <v>4474.116</v>
      </c>
      <c r="D2115" s="5">
        <v>10.654909999999999</v>
      </c>
      <c r="E2115" s="1">
        <v>4474.116</v>
      </c>
      <c r="F2115" s="4">
        <v>10.666069999999999</v>
      </c>
    </row>
    <row r="2116" spans="1:6" x14ac:dyDescent="0.35">
      <c r="A2116" s="4">
        <v>4476.0439999999999</v>
      </c>
      <c r="B2116" s="5">
        <v>10.24001</v>
      </c>
      <c r="C2116" s="4">
        <v>4476.0439999999999</v>
      </c>
      <c r="D2116" s="5">
        <v>10.59774</v>
      </c>
      <c r="E2116" s="1">
        <v>4476.0439999999999</v>
      </c>
      <c r="F2116" s="4">
        <v>10.599740000000001</v>
      </c>
    </row>
    <row r="2117" spans="1:6" x14ac:dyDescent="0.35">
      <c r="A2117" s="4">
        <v>4477.973</v>
      </c>
      <c r="B2117" s="5">
        <v>10.18924</v>
      </c>
      <c r="C2117" s="4">
        <v>4477.973</v>
      </c>
      <c r="D2117" s="5">
        <v>10.509169999999999</v>
      </c>
      <c r="E2117" s="1">
        <v>4477.973</v>
      </c>
      <c r="F2117" s="4">
        <v>10.51736</v>
      </c>
    </row>
    <row r="2118" spans="1:6" x14ac:dyDescent="0.35">
      <c r="A2118" s="4">
        <v>4479.9009999999998</v>
      </c>
      <c r="B2118" s="5">
        <v>10.145770000000001</v>
      </c>
      <c r="C2118" s="4">
        <v>4479.9009999999998</v>
      </c>
      <c r="D2118" s="5">
        <v>10.428990000000001</v>
      </c>
      <c r="E2118" s="1">
        <v>4479.9009999999998</v>
      </c>
      <c r="F2118" s="4">
        <v>10.427250000000001</v>
      </c>
    </row>
    <row r="2119" spans="1:6" x14ac:dyDescent="0.35">
      <c r="A2119" s="4">
        <v>4481.83</v>
      </c>
      <c r="B2119" s="5">
        <v>10.06372</v>
      </c>
      <c r="C2119" s="4">
        <v>4481.83</v>
      </c>
      <c r="D2119" s="5">
        <v>10.371309999999999</v>
      </c>
      <c r="E2119" s="1">
        <v>4481.83</v>
      </c>
      <c r="F2119" s="4">
        <v>10.35993</v>
      </c>
    </row>
    <row r="2120" spans="1:6" x14ac:dyDescent="0.35">
      <c r="A2120" s="4">
        <v>4483.7579999999998</v>
      </c>
      <c r="B2120" s="5">
        <v>9.9906400000000009</v>
      </c>
      <c r="C2120" s="4">
        <v>4483.7579999999998</v>
      </c>
      <c r="D2120" s="5">
        <v>10.3262</v>
      </c>
      <c r="E2120" s="1">
        <v>4483.7579999999998</v>
      </c>
      <c r="F2120" s="4">
        <v>10.301600000000001</v>
      </c>
    </row>
    <row r="2121" spans="1:6" x14ac:dyDescent="0.35">
      <c r="A2121" s="4">
        <v>4485.6869999999999</v>
      </c>
      <c r="B2121" s="5">
        <v>9.9595579999999995</v>
      </c>
      <c r="C2121" s="4">
        <v>4485.6869999999999</v>
      </c>
      <c r="D2121" s="5">
        <v>10.275130000000001</v>
      </c>
      <c r="E2121" s="1">
        <v>4485.6869999999999</v>
      </c>
      <c r="F2121" s="4">
        <v>10.281140000000001</v>
      </c>
    </row>
    <row r="2122" spans="1:6" x14ac:dyDescent="0.35">
      <c r="A2122" s="4">
        <v>4487.6149999999998</v>
      </c>
      <c r="B2122" s="5">
        <v>9.9192300000000007</v>
      </c>
      <c r="C2122" s="4">
        <v>4487.6149999999998</v>
      </c>
      <c r="D2122" s="5">
        <v>10.250730000000001</v>
      </c>
      <c r="E2122" s="1">
        <v>4487.6149999999998</v>
      </c>
      <c r="F2122" s="4">
        <v>10.249639999999999</v>
      </c>
    </row>
    <row r="2123" spans="1:6" x14ac:dyDescent="0.35">
      <c r="A2123" s="4">
        <v>4489.5439999999999</v>
      </c>
      <c r="B2123" s="5">
        <v>9.8569119999999995</v>
      </c>
      <c r="C2123" s="4">
        <v>4489.5439999999999</v>
      </c>
      <c r="D2123" s="5">
        <v>10.22175</v>
      </c>
      <c r="E2123" s="1">
        <v>4489.5439999999999</v>
      </c>
      <c r="F2123" s="4">
        <v>10.16765</v>
      </c>
    </row>
    <row r="2124" spans="1:6" x14ac:dyDescent="0.35">
      <c r="A2124" s="4">
        <v>4491.473</v>
      </c>
      <c r="B2124" s="5">
        <v>9.7830510000000004</v>
      </c>
      <c r="C2124" s="4">
        <v>4491.473</v>
      </c>
      <c r="D2124" s="5">
        <v>10.136010000000001</v>
      </c>
      <c r="E2124" s="1">
        <v>4491.473</v>
      </c>
      <c r="F2124" s="4">
        <v>10.078189999999999</v>
      </c>
    </row>
    <row r="2125" spans="1:6" x14ac:dyDescent="0.35">
      <c r="A2125" s="4">
        <v>4493.4009999999998</v>
      </c>
      <c r="B2125" s="5">
        <v>9.6864609999999995</v>
      </c>
      <c r="C2125" s="4">
        <v>4493.4009999999998</v>
      </c>
      <c r="D2125" s="5">
        <v>9.9962459999999993</v>
      </c>
      <c r="E2125" s="1">
        <v>4493.4009999999998</v>
      </c>
      <c r="F2125" s="4">
        <v>9.9416609999999999</v>
      </c>
    </row>
    <row r="2126" spans="1:6" x14ac:dyDescent="0.35">
      <c r="A2126" s="4">
        <v>4495.33</v>
      </c>
      <c r="B2126" s="5">
        <v>9.4971650000000007</v>
      </c>
      <c r="C2126" s="4">
        <v>4495.33</v>
      </c>
      <c r="D2126" s="5">
        <v>9.7936920000000001</v>
      </c>
      <c r="E2126" s="1">
        <v>4495.33</v>
      </c>
      <c r="F2126" s="4">
        <v>9.7443419999999996</v>
      </c>
    </row>
    <row r="2127" spans="1:6" x14ac:dyDescent="0.35">
      <c r="A2127" s="4">
        <v>4497.2579999999998</v>
      </c>
      <c r="B2127" s="5">
        <v>9.2222869999999997</v>
      </c>
      <c r="C2127" s="4">
        <v>4497.2579999999998</v>
      </c>
      <c r="D2127" s="5">
        <v>9.5663830000000001</v>
      </c>
      <c r="E2127" s="1">
        <v>4497.2579999999998</v>
      </c>
      <c r="F2127" s="4">
        <v>9.4895390000000006</v>
      </c>
    </row>
    <row r="2128" spans="1:6" x14ac:dyDescent="0.35">
      <c r="A2128" s="4">
        <v>4499.1869999999999</v>
      </c>
      <c r="B2128" s="5">
        <v>8.9480059999999995</v>
      </c>
      <c r="C2128" s="4">
        <v>4499.1869999999999</v>
      </c>
      <c r="D2128" s="5">
        <v>9.3636839999999992</v>
      </c>
      <c r="E2128" s="1">
        <v>4499.1869999999999</v>
      </c>
      <c r="F2128" s="4">
        <v>9.2252030000000005</v>
      </c>
    </row>
    <row r="2129" spans="1:6" x14ac:dyDescent="0.35">
      <c r="A2129" s="4">
        <v>4501.1149999999998</v>
      </c>
      <c r="B2129" s="5">
        <v>8.8045150000000003</v>
      </c>
      <c r="C2129" s="4">
        <v>4501.1149999999998</v>
      </c>
      <c r="D2129" s="5">
        <v>9.1949830000000006</v>
      </c>
      <c r="E2129" s="1">
        <v>4501.1149999999998</v>
      </c>
      <c r="F2129" s="4">
        <v>9.0272050000000004</v>
      </c>
    </row>
    <row r="2130" spans="1:6" x14ac:dyDescent="0.35">
      <c r="A2130" s="4">
        <v>4503.0429999999997</v>
      </c>
      <c r="B2130" s="5">
        <v>8.7364390000000007</v>
      </c>
      <c r="C2130" s="4">
        <v>4503.0429999999997</v>
      </c>
      <c r="D2130" s="5">
        <v>9.1227079999999994</v>
      </c>
      <c r="E2130" s="1">
        <v>4503.0429999999997</v>
      </c>
      <c r="F2130" s="4">
        <v>8.9700609999999994</v>
      </c>
    </row>
    <row r="2131" spans="1:6" x14ac:dyDescent="0.35">
      <c r="A2131" s="4">
        <v>4504.9719999999998</v>
      </c>
      <c r="B2131" s="5">
        <v>8.7426379999999995</v>
      </c>
      <c r="C2131" s="4">
        <v>4504.9719999999998</v>
      </c>
      <c r="D2131" s="5">
        <v>9.1238109999999999</v>
      </c>
      <c r="E2131" s="1">
        <v>4504.9719999999998</v>
      </c>
      <c r="F2131" s="4">
        <v>9.0196950000000005</v>
      </c>
    </row>
    <row r="2132" spans="1:6" x14ac:dyDescent="0.35">
      <c r="A2132" s="4">
        <v>4506.8999999999996</v>
      </c>
      <c r="B2132" s="5">
        <v>8.8431809999999995</v>
      </c>
      <c r="C2132" s="4">
        <v>4506.8999999999996</v>
      </c>
      <c r="D2132" s="5">
        <v>9.1359250000000003</v>
      </c>
      <c r="E2132" s="1">
        <v>4506.8999999999996</v>
      </c>
      <c r="F2132" s="4">
        <v>9.0980509999999999</v>
      </c>
    </row>
    <row r="2133" spans="1:6" x14ac:dyDescent="0.35">
      <c r="A2133" s="4">
        <v>4508.8289999999997</v>
      </c>
      <c r="B2133" s="5">
        <v>8.9188200000000002</v>
      </c>
      <c r="C2133" s="4">
        <v>4508.8289999999997</v>
      </c>
      <c r="D2133" s="5">
        <v>9.1621249999999996</v>
      </c>
      <c r="E2133" s="1">
        <v>4508.8289999999997</v>
      </c>
      <c r="F2133" s="4">
        <v>9.1437709999999992</v>
      </c>
    </row>
    <row r="2134" spans="1:6" x14ac:dyDescent="0.35">
      <c r="A2134" s="4">
        <v>4510.7569999999996</v>
      </c>
      <c r="B2134" s="5">
        <v>8.9108180000000008</v>
      </c>
      <c r="C2134" s="4">
        <v>4510.7569999999996</v>
      </c>
      <c r="D2134" s="5">
        <v>9.2217599999999997</v>
      </c>
      <c r="E2134" s="1">
        <v>4510.7569999999996</v>
      </c>
      <c r="F2134" s="4">
        <v>9.1964469999999992</v>
      </c>
    </row>
    <row r="2135" spans="1:6" x14ac:dyDescent="0.35">
      <c r="A2135" s="4">
        <v>4512.6859999999997</v>
      </c>
      <c r="B2135" s="5">
        <v>8.9261750000000006</v>
      </c>
      <c r="C2135" s="4">
        <v>4512.6859999999997</v>
      </c>
      <c r="D2135" s="5">
        <v>9.2692420000000002</v>
      </c>
      <c r="E2135" s="1">
        <v>4512.6859999999997</v>
      </c>
      <c r="F2135" s="4">
        <v>9.186045</v>
      </c>
    </row>
    <row r="2136" spans="1:6" x14ac:dyDescent="0.35">
      <c r="A2136" s="4">
        <v>4514.6149999999998</v>
      </c>
      <c r="B2136" s="5">
        <v>8.9641099999999998</v>
      </c>
      <c r="C2136" s="4">
        <v>4514.6149999999998</v>
      </c>
      <c r="D2136" s="5">
        <v>9.2720439999999993</v>
      </c>
      <c r="E2136" s="1">
        <v>4514.6149999999998</v>
      </c>
      <c r="F2136" s="4">
        <v>9.1389580000000006</v>
      </c>
    </row>
    <row r="2137" spans="1:6" x14ac:dyDescent="0.35">
      <c r="A2137" s="4">
        <v>4516.5429999999997</v>
      </c>
      <c r="B2137" s="5">
        <v>8.9582560000000004</v>
      </c>
      <c r="C2137" s="4">
        <v>4516.5429999999997</v>
      </c>
      <c r="D2137" s="5">
        <v>9.2651730000000008</v>
      </c>
      <c r="E2137" s="1">
        <v>4516.5429999999997</v>
      </c>
      <c r="F2137" s="4">
        <v>9.1795050000000007</v>
      </c>
    </row>
    <row r="2138" spans="1:6" x14ac:dyDescent="0.35">
      <c r="A2138" s="4">
        <v>4518.4719999999998</v>
      </c>
      <c r="B2138" s="5">
        <v>8.9449349999999992</v>
      </c>
      <c r="C2138" s="4">
        <v>4518.4719999999998</v>
      </c>
      <c r="D2138" s="5">
        <v>9.2573159999999994</v>
      </c>
      <c r="E2138" s="1">
        <v>4518.4719999999998</v>
      </c>
      <c r="F2138" s="4">
        <v>9.2235969999999998</v>
      </c>
    </row>
    <row r="2139" spans="1:6" x14ac:dyDescent="0.35">
      <c r="A2139" s="4">
        <v>4520.3999999999996</v>
      </c>
      <c r="B2139" s="5">
        <v>8.9566990000000004</v>
      </c>
      <c r="C2139" s="4">
        <v>4520.3999999999996</v>
      </c>
      <c r="D2139" s="5">
        <v>9.2649679999999996</v>
      </c>
      <c r="E2139" s="1">
        <v>4520.3999999999996</v>
      </c>
      <c r="F2139" s="4">
        <v>9.2450039999999998</v>
      </c>
    </row>
    <row r="2140" spans="1:6" x14ac:dyDescent="0.35">
      <c r="A2140" s="4">
        <v>4522.3289999999997</v>
      </c>
      <c r="B2140" s="5">
        <v>8.9563670000000002</v>
      </c>
      <c r="C2140" s="4">
        <v>4522.3289999999997</v>
      </c>
      <c r="D2140" s="5">
        <v>9.2752149999999993</v>
      </c>
      <c r="E2140" s="1">
        <v>4522.3289999999997</v>
      </c>
      <c r="F2140" s="4">
        <v>9.233295</v>
      </c>
    </row>
    <row r="2141" spans="1:6" x14ac:dyDescent="0.35">
      <c r="A2141" s="4">
        <v>4524.2569999999996</v>
      </c>
      <c r="B2141" s="5">
        <v>8.9326089999999994</v>
      </c>
      <c r="C2141" s="4">
        <v>4524.2569999999996</v>
      </c>
      <c r="D2141" s="5">
        <v>9.2637450000000001</v>
      </c>
      <c r="E2141" s="1">
        <v>4524.2569999999996</v>
      </c>
      <c r="F2141" s="4">
        <v>9.2012339999999995</v>
      </c>
    </row>
    <row r="2142" spans="1:6" x14ac:dyDescent="0.35">
      <c r="A2142" s="4">
        <v>4526.1859999999997</v>
      </c>
      <c r="B2142" s="5">
        <v>8.8710710000000006</v>
      </c>
      <c r="C2142" s="4">
        <v>4526.1859999999997</v>
      </c>
      <c r="D2142" s="5">
        <v>9.2084019999999995</v>
      </c>
      <c r="E2142" s="1">
        <v>4526.1859999999997</v>
      </c>
      <c r="F2142" s="4">
        <v>9.1357619999999997</v>
      </c>
    </row>
    <row r="2143" spans="1:6" x14ac:dyDescent="0.35">
      <c r="A2143" s="4">
        <v>4528.1139999999996</v>
      </c>
      <c r="B2143" s="5">
        <v>8.7897630000000007</v>
      </c>
      <c r="C2143" s="4">
        <v>4528.1139999999996</v>
      </c>
      <c r="D2143" s="5">
        <v>9.1169989999999999</v>
      </c>
      <c r="E2143" s="1">
        <v>4528.1139999999996</v>
      </c>
      <c r="F2143" s="4">
        <v>9.0099800000000005</v>
      </c>
    </row>
    <row r="2144" spans="1:6" x14ac:dyDescent="0.35">
      <c r="A2144" s="4">
        <v>4530.0420000000004</v>
      </c>
      <c r="B2144" s="5">
        <v>8.7054989999999997</v>
      </c>
      <c r="C2144" s="4">
        <v>4530.0420000000004</v>
      </c>
      <c r="D2144" s="5">
        <v>8.9787499999999998</v>
      </c>
      <c r="E2144" s="1">
        <v>4530.0420000000004</v>
      </c>
      <c r="F2144" s="4">
        <v>8.9218360000000008</v>
      </c>
    </row>
    <row r="2145" spans="1:6" x14ac:dyDescent="0.35">
      <c r="A2145" s="4">
        <v>4531.9709999999995</v>
      </c>
      <c r="B2145" s="5">
        <v>8.6261910000000004</v>
      </c>
      <c r="C2145" s="4">
        <v>4531.9709999999995</v>
      </c>
      <c r="D2145" s="5">
        <v>8.9085769999999993</v>
      </c>
      <c r="E2145" s="1">
        <v>4531.9709999999995</v>
      </c>
      <c r="F2145" s="4">
        <v>8.8565819999999995</v>
      </c>
    </row>
    <row r="2146" spans="1:6" x14ac:dyDescent="0.35">
      <c r="A2146" s="4">
        <v>4533.8990000000003</v>
      </c>
      <c r="B2146" s="5">
        <v>8.5940569999999994</v>
      </c>
      <c r="C2146" s="4">
        <v>4533.8990000000003</v>
      </c>
      <c r="D2146" s="5">
        <v>8.9111930000000008</v>
      </c>
      <c r="E2146" s="1">
        <v>4533.8990000000003</v>
      </c>
      <c r="F2146" s="4">
        <v>8.7925310000000003</v>
      </c>
    </row>
    <row r="2147" spans="1:6" x14ac:dyDescent="0.35">
      <c r="A2147" s="4">
        <v>4535.8280000000004</v>
      </c>
      <c r="B2147" s="5">
        <v>8.6105090000000004</v>
      </c>
      <c r="C2147" s="4">
        <v>4535.8280000000004</v>
      </c>
      <c r="D2147" s="5">
        <v>8.9105889999999999</v>
      </c>
      <c r="E2147" s="1">
        <v>4535.8280000000004</v>
      </c>
      <c r="F2147" s="4">
        <v>8.8046030000000002</v>
      </c>
    </row>
    <row r="2148" spans="1:6" x14ac:dyDescent="0.35">
      <c r="A2148" s="4">
        <v>4537.7560000000003</v>
      </c>
      <c r="B2148" s="5">
        <v>8.6234120000000001</v>
      </c>
      <c r="C2148" s="4">
        <v>4537.7560000000003</v>
      </c>
      <c r="D2148" s="5">
        <v>8.9159089999999992</v>
      </c>
      <c r="E2148" s="1">
        <v>4537.7560000000003</v>
      </c>
      <c r="F2148" s="4">
        <v>8.8165300000000002</v>
      </c>
    </row>
    <row r="2149" spans="1:6" x14ac:dyDescent="0.35">
      <c r="A2149" s="4">
        <v>4539.6850000000004</v>
      </c>
      <c r="B2149" s="5">
        <v>8.5636740000000007</v>
      </c>
      <c r="C2149" s="4">
        <v>4539.6850000000004</v>
      </c>
      <c r="D2149" s="5">
        <v>8.8753480000000007</v>
      </c>
      <c r="E2149" s="1">
        <v>4539.6850000000004</v>
      </c>
      <c r="F2149" s="4">
        <v>8.7591359999999998</v>
      </c>
    </row>
    <row r="2150" spans="1:6" x14ac:dyDescent="0.35">
      <c r="A2150" s="4">
        <v>4541.6130000000003</v>
      </c>
      <c r="B2150" s="5">
        <v>8.4586210000000008</v>
      </c>
      <c r="C2150" s="4">
        <v>4541.6130000000003</v>
      </c>
      <c r="D2150" s="5">
        <v>8.7939950000000007</v>
      </c>
      <c r="E2150" s="1">
        <v>4541.6130000000003</v>
      </c>
      <c r="F2150" s="4">
        <v>8.6726089999999996</v>
      </c>
    </row>
    <row r="2151" spans="1:6" x14ac:dyDescent="0.35">
      <c r="A2151" s="4">
        <v>4543.5420000000004</v>
      </c>
      <c r="B2151" s="5">
        <v>8.2941050000000001</v>
      </c>
      <c r="C2151" s="4">
        <v>4543.5420000000004</v>
      </c>
      <c r="D2151" s="5">
        <v>8.6318059999999992</v>
      </c>
      <c r="E2151" s="1">
        <v>4543.5420000000004</v>
      </c>
      <c r="F2151" s="4">
        <v>8.5401380000000007</v>
      </c>
    </row>
    <row r="2152" spans="1:6" x14ac:dyDescent="0.35">
      <c r="A2152" s="4">
        <v>4545.4709999999995</v>
      </c>
      <c r="B2152" s="5">
        <v>8.0640470000000004</v>
      </c>
      <c r="C2152" s="4">
        <v>4545.4709999999995</v>
      </c>
      <c r="D2152" s="5">
        <v>8.3297150000000002</v>
      </c>
      <c r="E2152" s="1">
        <v>4545.4709999999995</v>
      </c>
      <c r="F2152" s="4">
        <v>8.3077819999999996</v>
      </c>
    </row>
    <row r="2153" spans="1:6" x14ac:dyDescent="0.35">
      <c r="A2153" s="4">
        <v>4547.3990000000003</v>
      </c>
      <c r="B2153" s="5">
        <v>7.7902040000000001</v>
      </c>
      <c r="C2153" s="4">
        <v>4547.3990000000003</v>
      </c>
      <c r="D2153" s="5">
        <v>7.9879819999999997</v>
      </c>
      <c r="E2153" s="1">
        <v>4547.3990000000003</v>
      </c>
      <c r="F2153" s="4">
        <v>8.0111679999999996</v>
      </c>
    </row>
    <row r="2154" spans="1:6" x14ac:dyDescent="0.35">
      <c r="A2154" s="4">
        <v>4549.3280000000004</v>
      </c>
      <c r="B2154" s="5">
        <v>7.4799800000000003</v>
      </c>
      <c r="C2154" s="4">
        <v>4549.3280000000004</v>
      </c>
      <c r="D2154" s="5">
        <v>7.6312509999999998</v>
      </c>
      <c r="E2154" s="1">
        <v>4549.3280000000004</v>
      </c>
      <c r="F2154" s="4">
        <v>7.669327</v>
      </c>
    </row>
    <row r="2155" spans="1:6" x14ac:dyDescent="0.35">
      <c r="A2155" s="4">
        <v>4551.2560000000003</v>
      </c>
      <c r="B2155" s="5">
        <v>7.1246140000000002</v>
      </c>
      <c r="C2155" s="4">
        <v>4551.2560000000003</v>
      </c>
      <c r="D2155" s="5">
        <v>7.2795870000000003</v>
      </c>
      <c r="E2155" s="1">
        <v>4551.2560000000003</v>
      </c>
      <c r="F2155" s="4">
        <v>7.313631</v>
      </c>
    </row>
    <row r="2156" spans="1:6" x14ac:dyDescent="0.35">
      <c r="A2156" s="4">
        <v>4553.1850000000004</v>
      </c>
      <c r="B2156" s="5">
        <v>6.7248650000000003</v>
      </c>
      <c r="C2156" s="4">
        <v>4553.1850000000004</v>
      </c>
      <c r="D2156" s="5">
        <v>6.9606389999999996</v>
      </c>
      <c r="E2156" s="1">
        <v>4553.1850000000004</v>
      </c>
      <c r="F2156" s="4">
        <v>6.9530200000000004</v>
      </c>
    </row>
    <row r="2157" spans="1:6" x14ac:dyDescent="0.35">
      <c r="A2157" s="4">
        <v>4555.1130000000003</v>
      </c>
      <c r="B2157" s="5">
        <v>6.3658020000000004</v>
      </c>
      <c r="C2157" s="4">
        <v>4555.1130000000003</v>
      </c>
      <c r="D2157" s="5">
        <v>6.6715359999999997</v>
      </c>
      <c r="E2157" s="1">
        <v>4555.1130000000003</v>
      </c>
      <c r="F2157" s="4">
        <v>6.5850520000000001</v>
      </c>
    </row>
    <row r="2158" spans="1:6" x14ac:dyDescent="0.35">
      <c r="A2158" s="4">
        <v>4557.0420000000004</v>
      </c>
      <c r="B2158" s="5">
        <v>6.037649</v>
      </c>
      <c r="C2158" s="4">
        <v>4557.0420000000004</v>
      </c>
      <c r="D2158" s="5">
        <v>6.337453</v>
      </c>
      <c r="E2158" s="1">
        <v>4557.0420000000004</v>
      </c>
      <c r="F2158" s="4">
        <v>6.2494490000000003</v>
      </c>
    </row>
    <row r="2159" spans="1:6" x14ac:dyDescent="0.35">
      <c r="A2159" s="4">
        <v>4558.97</v>
      </c>
      <c r="B2159" s="5">
        <v>5.676596</v>
      </c>
      <c r="C2159" s="4">
        <v>4558.97</v>
      </c>
      <c r="D2159" s="5">
        <v>5.9260529999999996</v>
      </c>
      <c r="E2159" s="1">
        <v>4558.97</v>
      </c>
      <c r="F2159" s="4">
        <v>5.8591600000000001</v>
      </c>
    </row>
    <row r="2160" spans="1:6" x14ac:dyDescent="0.35">
      <c r="A2160" s="4">
        <v>4560.8980000000001</v>
      </c>
      <c r="B2160" s="5">
        <v>5.2175799999999999</v>
      </c>
      <c r="C2160" s="4">
        <v>4560.8980000000001</v>
      </c>
      <c r="D2160" s="5">
        <v>5.4484539999999999</v>
      </c>
      <c r="E2160" s="1">
        <v>4560.8980000000001</v>
      </c>
      <c r="F2160" s="4">
        <v>5.3311909999999996</v>
      </c>
    </row>
    <row r="2161" spans="1:6" x14ac:dyDescent="0.35">
      <c r="A2161" s="4">
        <v>4562.8270000000002</v>
      </c>
      <c r="B2161" s="5">
        <v>4.6293379999999997</v>
      </c>
      <c r="C2161" s="4">
        <v>4562.8270000000002</v>
      </c>
      <c r="D2161" s="5">
        <v>4.8587470000000001</v>
      </c>
      <c r="E2161" s="1">
        <v>4562.8270000000002</v>
      </c>
      <c r="F2161" s="4">
        <v>4.7029719999999999</v>
      </c>
    </row>
    <row r="2162" spans="1:6" x14ac:dyDescent="0.35">
      <c r="A2162" s="4">
        <v>4564.7550000000001</v>
      </c>
      <c r="B2162" s="5">
        <v>3.9799479999999998</v>
      </c>
      <c r="C2162" s="4">
        <v>4564.7550000000001</v>
      </c>
      <c r="D2162" s="5">
        <v>4.1985409999999996</v>
      </c>
      <c r="E2162" s="1">
        <v>4564.7550000000001</v>
      </c>
      <c r="F2162" s="4">
        <v>4.0687220000000002</v>
      </c>
    </row>
    <row r="2163" spans="1:6" x14ac:dyDescent="0.35">
      <c r="A2163" s="4">
        <v>4566.6840000000002</v>
      </c>
      <c r="B2163" s="5">
        <v>3.4162530000000002</v>
      </c>
      <c r="C2163" s="4">
        <v>4566.6840000000002</v>
      </c>
      <c r="D2163" s="5">
        <v>3.6255250000000001</v>
      </c>
      <c r="E2163" s="1">
        <v>4566.6840000000002</v>
      </c>
      <c r="F2163" s="4">
        <v>3.4975390000000002</v>
      </c>
    </row>
    <row r="2164" spans="1:6" x14ac:dyDescent="0.35">
      <c r="A2164" s="4">
        <v>4568.6120000000001</v>
      </c>
      <c r="B2164" s="5">
        <v>3.0412560000000002</v>
      </c>
      <c r="C2164" s="4">
        <v>4568.6120000000001</v>
      </c>
      <c r="D2164" s="5">
        <v>3.2645110000000002</v>
      </c>
      <c r="E2164" s="1">
        <v>4568.6120000000001</v>
      </c>
      <c r="F2164" s="4">
        <v>3.1169600000000002</v>
      </c>
    </row>
    <row r="2165" spans="1:6" x14ac:dyDescent="0.35">
      <c r="A2165" s="4">
        <v>4570.5410000000002</v>
      </c>
      <c r="B2165" s="5">
        <v>2.9149129999999999</v>
      </c>
      <c r="C2165" s="4">
        <v>4570.5410000000002</v>
      </c>
      <c r="D2165" s="5">
        <v>3.1442739999999998</v>
      </c>
      <c r="E2165" s="1">
        <v>4570.5410000000002</v>
      </c>
      <c r="F2165" s="4">
        <v>2.9957410000000002</v>
      </c>
    </row>
    <row r="2166" spans="1:6" x14ac:dyDescent="0.35">
      <c r="A2166" s="4">
        <v>4572.4690000000001</v>
      </c>
      <c r="B2166" s="5">
        <v>3.0443340000000001</v>
      </c>
      <c r="C2166" s="4">
        <v>4572.4690000000001</v>
      </c>
      <c r="D2166" s="5">
        <v>3.2406869999999999</v>
      </c>
      <c r="E2166" s="1">
        <v>4572.4690000000001</v>
      </c>
      <c r="F2166" s="4">
        <v>3.1546500000000002</v>
      </c>
    </row>
    <row r="2167" spans="1:6" x14ac:dyDescent="0.35">
      <c r="A2167" s="4">
        <v>4574.3980000000001</v>
      </c>
      <c r="B2167" s="5">
        <v>3.3728220000000002</v>
      </c>
      <c r="C2167" s="4">
        <v>4574.3980000000001</v>
      </c>
      <c r="D2167" s="5">
        <v>3.6186470000000002</v>
      </c>
      <c r="E2167" s="1">
        <v>4574.3980000000001</v>
      </c>
      <c r="F2167" s="4">
        <v>3.4656020000000001</v>
      </c>
    </row>
    <row r="2168" spans="1:6" x14ac:dyDescent="0.35">
      <c r="A2168" s="4">
        <v>4576.3270000000002</v>
      </c>
      <c r="B2168" s="5">
        <v>3.8263760000000002</v>
      </c>
      <c r="C2168" s="4">
        <v>4576.3270000000002</v>
      </c>
      <c r="D2168" s="5">
        <v>4.0918549999999998</v>
      </c>
      <c r="E2168" s="1">
        <v>4576.3270000000002</v>
      </c>
      <c r="F2168" s="4">
        <v>3.9177970000000002</v>
      </c>
    </row>
    <row r="2169" spans="1:6" x14ac:dyDescent="0.35">
      <c r="A2169" s="4">
        <v>4578.2550000000001</v>
      </c>
      <c r="B2169" s="5">
        <v>4.3083460000000002</v>
      </c>
      <c r="C2169" s="4">
        <v>4578.2550000000001</v>
      </c>
      <c r="D2169" s="5">
        <v>4.5028889999999997</v>
      </c>
      <c r="E2169" s="1">
        <v>4578.2550000000001</v>
      </c>
      <c r="F2169" s="4">
        <v>4.4402480000000004</v>
      </c>
    </row>
    <row r="2170" spans="1:6" x14ac:dyDescent="0.35">
      <c r="A2170" s="4">
        <v>4580.1840000000002</v>
      </c>
      <c r="B2170" s="5">
        <v>4.684501</v>
      </c>
      <c r="C2170" s="4">
        <v>4580.1840000000002</v>
      </c>
      <c r="D2170" s="5">
        <v>4.908061</v>
      </c>
      <c r="E2170" s="1">
        <v>4580.1840000000002</v>
      </c>
      <c r="F2170" s="4">
        <v>4.8317160000000001</v>
      </c>
    </row>
    <row r="2171" spans="1:6" x14ac:dyDescent="0.35">
      <c r="A2171" s="4">
        <v>4582.1120000000001</v>
      </c>
      <c r="B2171" s="5">
        <v>4.9024219999999996</v>
      </c>
      <c r="C2171" s="4">
        <v>4582.1120000000001</v>
      </c>
      <c r="D2171" s="5">
        <v>5.1648740000000002</v>
      </c>
      <c r="E2171" s="1">
        <v>4582.1120000000001</v>
      </c>
      <c r="F2171" s="4">
        <v>5.0601320000000003</v>
      </c>
    </row>
    <row r="2172" spans="1:6" x14ac:dyDescent="0.35">
      <c r="A2172" s="4">
        <v>4584.0410000000002</v>
      </c>
      <c r="B2172" s="5">
        <v>4.9364109999999997</v>
      </c>
      <c r="C2172" s="4">
        <v>4584.0410000000002</v>
      </c>
      <c r="D2172" s="5">
        <v>5.2046890000000001</v>
      </c>
      <c r="E2172" s="1">
        <v>4584.0410000000002</v>
      </c>
      <c r="F2172" s="4">
        <v>5.122001</v>
      </c>
    </row>
    <row r="2173" spans="1:6" x14ac:dyDescent="0.35">
      <c r="A2173" s="4">
        <v>4585.9690000000001</v>
      </c>
      <c r="B2173" s="5">
        <v>4.8297230000000004</v>
      </c>
      <c r="C2173" s="4">
        <v>4585.9690000000001</v>
      </c>
      <c r="D2173" s="5">
        <v>5.0731570000000001</v>
      </c>
      <c r="E2173" s="1">
        <v>4585.9690000000001</v>
      </c>
      <c r="F2173" s="4">
        <v>4.9949890000000003</v>
      </c>
    </row>
    <row r="2174" spans="1:6" x14ac:dyDescent="0.35">
      <c r="A2174" s="4">
        <v>4587.8969999999999</v>
      </c>
      <c r="B2174" s="5">
        <v>4.6353910000000003</v>
      </c>
      <c r="C2174" s="4">
        <v>4587.8969999999999</v>
      </c>
      <c r="D2174" s="5">
        <v>4.8709059999999997</v>
      </c>
      <c r="E2174" s="1">
        <v>4587.8969999999999</v>
      </c>
      <c r="F2174" s="4">
        <v>4.7655750000000001</v>
      </c>
    </row>
    <row r="2175" spans="1:6" x14ac:dyDescent="0.35">
      <c r="A2175" s="4">
        <v>4589.826</v>
      </c>
      <c r="B2175" s="5">
        <v>4.3653300000000002</v>
      </c>
      <c r="C2175" s="4">
        <v>4589.826</v>
      </c>
      <c r="D2175" s="5">
        <v>4.6189049999999998</v>
      </c>
      <c r="E2175" s="1">
        <v>4589.826</v>
      </c>
      <c r="F2175" s="4">
        <v>4.5167219999999997</v>
      </c>
    </row>
    <row r="2176" spans="1:6" x14ac:dyDescent="0.35">
      <c r="A2176" s="4">
        <v>4591.7539999999999</v>
      </c>
      <c r="B2176" s="5">
        <v>4.0922879999999999</v>
      </c>
      <c r="C2176" s="4">
        <v>4591.7539999999999</v>
      </c>
      <c r="D2176" s="5">
        <v>4.3111980000000001</v>
      </c>
      <c r="E2176" s="1">
        <v>4591.7539999999999</v>
      </c>
      <c r="F2176" s="4">
        <v>4.2261350000000002</v>
      </c>
    </row>
    <row r="2177" spans="1:6" x14ac:dyDescent="0.35">
      <c r="A2177" s="4">
        <v>4593.683</v>
      </c>
      <c r="B2177" s="5">
        <v>3.7277469999999999</v>
      </c>
      <c r="C2177" s="4">
        <v>4593.683</v>
      </c>
      <c r="D2177" s="5">
        <v>3.9189020000000001</v>
      </c>
      <c r="E2177" s="1">
        <v>4593.683</v>
      </c>
      <c r="F2177" s="4">
        <v>3.8405659999999999</v>
      </c>
    </row>
    <row r="2178" spans="1:6" x14ac:dyDescent="0.35">
      <c r="A2178" s="4">
        <v>4595.6109999999999</v>
      </c>
      <c r="B2178" s="5">
        <v>3.2740749999999998</v>
      </c>
      <c r="C2178" s="4">
        <v>4595.6109999999999</v>
      </c>
      <c r="D2178" s="5">
        <v>3.448375</v>
      </c>
      <c r="E2178" s="1">
        <v>4595.6109999999999</v>
      </c>
      <c r="F2178" s="4">
        <v>3.356112</v>
      </c>
    </row>
    <row r="2179" spans="1:6" x14ac:dyDescent="0.35">
      <c r="A2179" s="4">
        <v>4597.54</v>
      </c>
      <c r="B2179" s="5">
        <v>2.7511220000000001</v>
      </c>
      <c r="C2179" s="4">
        <v>4597.54</v>
      </c>
      <c r="D2179" s="5">
        <v>2.9178199999999999</v>
      </c>
      <c r="E2179" s="1">
        <v>4597.54</v>
      </c>
      <c r="F2179" s="4">
        <v>2.833027</v>
      </c>
    </row>
    <row r="2180" spans="1:6" x14ac:dyDescent="0.35">
      <c r="A2180" s="4">
        <v>4599.4679999999998</v>
      </c>
      <c r="B2180" s="5">
        <v>2.2699060000000002</v>
      </c>
      <c r="C2180" s="4">
        <v>4599.4679999999998</v>
      </c>
      <c r="D2180" s="5">
        <v>2.4426320000000001</v>
      </c>
      <c r="E2180" s="1">
        <v>4599.4679999999998</v>
      </c>
      <c r="F2180" s="4">
        <v>2.355143</v>
      </c>
    </row>
    <row r="2181" spans="1:6" x14ac:dyDescent="0.35">
      <c r="A2181" s="4">
        <v>4601.3969999999999</v>
      </c>
      <c r="B2181" s="5">
        <v>1.937959</v>
      </c>
      <c r="C2181" s="4">
        <v>4601.3969999999999</v>
      </c>
      <c r="D2181" s="5">
        <v>2.1219570000000001</v>
      </c>
      <c r="E2181" s="1">
        <v>4601.3969999999999</v>
      </c>
      <c r="F2181" s="4">
        <v>2.0176789999999998</v>
      </c>
    </row>
    <row r="2182" spans="1:6" x14ac:dyDescent="0.35">
      <c r="A2182" s="4">
        <v>4603.326</v>
      </c>
      <c r="B2182" s="5">
        <v>1.763304</v>
      </c>
      <c r="C2182" s="4">
        <v>4603.326</v>
      </c>
      <c r="D2182" s="5">
        <v>1.9139109999999999</v>
      </c>
      <c r="E2182" s="1">
        <v>4603.326</v>
      </c>
      <c r="F2182" s="4">
        <v>1.8199890000000001</v>
      </c>
    </row>
    <row r="2183" spans="1:6" x14ac:dyDescent="0.35">
      <c r="A2183" s="4">
        <v>4605.2539999999999</v>
      </c>
      <c r="B2183" s="5">
        <v>1.662798</v>
      </c>
      <c r="C2183" s="4">
        <v>4605.2539999999999</v>
      </c>
      <c r="D2183" s="5">
        <v>1.790951</v>
      </c>
      <c r="E2183" s="1">
        <v>4605.2539999999999</v>
      </c>
      <c r="F2183" s="4">
        <v>1.7189319999999999</v>
      </c>
    </row>
    <row r="2184" spans="1:6" x14ac:dyDescent="0.35">
      <c r="A2184" s="4">
        <v>4607.183</v>
      </c>
      <c r="B2184" s="5">
        <v>1.6387309999999999</v>
      </c>
      <c r="C2184" s="4">
        <v>4607.183</v>
      </c>
      <c r="D2184" s="5">
        <v>1.756559</v>
      </c>
      <c r="E2184" s="1">
        <v>4607.183</v>
      </c>
      <c r="F2184" s="4">
        <v>1.7062219999999999</v>
      </c>
    </row>
    <row r="2185" spans="1:6" x14ac:dyDescent="0.35">
      <c r="A2185" s="4">
        <v>4609.1109999999999</v>
      </c>
      <c r="B2185" s="5">
        <v>1.6854370000000001</v>
      </c>
      <c r="C2185" s="4">
        <v>4609.1109999999999</v>
      </c>
      <c r="D2185" s="5">
        <v>1.7998559999999999</v>
      </c>
      <c r="E2185" s="1">
        <v>4609.1109999999999</v>
      </c>
      <c r="F2185" s="4">
        <v>1.7543610000000001</v>
      </c>
    </row>
    <row r="2186" spans="1:6" x14ac:dyDescent="0.35">
      <c r="A2186" s="4">
        <v>4611.04</v>
      </c>
      <c r="B2186" s="5">
        <v>1.762084</v>
      </c>
      <c r="C2186" s="4">
        <v>4611.04</v>
      </c>
      <c r="D2186" s="5">
        <v>1.8765829999999999</v>
      </c>
      <c r="E2186" s="1">
        <v>4611.04</v>
      </c>
      <c r="F2186" s="4">
        <v>1.8123020000000001</v>
      </c>
    </row>
    <row r="2187" spans="1:6" x14ac:dyDescent="0.35">
      <c r="A2187" s="4">
        <v>4612.9679999999998</v>
      </c>
      <c r="B2187" s="5">
        <v>1.8461639999999999</v>
      </c>
      <c r="C2187" s="4">
        <v>4612.9679999999998</v>
      </c>
      <c r="D2187" s="5">
        <v>1.975095</v>
      </c>
      <c r="E2187" s="1">
        <v>4612.9679999999998</v>
      </c>
      <c r="F2187" s="4">
        <v>1.865451</v>
      </c>
    </row>
    <row r="2188" spans="1:6" x14ac:dyDescent="0.35">
      <c r="A2188" s="4">
        <v>4614.8959999999997</v>
      </c>
      <c r="B2188" s="5">
        <v>1.933778</v>
      </c>
      <c r="C2188" s="4">
        <v>4614.8959999999997</v>
      </c>
      <c r="D2188" s="5">
        <v>2.08908</v>
      </c>
      <c r="E2188" s="1">
        <v>4614.8959999999997</v>
      </c>
      <c r="F2188" s="4">
        <v>1.9597629999999999</v>
      </c>
    </row>
    <row r="2189" spans="1:6" x14ac:dyDescent="0.35">
      <c r="A2189" s="4">
        <v>4616.8249999999998</v>
      </c>
      <c r="B2189" s="5">
        <v>1.96072</v>
      </c>
      <c r="C2189" s="4">
        <v>4616.8249999999998</v>
      </c>
      <c r="D2189" s="5">
        <v>2.1412650000000002</v>
      </c>
      <c r="E2189" s="1">
        <v>4616.8249999999998</v>
      </c>
      <c r="F2189" s="4">
        <v>2.0497100000000001</v>
      </c>
    </row>
    <row r="2190" spans="1:6" x14ac:dyDescent="0.35">
      <c r="A2190" s="4">
        <v>4618.7529999999997</v>
      </c>
      <c r="B2190" s="5">
        <v>1.9584969999999999</v>
      </c>
      <c r="C2190" s="4">
        <v>4618.7529999999997</v>
      </c>
      <c r="D2190" s="5">
        <v>2.1088589999999998</v>
      </c>
      <c r="E2190" s="1">
        <v>4618.7529999999997</v>
      </c>
      <c r="F2190" s="4">
        <v>2.0889440000000001</v>
      </c>
    </row>
    <row r="2191" spans="1:6" x14ac:dyDescent="0.35">
      <c r="A2191" s="4">
        <v>4620.6819999999998</v>
      </c>
      <c r="B2191" s="5">
        <v>1.9610650000000001</v>
      </c>
      <c r="C2191" s="4">
        <v>4620.6819999999998</v>
      </c>
      <c r="D2191" s="5">
        <v>2.0906940000000001</v>
      </c>
      <c r="E2191" s="1">
        <v>4620.6819999999998</v>
      </c>
      <c r="F2191" s="4">
        <v>2.0853359999999999</v>
      </c>
    </row>
    <row r="2192" spans="1:6" x14ac:dyDescent="0.35">
      <c r="A2192" s="4">
        <v>4622.6099999999997</v>
      </c>
      <c r="B2192" s="5">
        <v>1.9832240000000001</v>
      </c>
      <c r="C2192" s="4">
        <v>4622.6099999999997</v>
      </c>
      <c r="D2192" s="5">
        <v>2.1267390000000002</v>
      </c>
      <c r="E2192" s="1">
        <v>4622.6099999999997</v>
      </c>
      <c r="F2192" s="4">
        <v>2.1024180000000001</v>
      </c>
    </row>
    <row r="2193" spans="1:6" x14ac:dyDescent="0.35">
      <c r="A2193" s="4">
        <v>4624.5389999999998</v>
      </c>
      <c r="B2193" s="5">
        <v>2.0528390000000001</v>
      </c>
      <c r="C2193" s="4">
        <v>4624.5389999999998</v>
      </c>
      <c r="D2193" s="5">
        <v>2.1747540000000001</v>
      </c>
      <c r="E2193" s="1">
        <v>4624.5389999999998</v>
      </c>
      <c r="F2193" s="4">
        <v>2.1253839999999999</v>
      </c>
    </row>
    <row r="2194" spans="1:6" x14ac:dyDescent="0.35">
      <c r="A2194" s="4">
        <v>4626.4669999999996</v>
      </c>
      <c r="B2194" s="5">
        <v>2.2062460000000002</v>
      </c>
      <c r="C2194" s="4">
        <v>4626.4669999999996</v>
      </c>
      <c r="D2194" s="5">
        <v>2.2952810000000001</v>
      </c>
      <c r="E2194" s="1">
        <v>4626.4669999999996</v>
      </c>
      <c r="F2194" s="4">
        <v>2.2552810000000001</v>
      </c>
    </row>
    <row r="2195" spans="1:6" x14ac:dyDescent="0.35">
      <c r="A2195" s="4">
        <v>4628.3959999999997</v>
      </c>
      <c r="B2195" s="5">
        <v>2.3906000000000001</v>
      </c>
      <c r="C2195" s="4">
        <v>4628.3959999999997</v>
      </c>
      <c r="D2195" s="5">
        <v>2.4954670000000001</v>
      </c>
      <c r="E2195" s="1">
        <v>4628.3959999999997</v>
      </c>
      <c r="F2195" s="4">
        <v>2.4623400000000002</v>
      </c>
    </row>
    <row r="2196" spans="1:6" x14ac:dyDescent="0.35">
      <c r="A2196" s="4">
        <v>4630.3239999999996</v>
      </c>
      <c r="B2196" s="5">
        <v>2.593388</v>
      </c>
      <c r="C2196" s="4">
        <v>4630.3239999999996</v>
      </c>
      <c r="D2196" s="5">
        <v>2.7503359999999999</v>
      </c>
      <c r="E2196" s="1">
        <v>4630.3239999999996</v>
      </c>
      <c r="F2196" s="4">
        <v>2.6794159999999998</v>
      </c>
    </row>
    <row r="2197" spans="1:6" x14ac:dyDescent="0.35">
      <c r="A2197" s="4">
        <v>4632.2529999999997</v>
      </c>
      <c r="B2197" s="5">
        <v>2.8393030000000001</v>
      </c>
      <c r="C2197" s="4">
        <v>4632.2529999999997</v>
      </c>
      <c r="D2197" s="5">
        <v>3.0404550000000001</v>
      </c>
      <c r="E2197" s="1">
        <v>4632.2529999999997</v>
      </c>
      <c r="F2197" s="4">
        <v>2.9400019999999998</v>
      </c>
    </row>
    <row r="2198" spans="1:6" x14ac:dyDescent="0.35">
      <c r="A2198" s="4">
        <v>4634.1819999999998</v>
      </c>
      <c r="B2198" s="5">
        <v>3.1318649999999999</v>
      </c>
      <c r="C2198" s="4">
        <v>4634.1819999999998</v>
      </c>
      <c r="D2198" s="5">
        <v>3.34287</v>
      </c>
      <c r="E2198" s="1">
        <v>4634.1819999999998</v>
      </c>
      <c r="F2198" s="4">
        <v>3.207792</v>
      </c>
    </row>
    <row r="2199" spans="1:6" x14ac:dyDescent="0.35">
      <c r="A2199" s="4">
        <v>4636.1099999999997</v>
      </c>
      <c r="B2199" s="5">
        <v>3.4279739999999999</v>
      </c>
      <c r="C2199" s="4">
        <v>4636.1099999999997</v>
      </c>
      <c r="D2199" s="5">
        <v>3.6259619999999999</v>
      </c>
      <c r="E2199" s="1">
        <v>4636.1099999999997</v>
      </c>
      <c r="F2199" s="4">
        <v>3.497509</v>
      </c>
    </row>
    <row r="2200" spans="1:6" x14ac:dyDescent="0.35">
      <c r="A2200" s="4">
        <v>4638.0389999999998</v>
      </c>
      <c r="B2200" s="5">
        <v>3.6845309999999998</v>
      </c>
      <c r="C2200" s="4">
        <v>4638.0389999999998</v>
      </c>
      <c r="D2200" s="5">
        <v>3.8729710000000002</v>
      </c>
      <c r="E2200" s="1">
        <v>4638.0389999999998</v>
      </c>
      <c r="F2200" s="4">
        <v>3.8125360000000001</v>
      </c>
    </row>
    <row r="2201" spans="1:6" x14ac:dyDescent="0.35">
      <c r="A2201" s="4">
        <v>4639.9669999999996</v>
      </c>
      <c r="B2201" s="5">
        <v>3.900315</v>
      </c>
      <c r="C2201" s="4">
        <v>4639.9669999999996</v>
      </c>
      <c r="D2201" s="5">
        <v>4.0738409999999998</v>
      </c>
      <c r="E2201" s="1">
        <v>4639.9669999999996</v>
      </c>
      <c r="F2201" s="4">
        <v>4.0299170000000002</v>
      </c>
    </row>
    <row r="2202" spans="1:6" x14ac:dyDescent="0.35">
      <c r="A2202" s="4">
        <v>4641.8959999999997</v>
      </c>
      <c r="B2202" s="5">
        <v>4.0060650000000004</v>
      </c>
      <c r="C2202" s="4">
        <v>4641.8959999999997</v>
      </c>
      <c r="D2202" s="5">
        <v>4.2297440000000002</v>
      </c>
      <c r="E2202" s="1">
        <v>4641.8959999999997</v>
      </c>
      <c r="F2202" s="4">
        <v>4.0958050000000004</v>
      </c>
    </row>
    <row r="2203" spans="1:6" x14ac:dyDescent="0.35">
      <c r="A2203" s="4">
        <v>4643.8239999999996</v>
      </c>
      <c r="B2203" s="5">
        <v>3.9850919999999999</v>
      </c>
      <c r="C2203" s="4">
        <v>4643.8239999999996</v>
      </c>
      <c r="D2203" s="5">
        <v>4.27555</v>
      </c>
      <c r="E2203" s="1">
        <v>4643.8239999999996</v>
      </c>
      <c r="F2203" s="4">
        <v>4.0892819999999999</v>
      </c>
    </row>
    <row r="2204" spans="1:6" x14ac:dyDescent="0.35">
      <c r="A2204" s="4">
        <v>4645.7520000000004</v>
      </c>
      <c r="B2204" s="5">
        <v>3.869977</v>
      </c>
      <c r="C2204" s="4">
        <v>4645.7520000000004</v>
      </c>
      <c r="D2204" s="5">
        <v>4.1571959999999999</v>
      </c>
      <c r="E2204" s="1">
        <v>4645.7520000000004</v>
      </c>
      <c r="F2204" s="4">
        <v>4.0199309999999997</v>
      </c>
    </row>
    <row r="2205" spans="1:6" x14ac:dyDescent="0.35">
      <c r="A2205" s="4">
        <v>4647.6809999999996</v>
      </c>
      <c r="B2205" s="5">
        <v>3.6806040000000002</v>
      </c>
      <c r="C2205" s="4">
        <v>4647.6809999999996</v>
      </c>
      <c r="D2205" s="5">
        <v>3.9368129999999999</v>
      </c>
      <c r="E2205" s="1">
        <v>4647.6809999999996</v>
      </c>
      <c r="F2205" s="4">
        <v>3.8488449999999998</v>
      </c>
    </row>
    <row r="2206" spans="1:6" x14ac:dyDescent="0.35">
      <c r="A2206" s="4">
        <v>4649.6090000000004</v>
      </c>
      <c r="B2206" s="5">
        <v>3.4063089999999998</v>
      </c>
      <c r="C2206" s="4">
        <v>4649.6090000000004</v>
      </c>
      <c r="D2206" s="5">
        <v>3.6594259999999998</v>
      </c>
      <c r="E2206" s="1">
        <v>4649.6090000000004</v>
      </c>
      <c r="F2206" s="4">
        <v>3.535733</v>
      </c>
    </row>
    <row r="2207" spans="1:6" x14ac:dyDescent="0.35">
      <c r="A2207" s="4">
        <v>4651.5379999999996</v>
      </c>
      <c r="B2207" s="5">
        <v>3.074144</v>
      </c>
      <c r="C2207" s="4">
        <v>4651.5379999999996</v>
      </c>
      <c r="D2207" s="5">
        <v>3.2897430000000001</v>
      </c>
      <c r="E2207" s="1">
        <v>4651.5379999999996</v>
      </c>
      <c r="F2207" s="4">
        <v>3.1294569999999999</v>
      </c>
    </row>
    <row r="2208" spans="1:6" x14ac:dyDescent="0.35">
      <c r="A2208" s="4">
        <v>4653.4660000000003</v>
      </c>
      <c r="B2208" s="5">
        <v>2.6932740000000002</v>
      </c>
      <c r="C2208" s="4">
        <v>4653.4660000000003</v>
      </c>
      <c r="D2208" s="5">
        <v>2.8958309999999998</v>
      </c>
      <c r="E2208" s="1">
        <v>4653.4660000000003</v>
      </c>
      <c r="F2208" s="4">
        <v>2.7327469999999998</v>
      </c>
    </row>
    <row r="2209" spans="1:6" x14ac:dyDescent="0.35">
      <c r="A2209" s="4">
        <v>4655.3950000000004</v>
      </c>
      <c r="B2209" s="5">
        <v>2.3474620000000002</v>
      </c>
      <c r="C2209" s="4">
        <v>4655.3950000000004</v>
      </c>
      <c r="D2209" s="5">
        <v>2.5523380000000002</v>
      </c>
      <c r="E2209" s="1">
        <v>4655.3950000000004</v>
      </c>
      <c r="F2209" s="4">
        <v>2.39364</v>
      </c>
    </row>
    <row r="2210" spans="1:6" x14ac:dyDescent="0.35">
      <c r="A2210" s="4">
        <v>4657.3230000000003</v>
      </c>
      <c r="B2210" s="5">
        <v>2.0987819999999999</v>
      </c>
      <c r="C2210" s="4">
        <v>4657.3230000000003</v>
      </c>
      <c r="D2210" s="5">
        <v>2.260348</v>
      </c>
      <c r="E2210" s="1">
        <v>4657.3230000000003</v>
      </c>
      <c r="F2210" s="4">
        <v>2.1640109999999999</v>
      </c>
    </row>
    <row r="2211" spans="1:6" x14ac:dyDescent="0.35">
      <c r="A2211" s="4">
        <v>4659.2520000000004</v>
      </c>
      <c r="B2211" s="5">
        <v>1.9190419999999999</v>
      </c>
      <c r="C2211" s="4">
        <v>4659.2520000000004</v>
      </c>
      <c r="D2211" s="5">
        <v>2.0418669999999999</v>
      </c>
      <c r="E2211" s="1">
        <v>4659.2520000000004</v>
      </c>
      <c r="F2211" s="4">
        <v>2.0111400000000001</v>
      </c>
    </row>
    <row r="2212" spans="1:6" x14ac:dyDescent="0.35">
      <c r="A2212" s="4">
        <v>4661.18</v>
      </c>
      <c r="B2212" s="5">
        <v>1.813067</v>
      </c>
      <c r="C2212" s="4">
        <v>4661.18</v>
      </c>
      <c r="D2212" s="5">
        <v>1.922374</v>
      </c>
      <c r="E2212" s="1">
        <v>4661.18</v>
      </c>
      <c r="F2212" s="4">
        <v>1.8924589999999999</v>
      </c>
    </row>
    <row r="2213" spans="1:6" x14ac:dyDescent="0.35">
      <c r="A2213" s="4">
        <v>4663.1090000000004</v>
      </c>
      <c r="B2213" s="5">
        <v>1.775304</v>
      </c>
      <c r="C2213" s="4">
        <v>4663.1090000000004</v>
      </c>
      <c r="D2213" s="5">
        <v>1.8884380000000001</v>
      </c>
      <c r="E2213" s="1">
        <v>4663.1090000000004</v>
      </c>
      <c r="F2213" s="4">
        <v>1.8469139999999999</v>
      </c>
    </row>
    <row r="2214" spans="1:6" x14ac:dyDescent="0.35">
      <c r="A2214" s="4">
        <v>4665.0379999999996</v>
      </c>
      <c r="B2214" s="5">
        <v>1.8271360000000001</v>
      </c>
      <c r="C2214" s="4">
        <v>4665.0379999999996</v>
      </c>
      <c r="D2214" s="5">
        <v>1.9640580000000001</v>
      </c>
      <c r="E2214" s="1">
        <v>4665.0379999999996</v>
      </c>
      <c r="F2214" s="4">
        <v>1.9402600000000001</v>
      </c>
    </row>
    <row r="2215" spans="1:6" x14ac:dyDescent="0.35">
      <c r="A2215" s="4">
        <v>4666.9660000000003</v>
      </c>
      <c r="B2215" s="5">
        <v>1.9976719999999999</v>
      </c>
      <c r="C2215" s="4">
        <v>4666.9660000000003</v>
      </c>
      <c r="D2215" s="5">
        <v>2.1741480000000002</v>
      </c>
      <c r="E2215" s="1">
        <v>4666.9660000000003</v>
      </c>
      <c r="F2215" s="4">
        <v>2.0858650000000001</v>
      </c>
    </row>
    <row r="2216" spans="1:6" x14ac:dyDescent="0.35">
      <c r="A2216" s="4">
        <v>4668.8950000000004</v>
      </c>
      <c r="B2216" s="5">
        <v>2.2827579999999998</v>
      </c>
      <c r="C2216" s="4">
        <v>4668.8950000000004</v>
      </c>
      <c r="D2216" s="5">
        <v>2.4865529999999998</v>
      </c>
      <c r="E2216" s="1">
        <v>4668.8950000000004</v>
      </c>
      <c r="F2216" s="4">
        <v>2.2979880000000001</v>
      </c>
    </row>
    <row r="2217" spans="1:6" x14ac:dyDescent="0.35">
      <c r="A2217" s="4">
        <v>4670.8230000000003</v>
      </c>
      <c r="B2217" s="5">
        <v>2.6743299999999999</v>
      </c>
      <c r="C2217" s="4">
        <v>4670.8230000000003</v>
      </c>
      <c r="D2217" s="5">
        <v>2.8821400000000001</v>
      </c>
      <c r="E2217" s="1">
        <v>4670.8230000000003</v>
      </c>
      <c r="F2217" s="4">
        <v>2.7084790000000001</v>
      </c>
    </row>
    <row r="2218" spans="1:6" x14ac:dyDescent="0.35">
      <c r="A2218" s="4">
        <v>4672.7510000000002</v>
      </c>
      <c r="B2218" s="5">
        <v>3.2004250000000001</v>
      </c>
      <c r="C2218" s="4">
        <v>4672.7510000000002</v>
      </c>
      <c r="D2218" s="5">
        <v>3.394482</v>
      </c>
      <c r="E2218" s="1">
        <v>4672.7510000000002</v>
      </c>
      <c r="F2218" s="4">
        <v>3.2897460000000001</v>
      </c>
    </row>
    <row r="2219" spans="1:6" x14ac:dyDescent="0.35">
      <c r="A2219" s="4">
        <v>4674.68</v>
      </c>
      <c r="B2219" s="5">
        <v>3.8536380000000001</v>
      </c>
      <c r="C2219" s="4">
        <v>4674.68</v>
      </c>
      <c r="D2219" s="5">
        <v>4.0747270000000002</v>
      </c>
      <c r="E2219" s="1">
        <v>4674.68</v>
      </c>
      <c r="F2219" s="4">
        <v>3.9594870000000002</v>
      </c>
    </row>
    <row r="2220" spans="1:6" x14ac:dyDescent="0.35">
      <c r="A2220" s="4">
        <v>4676.6080000000002</v>
      </c>
      <c r="B2220" s="5">
        <v>4.5770030000000004</v>
      </c>
      <c r="C2220" s="4">
        <v>4676.6080000000002</v>
      </c>
      <c r="D2220" s="5">
        <v>4.8835009999999999</v>
      </c>
      <c r="E2220" s="1">
        <v>4676.6080000000002</v>
      </c>
      <c r="F2220" s="4">
        <v>4.6936039999999997</v>
      </c>
    </row>
    <row r="2221" spans="1:6" x14ac:dyDescent="0.35">
      <c r="A2221" s="4">
        <v>4678.5370000000003</v>
      </c>
      <c r="B2221" s="5">
        <v>5.3846970000000001</v>
      </c>
      <c r="C2221" s="4">
        <v>4678.5370000000003</v>
      </c>
      <c r="D2221" s="5">
        <v>5.7212300000000003</v>
      </c>
      <c r="E2221" s="1">
        <v>4678.5370000000003</v>
      </c>
      <c r="F2221" s="4">
        <v>5.5241680000000004</v>
      </c>
    </row>
    <row r="2222" spans="1:6" x14ac:dyDescent="0.35">
      <c r="A2222" s="4">
        <v>4680.4650000000001</v>
      </c>
      <c r="B2222" s="5">
        <v>6.1980449999999996</v>
      </c>
      <c r="C2222" s="4">
        <v>4680.4650000000001</v>
      </c>
      <c r="D2222" s="5">
        <v>6.5573249999999996</v>
      </c>
      <c r="E2222" s="1">
        <v>4680.4650000000001</v>
      </c>
      <c r="F2222" s="4">
        <v>6.3511360000000003</v>
      </c>
    </row>
    <row r="2223" spans="1:6" x14ac:dyDescent="0.35">
      <c r="A2223" s="4">
        <v>4682.3940000000002</v>
      </c>
      <c r="B2223" s="5">
        <v>6.9558629999999999</v>
      </c>
      <c r="C2223" s="4">
        <v>4682.3940000000002</v>
      </c>
      <c r="D2223" s="5">
        <v>7.3051950000000003</v>
      </c>
      <c r="E2223" s="1">
        <v>4682.3940000000002</v>
      </c>
      <c r="F2223" s="4">
        <v>7.1118620000000004</v>
      </c>
    </row>
    <row r="2224" spans="1:6" x14ac:dyDescent="0.35">
      <c r="A2224" s="4">
        <v>4684.3220000000001</v>
      </c>
      <c r="B2224" s="5">
        <v>7.6045749999999996</v>
      </c>
      <c r="C2224" s="4">
        <v>4684.3220000000001</v>
      </c>
      <c r="D2224" s="5">
        <v>7.9123390000000002</v>
      </c>
      <c r="E2224" s="1">
        <v>4684.3220000000001</v>
      </c>
      <c r="F2224" s="4">
        <v>7.7309580000000002</v>
      </c>
    </row>
    <row r="2225" spans="1:6" x14ac:dyDescent="0.35">
      <c r="A2225" s="4">
        <v>4686.2510000000002</v>
      </c>
      <c r="B2225" s="5">
        <v>8.1337969999999995</v>
      </c>
      <c r="C2225" s="4">
        <v>4686.2510000000002</v>
      </c>
      <c r="D2225" s="5">
        <v>8.4427299999999992</v>
      </c>
      <c r="E2225" s="1">
        <v>4686.2510000000002</v>
      </c>
      <c r="F2225" s="4">
        <v>8.2650860000000002</v>
      </c>
    </row>
    <row r="2226" spans="1:6" x14ac:dyDescent="0.35">
      <c r="A2226" s="4">
        <v>4688.1790000000001</v>
      </c>
      <c r="B2226" s="5">
        <v>8.5815809999999999</v>
      </c>
      <c r="C2226" s="4">
        <v>4688.1790000000001</v>
      </c>
      <c r="D2226" s="5">
        <v>8.8900430000000004</v>
      </c>
      <c r="E2226" s="1">
        <v>4688.1790000000001</v>
      </c>
      <c r="F2226" s="4">
        <v>8.7791099999999993</v>
      </c>
    </row>
    <row r="2227" spans="1:6" x14ac:dyDescent="0.35">
      <c r="A2227" s="4">
        <v>4690.1080000000002</v>
      </c>
      <c r="B2227" s="5">
        <v>8.942933</v>
      </c>
      <c r="C2227" s="4">
        <v>4690.1080000000002</v>
      </c>
      <c r="D2227" s="5">
        <v>9.2541309999999992</v>
      </c>
      <c r="E2227" s="1">
        <v>4690.1080000000002</v>
      </c>
      <c r="F2227" s="4">
        <v>9.2210870000000007</v>
      </c>
    </row>
    <row r="2228" spans="1:6" x14ac:dyDescent="0.35">
      <c r="A2228" s="4">
        <v>4692.0360000000001</v>
      </c>
      <c r="B2228" s="5">
        <v>9.2370619999999999</v>
      </c>
      <c r="C2228" s="4">
        <v>4692.0360000000001</v>
      </c>
      <c r="D2228" s="5">
        <v>9.5484600000000004</v>
      </c>
      <c r="E2228" s="1">
        <v>4692.0360000000001</v>
      </c>
      <c r="F2228" s="4">
        <v>9.5285430000000009</v>
      </c>
    </row>
    <row r="2229" spans="1:6" x14ac:dyDescent="0.35">
      <c r="A2229" s="4">
        <v>4693.9650000000001</v>
      </c>
      <c r="B2229" s="5">
        <v>9.4458950000000002</v>
      </c>
      <c r="C2229" s="4">
        <v>4693.9650000000001</v>
      </c>
      <c r="D2229" s="5">
        <v>9.8091150000000003</v>
      </c>
      <c r="E2229" s="1">
        <v>4693.9650000000001</v>
      </c>
      <c r="F2229" s="4">
        <v>9.7816550000000007</v>
      </c>
    </row>
    <row r="2230" spans="1:6" x14ac:dyDescent="0.35">
      <c r="A2230" s="4">
        <v>4695.8940000000002</v>
      </c>
      <c r="B2230" s="5">
        <v>9.6258700000000008</v>
      </c>
      <c r="C2230" s="4">
        <v>4695.8940000000002</v>
      </c>
      <c r="D2230" s="5">
        <v>10.0091</v>
      </c>
      <c r="E2230" s="1">
        <v>4695.8940000000002</v>
      </c>
      <c r="F2230" s="4">
        <v>9.9593489999999996</v>
      </c>
    </row>
    <row r="2231" spans="1:6" x14ac:dyDescent="0.35">
      <c r="A2231" s="4">
        <v>4697.8220000000001</v>
      </c>
      <c r="B2231" s="5">
        <v>9.7922740000000008</v>
      </c>
      <c r="C2231" s="4">
        <v>4697.8220000000001</v>
      </c>
      <c r="D2231" s="5">
        <v>10.15381</v>
      </c>
      <c r="E2231" s="1">
        <v>4697.8220000000001</v>
      </c>
      <c r="F2231" s="4">
        <v>10.07456</v>
      </c>
    </row>
    <row r="2232" spans="1:6" x14ac:dyDescent="0.35">
      <c r="A2232" s="4">
        <v>4699.75</v>
      </c>
      <c r="B2232" s="5">
        <v>9.9510819999999995</v>
      </c>
      <c r="C2232" s="4">
        <v>4699.75</v>
      </c>
      <c r="D2232" s="5">
        <v>10.288629999999999</v>
      </c>
      <c r="E2232" s="1">
        <v>4699.75</v>
      </c>
      <c r="F2232" s="4">
        <v>10.20205</v>
      </c>
    </row>
    <row r="2233" spans="1:6" x14ac:dyDescent="0.35">
      <c r="A2233" s="4">
        <v>4701.6790000000001</v>
      </c>
      <c r="B2233" s="5">
        <v>10.08074</v>
      </c>
      <c r="C2233" s="4">
        <v>4701.6790000000001</v>
      </c>
      <c r="D2233" s="5">
        <v>10.36847</v>
      </c>
      <c r="E2233" s="1">
        <v>4701.6790000000001</v>
      </c>
      <c r="F2233" s="4">
        <v>10.33925</v>
      </c>
    </row>
    <row r="2234" spans="1:6" x14ac:dyDescent="0.35">
      <c r="A2234" s="4">
        <v>4703.607</v>
      </c>
      <c r="B2234" s="5">
        <v>10.15643</v>
      </c>
      <c r="C2234" s="4">
        <v>4703.607</v>
      </c>
      <c r="D2234" s="5">
        <v>10.43286</v>
      </c>
      <c r="E2234" s="1">
        <v>4703.607</v>
      </c>
      <c r="F2234" s="4">
        <v>10.477270000000001</v>
      </c>
    </row>
    <row r="2235" spans="1:6" x14ac:dyDescent="0.35">
      <c r="A2235" s="4">
        <v>4705.5360000000001</v>
      </c>
      <c r="B2235" s="5">
        <v>10.222300000000001</v>
      </c>
      <c r="C2235" s="4">
        <v>4705.5360000000001</v>
      </c>
      <c r="D2235" s="5">
        <v>10.55411</v>
      </c>
      <c r="E2235" s="1">
        <v>4705.5360000000001</v>
      </c>
      <c r="F2235" s="4">
        <v>10.54166</v>
      </c>
    </row>
    <row r="2236" spans="1:6" x14ac:dyDescent="0.35">
      <c r="A2236" s="4">
        <v>4707.4639999999999</v>
      </c>
      <c r="B2236" s="5">
        <v>10.31263</v>
      </c>
      <c r="C2236" s="4">
        <v>4707.4639999999999</v>
      </c>
      <c r="D2236" s="5">
        <v>10.661580000000001</v>
      </c>
      <c r="E2236" s="1">
        <v>4707.4639999999999</v>
      </c>
      <c r="F2236" s="4">
        <v>10.61206</v>
      </c>
    </row>
    <row r="2237" spans="1:6" x14ac:dyDescent="0.35">
      <c r="A2237" s="4">
        <v>4709.393</v>
      </c>
      <c r="B2237" s="5">
        <v>10.38517</v>
      </c>
      <c r="C2237" s="4">
        <v>4709.393</v>
      </c>
      <c r="D2237" s="5">
        <v>10.784549999999999</v>
      </c>
      <c r="E2237" s="1">
        <v>4709.393</v>
      </c>
      <c r="F2237" s="4">
        <v>10.76666</v>
      </c>
    </row>
    <row r="2238" spans="1:6" x14ac:dyDescent="0.35">
      <c r="A2238" s="4">
        <v>4711.3209999999999</v>
      </c>
      <c r="B2238" s="5">
        <v>10.535489999999999</v>
      </c>
      <c r="C2238" s="4">
        <v>4711.3209999999999</v>
      </c>
      <c r="D2238" s="5">
        <v>10.952120000000001</v>
      </c>
      <c r="E2238" s="1">
        <v>4711.3209999999999</v>
      </c>
      <c r="F2238" s="4">
        <v>10.94614</v>
      </c>
    </row>
    <row r="2239" spans="1:6" x14ac:dyDescent="0.35">
      <c r="A2239" s="4">
        <v>4713.25</v>
      </c>
      <c r="B2239" s="5">
        <v>10.70833</v>
      </c>
      <c r="C2239" s="4">
        <v>4713.25</v>
      </c>
      <c r="D2239" s="5">
        <v>11.121270000000001</v>
      </c>
      <c r="E2239" s="1">
        <v>4713.25</v>
      </c>
      <c r="F2239" s="4">
        <v>11.09629</v>
      </c>
    </row>
    <row r="2240" spans="1:6" x14ac:dyDescent="0.35">
      <c r="A2240" s="4">
        <v>4715.1779999999999</v>
      </c>
      <c r="B2240" s="5">
        <v>10.876709999999999</v>
      </c>
      <c r="C2240" s="4">
        <v>4715.1779999999999</v>
      </c>
      <c r="D2240" s="5">
        <v>11.290089999999999</v>
      </c>
      <c r="E2240" s="1">
        <v>4715.1779999999999</v>
      </c>
      <c r="F2240" s="4">
        <v>11.265840000000001</v>
      </c>
    </row>
    <row r="2241" spans="1:6" x14ac:dyDescent="0.35">
      <c r="A2241" s="4">
        <v>4717.107</v>
      </c>
      <c r="B2241" s="5">
        <v>11.08841</v>
      </c>
      <c r="C2241" s="4">
        <v>4717.107</v>
      </c>
      <c r="D2241" s="5">
        <v>11.49128</v>
      </c>
      <c r="E2241" s="1">
        <v>4717.107</v>
      </c>
      <c r="F2241" s="4">
        <v>11.426310000000001</v>
      </c>
    </row>
    <row r="2242" spans="1:6" x14ac:dyDescent="0.35">
      <c r="A2242" s="4">
        <v>4719.0349999999999</v>
      </c>
      <c r="B2242" s="5">
        <v>11.25971</v>
      </c>
      <c r="C2242" s="4">
        <v>4719.0349999999999</v>
      </c>
      <c r="D2242" s="5">
        <v>11.654210000000001</v>
      </c>
      <c r="E2242" s="1">
        <v>4719.0349999999999</v>
      </c>
      <c r="F2242" s="4">
        <v>11.575229999999999</v>
      </c>
    </row>
    <row r="2243" spans="1:6" x14ac:dyDescent="0.35">
      <c r="A2243" s="4">
        <v>4720.9639999999999</v>
      </c>
      <c r="B2243" s="5">
        <v>11.38997</v>
      </c>
      <c r="C2243" s="4">
        <v>4720.9639999999999</v>
      </c>
      <c r="D2243" s="5">
        <v>11.781700000000001</v>
      </c>
      <c r="E2243" s="1">
        <v>4720.9639999999999</v>
      </c>
      <c r="F2243" s="4">
        <v>11.739129999999999</v>
      </c>
    </row>
    <row r="2244" spans="1:6" x14ac:dyDescent="0.35">
      <c r="A2244" s="4">
        <v>4722.893</v>
      </c>
      <c r="B2244" s="5">
        <v>11.52604</v>
      </c>
      <c r="C2244" s="4">
        <v>4722.893</v>
      </c>
      <c r="D2244" s="5">
        <v>11.956390000000001</v>
      </c>
      <c r="E2244" s="1">
        <v>4722.893</v>
      </c>
      <c r="F2244" s="4">
        <v>11.900919999999999</v>
      </c>
    </row>
    <row r="2245" spans="1:6" x14ac:dyDescent="0.35">
      <c r="A2245" s="4">
        <v>4724.8209999999999</v>
      </c>
      <c r="B2245" s="5">
        <v>11.652620000000001</v>
      </c>
      <c r="C2245" s="4">
        <v>4724.8209999999999</v>
      </c>
      <c r="D2245" s="5">
        <v>12.091200000000001</v>
      </c>
      <c r="E2245" s="1">
        <v>4724.8209999999999</v>
      </c>
      <c r="F2245" s="4">
        <v>11.999549999999999</v>
      </c>
    </row>
    <row r="2246" spans="1:6" x14ac:dyDescent="0.35">
      <c r="A2246" s="4">
        <v>4726.75</v>
      </c>
      <c r="B2246" s="5">
        <v>11.71444</v>
      </c>
      <c r="C2246" s="4">
        <v>4726.75</v>
      </c>
      <c r="D2246" s="5">
        <v>12.132389999999999</v>
      </c>
      <c r="E2246" s="1">
        <v>4726.75</v>
      </c>
      <c r="F2246" s="4">
        <v>12.06349</v>
      </c>
    </row>
    <row r="2247" spans="1:6" x14ac:dyDescent="0.35">
      <c r="A2247" s="4">
        <v>4728.6779999999999</v>
      </c>
      <c r="B2247" s="5">
        <v>11.75346</v>
      </c>
      <c r="C2247" s="4">
        <v>4728.6779999999999</v>
      </c>
      <c r="D2247" s="5">
        <v>12.17754</v>
      </c>
      <c r="E2247" s="1">
        <v>4728.6779999999999</v>
      </c>
      <c r="F2247" s="4">
        <v>12.13968</v>
      </c>
    </row>
    <row r="2248" spans="1:6" x14ac:dyDescent="0.35">
      <c r="A2248" s="4">
        <v>4730.6059999999998</v>
      </c>
      <c r="B2248" s="5">
        <v>11.7706</v>
      </c>
      <c r="C2248" s="4">
        <v>4730.6059999999998</v>
      </c>
      <c r="D2248" s="5">
        <v>12.22734</v>
      </c>
      <c r="E2248" s="1">
        <v>4730.6059999999998</v>
      </c>
      <c r="F2248" s="4">
        <v>12.21594</v>
      </c>
    </row>
    <row r="2249" spans="1:6" x14ac:dyDescent="0.35">
      <c r="A2249" s="4">
        <v>4732.5349999999999</v>
      </c>
      <c r="B2249" s="5">
        <v>11.790100000000001</v>
      </c>
      <c r="C2249" s="4">
        <v>4732.5349999999999</v>
      </c>
      <c r="D2249" s="5">
        <v>12.27586</v>
      </c>
      <c r="E2249" s="1">
        <v>4732.5349999999999</v>
      </c>
      <c r="F2249" s="4">
        <v>12.23245</v>
      </c>
    </row>
    <row r="2250" spans="1:6" x14ac:dyDescent="0.35">
      <c r="A2250" s="4">
        <v>4734.4629999999997</v>
      </c>
      <c r="B2250" s="5">
        <v>11.853590000000001</v>
      </c>
      <c r="C2250" s="4">
        <v>4734.4629999999997</v>
      </c>
      <c r="D2250" s="5">
        <v>12.299849999999999</v>
      </c>
      <c r="E2250" s="1">
        <v>4734.4629999999997</v>
      </c>
      <c r="F2250" s="4">
        <v>12.26627</v>
      </c>
    </row>
    <row r="2251" spans="1:6" x14ac:dyDescent="0.35">
      <c r="A2251" s="4">
        <v>4736.3919999999998</v>
      </c>
      <c r="B2251" s="5">
        <v>11.876620000000001</v>
      </c>
      <c r="C2251" s="4">
        <v>4736.3919999999998</v>
      </c>
      <c r="D2251" s="5">
        <v>12.303190000000001</v>
      </c>
      <c r="E2251" s="1">
        <v>4736.3919999999998</v>
      </c>
      <c r="F2251" s="4">
        <v>12.274139999999999</v>
      </c>
    </row>
    <row r="2252" spans="1:6" x14ac:dyDescent="0.35">
      <c r="A2252" s="4">
        <v>4738.32</v>
      </c>
      <c r="B2252" s="5">
        <v>11.87196</v>
      </c>
      <c r="C2252" s="4">
        <v>4738.32</v>
      </c>
      <c r="D2252" s="5">
        <v>12.29016</v>
      </c>
      <c r="E2252" s="1">
        <v>4738.32</v>
      </c>
      <c r="F2252" s="4">
        <v>12.288930000000001</v>
      </c>
    </row>
    <row r="2253" spans="1:6" x14ac:dyDescent="0.35">
      <c r="A2253" s="4">
        <v>4740.2489999999998</v>
      </c>
      <c r="B2253" s="5">
        <v>11.879339999999999</v>
      </c>
      <c r="C2253" s="4">
        <v>4740.2489999999998</v>
      </c>
      <c r="D2253" s="5">
        <v>12.32185</v>
      </c>
      <c r="E2253" s="1">
        <v>4740.2489999999998</v>
      </c>
      <c r="F2253" s="4">
        <v>12.33432</v>
      </c>
    </row>
    <row r="2254" spans="1:6" x14ac:dyDescent="0.35">
      <c r="A2254" s="4">
        <v>4742.1769999999997</v>
      </c>
      <c r="B2254" s="5">
        <v>11.926080000000001</v>
      </c>
      <c r="C2254" s="4">
        <v>4742.1769999999997</v>
      </c>
      <c r="D2254" s="5">
        <v>12.33939</v>
      </c>
      <c r="E2254" s="1">
        <v>4742.1769999999997</v>
      </c>
      <c r="F2254" s="4">
        <v>12.3522</v>
      </c>
    </row>
    <row r="2255" spans="1:6" x14ac:dyDescent="0.35">
      <c r="A2255" s="4">
        <v>4744.1059999999998</v>
      </c>
      <c r="B2255" s="5">
        <v>11.98887</v>
      </c>
      <c r="C2255" s="4">
        <v>4744.1059999999998</v>
      </c>
      <c r="D2255" s="5">
        <v>12.30588</v>
      </c>
      <c r="E2255" s="1">
        <v>4744.1059999999998</v>
      </c>
      <c r="F2255" s="4">
        <v>12.33934</v>
      </c>
    </row>
    <row r="2256" spans="1:6" x14ac:dyDescent="0.35">
      <c r="A2256" s="4">
        <v>4746.0339999999997</v>
      </c>
      <c r="B2256" s="5">
        <v>11.976760000000001</v>
      </c>
      <c r="C2256" s="4">
        <v>4746.0339999999997</v>
      </c>
      <c r="D2256" s="5">
        <v>12.3109</v>
      </c>
      <c r="E2256" s="1">
        <v>4746.0339999999997</v>
      </c>
      <c r="F2256" s="4">
        <v>12.361039999999999</v>
      </c>
    </row>
    <row r="2257" spans="1:6" x14ac:dyDescent="0.35">
      <c r="A2257" s="4">
        <v>4747.9629999999997</v>
      </c>
      <c r="B2257" s="5">
        <v>11.92878</v>
      </c>
      <c r="C2257" s="4">
        <v>4747.9629999999997</v>
      </c>
      <c r="D2257" s="5">
        <v>12.336930000000001</v>
      </c>
      <c r="E2257" s="1">
        <v>4747.9629999999997</v>
      </c>
      <c r="F2257" s="4">
        <v>12.39889</v>
      </c>
    </row>
    <row r="2258" spans="1:6" x14ac:dyDescent="0.35">
      <c r="A2258" s="4">
        <v>4749.8909999999996</v>
      </c>
      <c r="B2258" s="5">
        <v>11.905340000000001</v>
      </c>
      <c r="C2258" s="4">
        <v>4749.8909999999996</v>
      </c>
      <c r="D2258" s="5">
        <v>12.350059999999999</v>
      </c>
      <c r="E2258" s="1">
        <v>4749.8909999999996</v>
      </c>
      <c r="F2258" s="4">
        <v>12.36224</v>
      </c>
    </row>
    <row r="2259" spans="1:6" x14ac:dyDescent="0.35">
      <c r="A2259" s="4">
        <v>4751.82</v>
      </c>
      <c r="B2259" s="5">
        <v>11.944100000000001</v>
      </c>
      <c r="C2259" s="4">
        <v>4751.82</v>
      </c>
      <c r="D2259" s="5">
        <v>12.35717</v>
      </c>
      <c r="E2259" s="1">
        <v>4751.82</v>
      </c>
      <c r="F2259" s="4">
        <v>12.306889999999999</v>
      </c>
    </row>
    <row r="2260" spans="1:6" x14ac:dyDescent="0.35">
      <c r="A2260" s="4">
        <v>4753.7489999999998</v>
      </c>
      <c r="B2260" s="5">
        <v>11.9541</v>
      </c>
      <c r="C2260" s="4">
        <v>4753.7489999999998</v>
      </c>
      <c r="D2260" s="5">
        <v>12.340210000000001</v>
      </c>
      <c r="E2260" s="1">
        <v>4753.7489999999998</v>
      </c>
      <c r="F2260" s="4">
        <v>12.312939999999999</v>
      </c>
    </row>
    <row r="2261" spans="1:6" x14ac:dyDescent="0.35">
      <c r="A2261" s="4">
        <v>4755.6769999999997</v>
      </c>
      <c r="B2261" s="5">
        <v>11.93308</v>
      </c>
      <c r="C2261" s="4">
        <v>4755.6769999999997</v>
      </c>
      <c r="D2261" s="5">
        <v>12.31474</v>
      </c>
      <c r="E2261" s="1">
        <v>4755.6769999999997</v>
      </c>
      <c r="F2261" s="4">
        <v>12.314959999999999</v>
      </c>
    </row>
    <row r="2262" spans="1:6" x14ac:dyDescent="0.35">
      <c r="A2262" s="4">
        <v>4757.6049999999996</v>
      </c>
      <c r="B2262" s="5">
        <v>11.928380000000001</v>
      </c>
      <c r="C2262" s="4">
        <v>4757.6049999999996</v>
      </c>
      <c r="D2262" s="5">
        <v>12.29646</v>
      </c>
      <c r="E2262" s="1">
        <v>4757.6049999999996</v>
      </c>
      <c r="F2262" s="4">
        <v>12.269780000000001</v>
      </c>
    </row>
    <row r="2263" spans="1:6" x14ac:dyDescent="0.35">
      <c r="A2263" s="4">
        <v>4759.5339999999997</v>
      </c>
      <c r="B2263" s="5">
        <v>11.91639</v>
      </c>
      <c r="C2263" s="4">
        <v>4759.5339999999997</v>
      </c>
      <c r="D2263" s="5">
        <v>12.30949</v>
      </c>
      <c r="E2263" s="1">
        <v>4759.5339999999997</v>
      </c>
      <c r="F2263" s="4">
        <v>12.246790000000001</v>
      </c>
    </row>
    <row r="2264" spans="1:6" x14ac:dyDescent="0.35">
      <c r="A2264" s="4">
        <v>4761.4620000000004</v>
      </c>
      <c r="B2264" s="5">
        <v>11.92755</v>
      </c>
      <c r="C2264" s="4">
        <v>4761.4620000000004</v>
      </c>
      <c r="D2264" s="5">
        <v>12.258319999999999</v>
      </c>
      <c r="E2264" s="1">
        <v>4761.4620000000004</v>
      </c>
      <c r="F2264" s="4">
        <v>12.26844</v>
      </c>
    </row>
    <row r="2265" spans="1:6" x14ac:dyDescent="0.35">
      <c r="A2265" s="4">
        <v>4763.3909999999996</v>
      </c>
      <c r="B2265" s="5">
        <v>11.916359999999999</v>
      </c>
      <c r="C2265" s="4">
        <v>4763.3909999999996</v>
      </c>
      <c r="D2265" s="5">
        <v>12.26136</v>
      </c>
      <c r="E2265" s="1">
        <v>4763.3909999999996</v>
      </c>
      <c r="F2265" s="4">
        <v>12.287269999999999</v>
      </c>
    </row>
    <row r="2266" spans="1:6" x14ac:dyDescent="0.35">
      <c r="A2266" s="4">
        <v>4765.3190000000004</v>
      </c>
      <c r="B2266" s="5">
        <v>11.950900000000001</v>
      </c>
      <c r="C2266" s="4">
        <v>4765.3190000000004</v>
      </c>
      <c r="D2266" s="5">
        <v>12.340809999999999</v>
      </c>
      <c r="E2266" s="1">
        <v>4765.3190000000004</v>
      </c>
      <c r="F2266" s="4">
        <v>12.315720000000001</v>
      </c>
    </row>
    <row r="2267" spans="1:6" x14ac:dyDescent="0.35">
      <c r="A2267" s="4">
        <v>4767.2479999999996</v>
      </c>
      <c r="B2267" s="5">
        <v>12.001469999999999</v>
      </c>
      <c r="C2267" s="4">
        <v>4767.2479999999996</v>
      </c>
      <c r="D2267" s="5">
        <v>12.426869999999999</v>
      </c>
      <c r="E2267" s="1">
        <v>4767.2479999999996</v>
      </c>
      <c r="F2267" s="4">
        <v>12.383470000000001</v>
      </c>
    </row>
    <row r="2268" spans="1:6" x14ac:dyDescent="0.35">
      <c r="A2268" s="4">
        <v>4769.1760000000004</v>
      </c>
      <c r="B2268" s="5">
        <v>12.09482</v>
      </c>
      <c r="C2268" s="4">
        <v>4769.1760000000004</v>
      </c>
      <c r="D2268" s="5">
        <v>12.49546</v>
      </c>
      <c r="E2268" s="1">
        <v>4769.1760000000004</v>
      </c>
      <c r="F2268" s="4">
        <v>12.499420000000001</v>
      </c>
    </row>
    <row r="2269" spans="1:6" x14ac:dyDescent="0.35">
      <c r="A2269" s="4">
        <v>4771.1049999999996</v>
      </c>
      <c r="B2269" s="5">
        <v>12.216850000000001</v>
      </c>
      <c r="C2269" s="4">
        <v>4771.1049999999996</v>
      </c>
      <c r="D2269" s="5">
        <v>12.55714</v>
      </c>
      <c r="E2269" s="1">
        <v>4771.1049999999996</v>
      </c>
      <c r="F2269" s="4">
        <v>12.57841</v>
      </c>
    </row>
    <row r="2270" spans="1:6" x14ac:dyDescent="0.35">
      <c r="A2270" s="4">
        <v>4773.0330000000004</v>
      </c>
      <c r="B2270" s="5">
        <v>12.25508</v>
      </c>
      <c r="C2270" s="4">
        <v>4773.0330000000004</v>
      </c>
      <c r="D2270" s="5">
        <v>12.58098</v>
      </c>
      <c r="E2270" s="1">
        <v>4773.0330000000004</v>
      </c>
      <c r="F2270" s="4">
        <v>12.60867</v>
      </c>
    </row>
    <row r="2271" spans="1:6" x14ac:dyDescent="0.35">
      <c r="A2271" s="4">
        <v>4774.9620000000004</v>
      </c>
      <c r="B2271" s="5">
        <v>12.28224</v>
      </c>
      <c r="C2271" s="4">
        <v>4774.9620000000004</v>
      </c>
      <c r="D2271" s="5">
        <v>12.64847</v>
      </c>
      <c r="E2271" s="1">
        <v>4774.9620000000004</v>
      </c>
      <c r="F2271" s="4">
        <v>12.65597</v>
      </c>
    </row>
    <row r="2272" spans="1:6" x14ac:dyDescent="0.35">
      <c r="A2272" s="4">
        <v>4776.8900000000003</v>
      </c>
      <c r="B2272" s="5">
        <v>12.31012</v>
      </c>
      <c r="C2272" s="4">
        <v>4776.8900000000003</v>
      </c>
      <c r="D2272" s="5">
        <v>12.716340000000001</v>
      </c>
      <c r="E2272" s="1">
        <v>4776.8900000000003</v>
      </c>
      <c r="F2272" s="4">
        <v>12.70213</v>
      </c>
    </row>
    <row r="2273" spans="1:6" x14ac:dyDescent="0.35">
      <c r="A2273" s="4">
        <v>4778.8190000000004</v>
      </c>
      <c r="B2273" s="5">
        <v>12.32708</v>
      </c>
      <c r="C2273" s="4">
        <v>4778.8190000000004</v>
      </c>
      <c r="D2273" s="5">
        <v>12.736750000000001</v>
      </c>
      <c r="E2273" s="1">
        <v>4778.8190000000004</v>
      </c>
      <c r="F2273" s="4">
        <v>12.75146</v>
      </c>
    </row>
    <row r="2274" spans="1:6" x14ac:dyDescent="0.35">
      <c r="A2274" s="4">
        <v>4780.7470000000003</v>
      </c>
      <c r="B2274" s="5">
        <v>12.38308</v>
      </c>
      <c r="C2274" s="4">
        <v>4780.7470000000003</v>
      </c>
      <c r="D2274" s="5">
        <v>12.77167</v>
      </c>
      <c r="E2274" s="1">
        <v>4780.7470000000003</v>
      </c>
      <c r="F2274" s="4">
        <v>12.795450000000001</v>
      </c>
    </row>
    <row r="2275" spans="1:6" x14ac:dyDescent="0.35">
      <c r="A2275" s="4">
        <v>4782.6760000000004</v>
      </c>
      <c r="B2275" s="5">
        <v>12.41189</v>
      </c>
      <c r="C2275" s="4">
        <v>4782.6760000000004</v>
      </c>
      <c r="D2275" s="5">
        <v>12.816789999999999</v>
      </c>
      <c r="E2275" s="1">
        <v>4782.6760000000004</v>
      </c>
      <c r="F2275" s="4">
        <v>12.84787</v>
      </c>
    </row>
    <row r="2276" spans="1:6" x14ac:dyDescent="0.35">
      <c r="A2276" s="4">
        <v>4784.6040000000003</v>
      </c>
      <c r="B2276" s="5">
        <v>12.437419999999999</v>
      </c>
      <c r="C2276" s="4">
        <v>4784.6040000000003</v>
      </c>
      <c r="D2276" s="5">
        <v>12.812860000000001</v>
      </c>
      <c r="E2276" s="1">
        <v>4784.6040000000003</v>
      </c>
      <c r="F2276" s="4">
        <v>12.90329</v>
      </c>
    </row>
    <row r="2277" spans="1:6" x14ac:dyDescent="0.35">
      <c r="A2277" s="4">
        <v>4786.5330000000004</v>
      </c>
      <c r="B2277" s="5">
        <v>12.47898</v>
      </c>
      <c r="C2277" s="4">
        <v>4786.5330000000004</v>
      </c>
      <c r="D2277" s="5">
        <v>12.81367</v>
      </c>
      <c r="E2277" s="1">
        <v>4786.5330000000004</v>
      </c>
      <c r="F2277" s="4">
        <v>12.932460000000001</v>
      </c>
    </row>
    <row r="2278" spans="1:6" x14ac:dyDescent="0.35">
      <c r="A2278" s="4">
        <v>4788.4610000000002</v>
      </c>
      <c r="B2278" s="5">
        <v>12.49682</v>
      </c>
      <c r="C2278" s="4">
        <v>4788.4610000000002</v>
      </c>
      <c r="D2278" s="5">
        <v>12.84971</v>
      </c>
      <c r="E2278" s="1">
        <v>4788.4610000000002</v>
      </c>
      <c r="F2278" s="4">
        <v>12.919420000000001</v>
      </c>
    </row>
    <row r="2279" spans="1:6" x14ac:dyDescent="0.35">
      <c r="A2279" s="4">
        <v>4790.3900000000003</v>
      </c>
      <c r="B2279" s="5">
        <v>12.513030000000001</v>
      </c>
      <c r="C2279" s="4">
        <v>4790.3900000000003</v>
      </c>
      <c r="D2279" s="5">
        <v>12.82893</v>
      </c>
      <c r="E2279" s="1">
        <v>4790.3900000000003</v>
      </c>
      <c r="F2279" s="4">
        <v>12.91728</v>
      </c>
    </row>
    <row r="2280" spans="1:6" x14ac:dyDescent="0.35">
      <c r="A2280" s="4">
        <v>4792.3180000000002</v>
      </c>
      <c r="B2280" s="5">
        <v>12.522349999999999</v>
      </c>
      <c r="C2280" s="4">
        <v>4792.3180000000002</v>
      </c>
      <c r="D2280" s="5">
        <v>12.84601</v>
      </c>
      <c r="E2280" s="1">
        <v>4792.3180000000002</v>
      </c>
      <c r="F2280" s="4">
        <v>12.956989999999999</v>
      </c>
    </row>
    <row r="2281" spans="1:6" x14ac:dyDescent="0.35">
      <c r="A2281" s="4">
        <v>4794.2470000000003</v>
      </c>
      <c r="B2281" s="5">
        <v>12.52957</v>
      </c>
      <c r="C2281" s="4">
        <v>4794.2470000000003</v>
      </c>
      <c r="D2281" s="5">
        <v>12.88677</v>
      </c>
      <c r="E2281" s="1">
        <v>4794.2470000000003</v>
      </c>
      <c r="F2281" s="4">
        <v>12.92352</v>
      </c>
    </row>
    <row r="2282" spans="1:6" x14ac:dyDescent="0.35">
      <c r="A2282" s="4">
        <v>4796.1750000000002</v>
      </c>
      <c r="B2282" s="5">
        <v>12.49798</v>
      </c>
      <c r="C2282" s="4">
        <v>4796.1750000000002</v>
      </c>
      <c r="D2282" s="5">
        <v>12.8613</v>
      </c>
      <c r="E2282" s="1">
        <v>4796.1750000000002</v>
      </c>
      <c r="F2282" s="4">
        <v>12.912990000000001</v>
      </c>
    </row>
    <row r="2283" spans="1:6" x14ac:dyDescent="0.35">
      <c r="A2283" s="4">
        <v>4798.1040000000003</v>
      </c>
      <c r="B2283" s="5">
        <v>12.470140000000001</v>
      </c>
      <c r="C2283" s="4">
        <v>4798.1040000000003</v>
      </c>
      <c r="D2283" s="5">
        <v>12.834669999999999</v>
      </c>
      <c r="E2283" s="1">
        <v>4798.1040000000003</v>
      </c>
      <c r="F2283" s="4">
        <v>12.917809999999999</v>
      </c>
    </row>
    <row r="2284" spans="1:6" x14ac:dyDescent="0.35">
      <c r="A2284" s="4">
        <v>4800.0320000000002</v>
      </c>
      <c r="B2284" s="5">
        <v>12.49872</v>
      </c>
      <c r="C2284" s="4">
        <v>4800.0320000000002</v>
      </c>
      <c r="D2284" s="5">
        <v>12.877409999999999</v>
      </c>
      <c r="E2284" s="1">
        <v>4800.0320000000002</v>
      </c>
      <c r="F2284" s="4">
        <v>12.89541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E5AEA-E23D-4AC1-BF58-C48BF5D78E81}">
  <dimension ref="A1:F16308"/>
  <sheetViews>
    <sheetView tabSelected="1" workbookViewId="0">
      <selection activeCell="I6" sqref="I6"/>
    </sheetView>
  </sheetViews>
  <sheetFormatPr defaultRowHeight="14.5" x14ac:dyDescent="0.35"/>
  <sheetData>
    <row r="1" spans="1:6" x14ac:dyDescent="0.35">
      <c r="A1" s="6"/>
      <c r="B1" s="6"/>
      <c r="C1" s="6"/>
      <c r="D1" s="6"/>
      <c r="E1" s="6"/>
      <c r="F1" s="6"/>
    </row>
    <row r="2" spans="1:6" x14ac:dyDescent="0.35">
      <c r="A2" s="6"/>
      <c r="B2" s="6"/>
      <c r="C2" s="6"/>
      <c r="D2" s="6"/>
      <c r="E2" s="6"/>
      <c r="F2" s="6"/>
    </row>
    <row r="3" spans="1:6" x14ac:dyDescent="0.35">
      <c r="A3" s="6"/>
      <c r="B3" s="6"/>
      <c r="C3" s="6"/>
      <c r="D3" s="6"/>
      <c r="E3" s="6"/>
      <c r="F3" s="6"/>
    </row>
    <row r="4" spans="1:6" ht="16.5" x14ac:dyDescent="0.35">
      <c r="A4" s="3" t="s">
        <v>25</v>
      </c>
      <c r="B4" s="2"/>
      <c r="C4" s="3" t="s">
        <v>26</v>
      </c>
      <c r="D4" s="2"/>
      <c r="E4" s="3" t="s">
        <v>27</v>
      </c>
      <c r="F4" s="7"/>
    </row>
    <row r="5" spans="1:6" x14ac:dyDescent="0.35">
      <c r="A5" s="4">
        <v>70.009770000000003</v>
      </c>
      <c r="B5" s="4">
        <v>246.88929999999999</v>
      </c>
      <c r="C5" s="4">
        <v>70.009770000000003</v>
      </c>
      <c r="D5" s="4">
        <v>233.6388</v>
      </c>
      <c r="E5" s="4">
        <v>70.009770000000003</v>
      </c>
      <c r="F5" s="4">
        <v>249.01509999999999</v>
      </c>
    </row>
    <row r="6" spans="1:6" x14ac:dyDescent="0.35">
      <c r="A6" s="4">
        <v>70.250820000000004</v>
      </c>
      <c r="B6" s="4">
        <v>252.2414</v>
      </c>
      <c r="C6" s="4">
        <v>70.250820000000004</v>
      </c>
      <c r="D6" s="4">
        <v>238.91720000000001</v>
      </c>
      <c r="E6" s="4">
        <v>70.250820000000004</v>
      </c>
      <c r="F6" s="4">
        <v>255.95349999999999</v>
      </c>
    </row>
    <row r="7" spans="1:6" x14ac:dyDescent="0.35">
      <c r="A7" s="4">
        <v>70.491889999999998</v>
      </c>
      <c r="B7" s="4">
        <v>256.82490000000001</v>
      </c>
      <c r="C7" s="4">
        <v>70.491889999999998</v>
      </c>
      <c r="D7" s="4">
        <v>243.1662</v>
      </c>
      <c r="E7" s="4">
        <v>70.491889999999998</v>
      </c>
      <c r="F7" s="4">
        <v>261.46100000000001</v>
      </c>
    </row>
    <row r="8" spans="1:6" x14ac:dyDescent="0.35">
      <c r="A8" s="4">
        <v>70.732950000000002</v>
      </c>
      <c r="B8" s="4">
        <v>259.5009</v>
      </c>
      <c r="C8" s="4">
        <v>70.732950000000002</v>
      </c>
      <c r="D8" s="4">
        <v>245.51320000000001</v>
      </c>
      <c r="E8" s="4">
        <v>70.732950000000002</v>
      </c>
      <c r="F8" s="4">
        <v>264.62220000000002</v>
      </c>
    </row>
    <row r="9" spans="1:6" x14ac:dyDescent="0.35">
      <c r="A9" s="4">
        <v>70.974010000000007</v>
      </c>
      <c r="B9" s="4">
        <v>260.14060000000001</v>
      </c>
      <c r="C9" s="4">
        <v>70.974010000000007</v>
      </c>
      <c r="D9" s="4">
        <v>246.09389999999999</v>
      </c>
      <c r="E9" s="4">
        <v>70.974010000000007</v>
      </c>
      <c r="F9" s="4">
        <v>265.6884</v>
      </c>
    </row>
    <row r="10" spans="1:6" x14ac:dyDescent="0.35">
      <c r="A10" s="4">
        <v>71.215069999999997</v>
      </c>
      <c r="B10" s="4">
        <v>259.48919999999998</v>
      </c>
      <c r="C10" s="4">
        <v>71.215069999999997</v>
      </c>
      <c r="D10" s="4">
        <v>245.73699999999999</v>
      </c>
      <c r="E10" s="4">
        <v>71.215069999999997</v>
      </c>
      <c r="F10" s="4">
        <v>265.70490000000001</v>
      </c>
    </row>
    <row r="11" spans="1:6" x14ac:dyDescent="0.35">
      <c r="A11" s="4">
        <v>71.456140000000005</v>
      </c>
      <c r="B11" s="4">
        <v>258.58510000000001</v>
      </c>
      <c r="C11" s="4">
        <v>71.456140000000005</v>
      </c>
      <c r="D11" s="4">
        <v>245.33690000000001</v>
      </c>
      <c r="E11" s="4">
        <v>71.456140000000005</v>
      </c>
      <c r="F11" s="4">
        <v>265.77339999999998</v>
      </c>
    </row>
    <row r="12" spans="1:6" x14ac:dyDescent="0.35">
      <c r="A12" s="4">
        <v>71.697199999999995</v>
      </c>
      <c r="B12" s="4">
        <v>258.10149999999999</v>
      </c>
      <c r="C12" s="4">
        <v>71.697199999999995</v>
      </c>
      <c r="D12" s="4">
        <v>245.2953</v>
      </c>
      <c r="E12" s="4">
        <v>71.697199999999995</v>
      </c>
      <c r="F12" s="4">
        <v>266.39429999999999</v>
      </c>
    </row>
    <row r="13" spans="1:6" x14ac:dyDescent="0.35">
      <c r="A13" s="4">
        <v>71.93826</v>
      </c>
      <c r="B13" s="4">
        <v>257.99520000000001</v>
      </c>
      <c r="C13" s="4">
        <v>71.93826</v>
      </c>
      <c r="D13" s="4">
        <v>245.33279999999999</v>
      </c>
      <c r="E13" s="4">
        <v>71.93826</v>
      </c>
      <c r="F13" s="4">
        <v>267.24860000000001</v>
      </c>
    </row>
    <row r="14" spans="1:6" x14ac:dyDescent="0.35">
      <c r="A14" s="4">
        <v>72.179320000000004</v>
      </c>
      <c r="B14" s="4">
        <v>257.65039999999999</v>
      </c>
      <c r="C14" s="4">
        <v>72.179320000000004</v>
      </c>
      <c r="D14" s="4">
        <v>244.76300000000001</v>
      </c>
      <c r="E14" s="4">
        <v>72.179320000000004</v>
      </c>
      <c r="F14" s="4">
        <v>267.50670000000002</v>
      </c>
    </row>
    <row r="15" spans="1:6" x14ac:dyDescent="0.35">
      <c r="A15" s="4">
        <v>72.420389999999998</v>
      </c>
      <c r="B15" s="4">
        <v>256.4024</v>
      </c>
      <c r="C15" s="4">
        <v>72.420389999999998</v>
      </c>
      <c r="D15" s="4">
        <v>243.05770000000001</v>
      </c>
      <c r="E15" s="4">
        <v>72.420389999999998</v>
      </c>
      <c r="F15" s="4">
        <v>266.44909999999999</v>
      </c>
    </row>
    <row r="16" spans="1:6" x14ac:dyDescent="0.35">
      <c r="A16" s="4">
        <v>72.661450000000002</v>
      </c>
      <c r="B16" s="4">
        <v>254.09030000000001</v>
      </c>
      <c r="C16" s="4">
        <v>72.661450000000002</v>
      </c>
      <c r="D16" s="4">
        <v>240.32820000000001</v>
      </c>
      <c r="E16" s="4">
        <v>72.661450000000002</v>
      </c>
      <c r="F16" s="4">
        <v>264.00630000000001</v>
      </c>
    </row>
    <row r="17" spans="1:6" x14ac:dyDescent="0.35">
      <c r="A17" s="4">
        <v>72.902510000000007</v>
      </c>
      <c r="B17" s="4">
        <v>251.2647</v>
      </c>
      <c r="C17" s="4">
        <v>72.902510000000007</v>
      </c>
      <c r="D17" s="4">
        <v>237.37209999999999</v>
      </c>
      <c r="E17" s="4">
        <v>72.902510000000007</v>
      </c>
      <c r="F17" s="4">
        <v>260.86919999999998</v>
      </c>
    </row>
    <row r="18" spans="1:6" x14ac:dyDescent="0.35">
      <c r="A18" s="4">
        <v>73.143569999999997</v>
      </c>
      <c r="B18" s="4">
        <v>248.89609999999999</v>
      </c>
      <c r="C18" s="4">
        <v>73.143569999999997</v>
      </c>
      <c r="D18" s="4">
        <v>235.21889999999999</v>
      </c>
      <c r="E18" s="4">
        <v>73.143569999999997</v>
      </c>
      <c r="F18" s="4">
        <v>258.09399999999999</v>
      </c>
    </row>
    <row r="19" spans="1:6" x14ac:dyDescent="0.35">
      <c r="A19" s="4">
        <v>73.384640000000005</v>
      </c>
      <c r="B19" s="4">
        <v>247.7619</v>
      </c>
      <c r="C19" s="4">
        <v>73.384640000000005</v>
      </c>
      <c r="D19" s="4">
        <v>234.45679999999999</v>
      </c>
      <c r="E19" s="4">
        <v>73.384640000000005</v>
      </c>
      <c r="F19" s="4">
        <v>256.44560000000001</v>
      </c>
    </row>
    <row r="20" spans="1:6" x14ac:dyDescent="0.35">
      <c r="A20" s="4">
        <v>73.625690000000006</v>
      </c>
      <c r="B20" s="4">
        <v>247.8903</v>
      </c>
      <c r="C20" s="4">
        <v>73.625690000000006</v>
      </c>
      <c r="D20" s="4">
        <v>234.78100000000001</v>
      </c>
      <c r="E20" s="4">
        <v>73.625690000000006</v>
      </c>
      <c r="F20" s="4">
        <v>255.89269999999999</v>
      </c>
    </row>
    <row r="21" spans="1:6" x14ac:dyDescent="0.35">
      <c r="A21" s="4">
        <v>73.866759999999999</v>
      </c>
      <c r="B21" s="4">
        <v>248.40369999999999</v>
      </c>
      <c r="C21" s="4">
        <v>73.866759999999999</v>
      </c>
      <c r="D21" s="4">
        <v>235.0624</v>
      </c>
      <c r="E21" s="4">
        <v>73.866759999999999</v>
      </c>
      <c r="F21" s="4">
        <v>255.58260000000001</v>
      </c>
    </row>
    <row r="22" spans="1:6" x14ac:dyDescent="0.35">
      <c r="A22" s="4">
        <v>74.107820000000004</v>
      </c>
      <c r="B22" s="4">
        <v>247.88589999999999</v>
      </c>
      <c r="C22" s="4">
        <v>74.107820000000004</v>
      </c>
      <c r="D22" s="4">
        <v>233.92509999999999</v>
      </c>
      <c r="E22" s="4">
        <v>74.107820000000004</v>
      </c>
      <c r="F22" s="4">
        <v>254.33539999999999</v>
      </c>
    </row>
    <row r="23" spans="1:6" x14ac:dyDescent="0.35">
      <c r="A23" s="4">
        <v>74.348879999999994</v>
      </c>
      <c r="B23" s="4">
        <v>245.1138</v>
      </c>
      <c r="C23" s="4">
        <v>74.348879999999994</v>
      </c>
      <c r="D23" s="4">
        <v>230.5317</v>
      </c>
      <c r="E23" s="4">
        <v>74.348879999999994</v>
      </c>
      <c r="F23" s="4">
        <v>251.38720000000001</v>
      </c>
    </row>
    <row r="24" spans="1:6" x14ac:dyDescent="0.35">
      <c r="A24" s="4">
        <v>74.589939999999999</v>
      </c>
      <c r="B24" s="4">
        <v>239.77330000000001</v>
      </c>
      <c r="C24" s="4">
        <v>74.589939999999999</v>
      </c>
      <c r="D24" s="4">
        <v>225.1515</v>
      </c>
      <c r="E24" s="4">
        <v>74.589939999999999</v>
      </c>
      <c r="F24" s="4">
        <v>246.9427</v>
      </c>
    </row>
    <row r="25" spans="1:6" x14ac:dyDescent="0.35">
      <c r="A25" s="4">
        <v>74.831010000000006</v>
      </c>
      <c r="B25" s="4">
        <v>232.74879999999999</v>
      </c>
      <c r="C25" s="4">
        <v>74.831010000000006</v>
      </c>
      <c r="D25" s="4">
        <v>219.179</v>
      </c>
      <c r="E25" s="4">
        <v>74.831010000000006</v>
      </c>
      <c r="F25" s="4">
        <v>242.19630000000001</v>
      </c>
    </row>
    <row r="26" spans="1:6" x14ac:dyDescent="0.35">
      <c r="A26" s="4">
        <v>75.072069999999997</v>
      </c>
      <c r="B26" s="4">
        <v>225.7937</v>
      </c>
      <c r="C26" s="4">
        <v>75.072069999999997</v>
      </c>
      <c r="D26" s="4">
        <v>214.56219999999999</v>
      </c>
      <c r="E26" s="4">
        <v>75.072069999999997</v>
      </c>
      <c r="F26" s="4">
        <v>238.7783</v>
      </c>
    </row>
    <row r="27" spans="1:6" x14ac:dyDescent="0.35">
      <c r="A27" s="4">
        <v>75.313130000000001</v>
      </c>
      <c r="B27" s="4">
        <v>220.73830000000001</v>
      </c>
      <c r="C27" s="4">
        <v>75.313130000000001</v>
      </c>
      <c r="D27" s="4">
        <v>212.92009999999999</v>
      </c>
      <c r="E27" s="4">
        <v>75.313130000000001</v>
      </c>
      <c r="F27" s="4">
        <v>237.91480000000001</v>
      </c>
    </row>
    <row r="28" spans="1:6" x14ac:dyDescent="0.35">
      <c r="A28" s="4">
        <v>75.554190000000006</v>
      </c>
      <c r="B28" s="4">
        <v>218.65100000000001</v>
      </c>
      <c r="C28" s="4">
        <v>75.554190000000006</v>
      </c>
      <c r="D28" s="4">
        <v>214.79429999999999</v>
      </c>
      <c r="E28" s="4">
        <v>75.554190000000006</v>
      </c>
      <c r="F28" s="4">
        <v>239.75739999999999</v>
      </c>
    </row>
    <row r="29" spans="1:6" x14ac:dyDescent="0.35">
      <c r="A29" s="4">
        <v>75.795259999999999</v>
      </c>
      <c r="B29" s="4">
        <v>219.38890000000001</v>
      </c>
      <c r="C29" s="4">
        <v>75.795259999999999</v>
      </c>
      <c r="D29" s="4">
        <v>219.4118</v>
      </c>
      <c r="E29" s="4">
        <v>75.795259999999999</v>
      </c>
      <c r="F29" s="4">
        <v>243.2628</v>
      </c>
    </row>
    <row r="30" spans="1:6" x14ac:dyDescent="0.35">
      <c r="A30" s="4">
        <v>76.036320000000003</v>
      </c>
      <c r="B30" s="4">
        <v>221.75720000000001</v>
      </c>
      <c r="C30" s="4">
        <v>76.036320000000003</v>
      </c>
      <c r="D30" s="4">
        <v>225.08269999999999</v>
      </c>
      <c r="E30" s="4">
        <v>76.036320000000003</v>
      </c>
      <c r="F30" s="4">
        <v>246.70429999999999</v>
      </c>
    </row>
    <row r="31" spans="1:6" x14ac:dyDescent="0.35">
      <c r="A31" s="4">
        <v>76.277379999999994</v>
      </c>
      <c r="B31" s="4">
        <v>224.16900000000001</v>
      </c>
      <c r="C31" s="4">
        <v>76.277379999999994</v>
      </c>
      <c r="D31" s="4">
        <v>230.01509999999999</v>
      </c>
      <c r="E31" s="4">
        <v>76.277379999999994</v>
      </c>
      <c r="F31" s="4">
        <v>248.5453</v>
      </c>
    </row>
    <row r="32" spans="1:6" x14ac:dyDescent="0.35">
      <c r="A32" s="4">
        <v>76.518439999999998</v>
      </c>
      <c r="B32" s="4">
        <v>225.43510000000001</v>
      </c>
      <c r="C32" s="4">
        <v>76.518439999999998</v>
      </c>
      <c r="D32" s="4">
        <v>233.0984</v>
      </c>
      <c r="E32" s="4">
        <v>76.518450000000001</v>
      </c>
      <c r="F32" s="4">
        <v>248.19069999999999</v>
      </c>
    </row>
    <row r="33" spans="1:6" x14ac:dyDescent="0.35">
      <c r="A33" s="4">
        <v>76.759510000000006</v>
      </c>
      <c r="B33" s="4">
        <v>225.2516</v>
      </c>
      <c r="C33" s="4">
        <v>76.759510000000006</v>
      </c>
      <c r="D33" s="4">
        <v>234.2346</v>
      </c>
      <c r="E33" s="4">
        <v>76.759510000000006</v>
      </c>
      <c r="F33" s="4">
        <v>246.2071</v>
      </c>
    </row>
    <row r="34" spans="1:6" x14ac:dyDescent="0.35">
      <c r="A34" s="4">
        <v>77.000559999999993</v>
      </c>
      <c r="B34" s="4">
        <v>224.15299999999999</v>
      </c>
      <c r="C34" s="4">
        <v>77.000559999999993</v>
      </c>
      <c r="D34" s="4">
        <v>234.09229999999999</v>
      </c>
      <c r="E34" s="4">
        <v>77.000559999999993</v>
      </c>
      <c r="F34" s="4">
        <v>243.9178</v>
      </c>
    </row>
    <row r="35" spans="1:6" x14ac:dyDescent="0.35">
      <c r="A35" s="4">
        <v>77.241630000000001</v>
      </c>
      <c r="B35" s="4">
        <v>223.00880000000001</v>
      </c>
      <c r="C35" s="4">
        <v>77.241630000000001</v>
      </c>
      <c r="D35" s="4">
        <v>233.49080000000001</v>
      </c>
      <c r="E35" s="4">
        <v>77.241630000000001</v>
      </c>
      <c r="F35" s="4">
        <v>242.6293</v>
      </c>
    </row>
    <row r="36" spans="1:6" x14ac:dyDescent="0.35">
      <c r="A36" s="4">
        <v>77.482699999999994</v>
      </c>
      <c r="B36" s="4">
        <v>222.3998</v>
      </c>
      <c r="C36" s="4">
        <v>77.482699999999994</v>
      </c>
      <c r="D36" s="4">
        <v>232.8151</v>
      </c>
      <c r="E36" s="4">
        <v>77.482699999999994</v>
      </c>
      <c r="F36" s="4">
        <v>242.93209999999999</v>
      </c>
    </row>
    <row r="37" spans="1:6" x14ac:dyDescent="0.35">
      <c r="A37" s="4">
        <v>77.723749999999995</v>
      </c>
      <c r="B37" s="4">
        <v>222.24760000000001</v>
      </c>
      <c r="C37" s="4">
        <v>77.723749999999995</v>
      </c>
      <c r="D37" s="4">
        <v>231.8083</v>
      </c>
      <c r="E37" s="4">
        <v>77.723749999999995</v>
      </c>
      <c r="F37" s="4">
        <v>244.45259999999999</v>
      </c>
    </row>
    <row r="38" spans="1:6" x14ac:dyDescent="0.35">
      <c r="A38" s="4">
        <v>77.96481</v>
      </c>
      <c r="B38" s="4">
        <v>221.905</v>
      </c>
      <c r="C38" s="4">
        <v>77.96481</v>
      </c>
      <c r="D38" s="4">
        <v>229.84370000000001</v>
      </c>
      <c r="E38" s="4">
        <v>77.964820000000003</v>
      </c>
      <c r="F38" s="4">
        <v>246.1549</v>
      </c>
    </row>
    <row r="39" spans="1:6" x14ac:dyDescent="0.35">
      <c r="A39" s="4">
        <v>78.205879999999993</v>
      </c>
      <c r="B39" s="4">
        <v>220.63120000000001</v>
      </c>
      <c r="C39" s="4">
        <v>78.205879999999993</v>
      </c>
      <c r="D39" s="4">
        <v>226.48</v>
      </c>
      <c r="E39" s="4">
        <v>78.205879999999993</v>
      </c>
      <c r="F39" s="4">
        <v>246.9881</v>
      </c>
    </row>
    <row r="40" spans="1:6" x14ac:dyDescent="0.35">
      <c r="A40" s="4">
        <v>78.446950000000001</v>
      </c>
      <c r="B40" s="4">
        <v>218.1369</v>
      </c>
      <c r="C40" s="4">
        <v>78.446950000000001</v>
      </c>
      <c r="D40" s="4">
        <v>221.92699999999999</v>
      </c>
      <c r="E40" s="4">
        <v>78.446950000000001</v>
      </c>
      <c r="F40" s="4">
        <v>246.482</v>
      </c>
    </row>
    <row r="41" spans="1:6" x14ac:dyDescent="0.35">
      <c r="A41" s="4">
        <v>78.688000000000002</v>
      </c>
      <c r="B41" s="4">
        <v>214.84139999999999</v>
      </c>
      <c r="C41" s="4">
        <v>78.688000000000002</v>
      </c>
      <c r="D41" s="4">
        <v>217.1053</v>
      </c>
      <c r="E41" s="4">
        <v>78.688000000000002</v>
      </c>
      <c r="F41" s="4">
        <v>244.94579999999999</v>
      </c>
    </row>
    <row r="42" spans="1:6" x14ac:dyDescent="0.35">
      <c r="A42" s="4">
        <v>78.929069999999996</v>
      </c>
      <c r="B42" s="4">
        <v>211.67169999999999</v>
      </c>
      <c r="C42" s="4">
        <v>78.929069999999996</v>
      </c>
      <c r="D42" s="4">
        <v>213.23609999999999</v>
      </c>
      <c r="E42" s="4">
        <v>78.929069999999996</v>
      </c>
      <c r="F42" s="4">
        <v>243.17349999999999</v>
      </c>
    </row>
    <row r="43" spans="1:6" x14ac:dyDescent="0.35">
      <c r="A43" s="4">
        <v>79.17013</v>
      </c>
      <c r="B43" s="4">
        <v>209.52520000000001</v>
      </c>
      <c r="C43" s="4">
        <v>79.17013</v>
      </c>
      <c r="D43" s="4">
        <v>211.19280000000001</v>
      </c>
      <c r="E43" s="4">
        <v>79.17013</v>
      </c>
      <c r="F43" s="4">
        <v>241.86600000000001</v>
      </c>
    </row>
    <row r="44" spans="1:6" x14ac:dyDescent="0.35">
      <c r="A44" s="4">
        <v>79.411190000000005</v>
      </c>
      <c r="B44" s="4">
        <v>208.7208</v>
      </c>
      <c r="C44" s="4">
        <v>79.411190000000005</v>
      </c>
      <c r="D44" s="4">
        <v>210.99299999999999</v>
      </c>
      <c r="E44" s="4">
        <v>79.411190000000005</v>
      </c>
      <c r="F44" s="4">
        <v>241.14259999999999</v>
      </c>
    </row>
    <row r="45" spans="1:6" x14ac:dyDescent="0.35">
      <c r="A45" s="4">
        <v>79.652249999999995</v>
      </c>
      <c r="B45" s="4">
        <v>208.76759999999999</v>
      </c>
      <c r="C45" s="4">
        <v>79.652249999999995</v>
      </c>
      <c r="D45" s="4">
        <v>211.73679999999999</v>
      </c>
      <c r="E45" s="4">
        <v>79.652249999999995</v>
      </c>
      <c r="F45" s="4">
        <v>240.4444</v>
      </c>
    </row>
    <row r="46" spans="1:6" x14ac:dyDescent="0.35">
      <c r="A46" s="4">
        <v>79.893320000000003</v>
      </c>
      <c r="B46" s="4">
        <v>208.60249999999999</v>
      </c>
      <c r="C46" s="4">
        <v>79.893320000000003</v>
      </c>
      <c r="D46" s="4">
        <v>212.05449999999999</v>
      </c>
      <c r="E46" s="4">
        <v>79.893320000000003</v>
      </c>
      <c r="F46" s="4">
        <v>238.89</v>
      </c>
    </row>
    <row r="47" spans="1:6" x14ac:dyDescent="0.35">
      <c r="A47" s="4">
        <v>80.134379999999993</v>
      </c>
      <c r="B47" s="4">
        <v>207.19110000000001</v>
      </c>
      <c r="C47" s="4">
        <v>80.134379999999993</v>
      </c>
      <c r="D47" s="4">
        <v>210.83879999999999</v>
      </c>
      <c r="E47" s="4">
        <v>80.134379999999993</v>
      </c>
      <c r="F47" s="4">
        <v>235.86799999999999</v>
      </c>
    </row>
    <row r="48" spans="1:6" x14ac:dyDescent="0.35">
      <c r="A48" s="4">
        <v>80.375439999999998</v>
      </c>
      <c r="B48" s="4">
        <v>204.1602</v>
      </c>
      <c r="C48" s="4">
        <v>80.375439999999998</v>
      </c>
      <c r="D48" s="4">
        <v>207.85249999999999</v>
      </c>
      <c r="E48" s="4">
        <v>80.375439999999998</v>
      </c>
      <c r="F48" s="4">
        <v>231.49879999999999</v>
      </c>
    </row>
    <row r="49" spans="1:6" x14ac:dyDescent="0.35">
      <c r="A49" s="4">
        <v>80.616500000000002</v>
      </c>
      <c r="B49" s="4">
        <v>200.0805</v>
      </c>
      <c r="C49" s="4">
        <v>80.616500000000002</v>
      </c>
      <c r="D49" s="4">
        <v>203.8563</v>
      </c>
      <c r="E49" s="4">
        <v>80.616500000000002</v>
      </c>
      <c r="F49" s="4">
        <v>226.6628</v>
      </c>
    </row>
    <row r="50" spans="1:6" x14ac:dyDescent="0.35">
      <c r="A50" s="4">
        <v>80.857569999999996</v>
      </c>
      <c r="B50" s="4">
        <v>196.20930000000001</v>
      </c>
      <c r="C50" s="4">
        <v>80.857569999999996</v>
      </c>
      <c r="D50" s="4">
        <v>200.1773</v>
      </c>
      <c r="E50" s="4">
        <v>80.857569999999996</v>
      </c>
      <c r="F50" s="4">
        <v>222.5538</v>
      </c>
    </row>
    <row r="51" spans="1:6" x14ac:dyDescent="0.35">
      <c r="A51" s="4">
        <v>81.09863</v>
      </c>
      <c r="B51" s="4">
        <v>193.82560000000001</v>
      </c>
      <c r="C51" s="4">
        <v>81.09863</v>
      </c>
      <c r="D51" s="4">
        <v>197.96789999999999</v>
      </c>
      <c r="E51" s="4">
        <v>81.09863</v>
      </c>
      <c r="F51" s="4">
        <v>220.01669999999999</v>
      </c>
    </row>
    <row r="52" spans="1:6" x14ac:dyDescent="0.35">
      <c r="A52" s="4">
        <v>81.339690000000004</v>
      </c>
      <c r="B52" s="4">
        <v>193.54169999999999</v>
      </c>
      <c r="C52" s="4">
        <v>81.339690000000004</v>
      </c>
      <c r="D52" s="4">
        <v>197.58959999999999</v>
      </c>
      <c r="E52" s="4">
        <v>81.339690000000004</v>
      </c>
      <c r="F52" s="4">
        <v>219.06720000000001</v>
      </c>
    </row>
    <row r="53" spans="1:6" x14ac:dyDescent="0.35">
      <c r="A53" s="4">
        <v>81.580749999999995</v>
      </c>
      <c r="B53" s="4">
        <v>194.98859999999999</v>
      </c>
      <c r="C53" s="4">
        <v>81.580749999999995</v>
      </c>
      <c r="D53" s="4">
        <v>198.46090000000001</v>
      </c>
      <c r="E53" s="4">
        <v>81.580749999999995</v>
      </c>
      <c r="F53" s="4">
        <v>218.87979999999999</v>
      </c>
    </row>
    <row r="54" spans="1:6" x14ac:dyDescent="0.35">
      <c r="A54" s="4">
        <v>81.821820000000002</v>
      </c>
      <c r="B54" s="4">
        <v>197.03890000000001</v>
      </c>
      <c r="C54" s="4">
        <v>81.821820000000002</v>
      </c>
      <c r="D54" s="4">
        <v>199.43020000000001</v>
      </c>
      <c r="E54" s="4">
        <v>81.821820000000002</v>
      </c>
      <c r="F54" s="4">
        <v>218.25319999999999</v>
      </c>
    </row>
    <row r="55" spans="1:6" x14ac:dyDescent="0.35">
      <c r="A55" s="4">
        <v>82.062870000000004</v>
      </c>
      <c r="B55" s="4">
        <v>198.42320000000001</v>
      </c>
      <c r="C55" s="4">
        <v>82.062870000000004</v>
      </c>
      <c r="D55" s="4">
        <v>199.44229999999999</v>
      </c>
      <c r="E55" s="4">
        <v>82.062870000000004</v>
      </c>
      <c r="F55" s="4">
        <v>216.29740000000001</v>
      </c>
    </row>
    <row r="56" spans="1:6" x14ac:dyDescent="0.35">
      <c r="A56" s="4">
        <v>82.303939999999997</v>
      </c>
      <c r="B56" s="4">
        <v>198.3954</v>
      </c>
      <c r="C56" s="4">
        <v>82.303939999999997</v>
      </c>
      <c r="D56" s="4">
        <v>198.12200000000001</v>
      </c>
      <c r="E56" s="4">
        <v>82.303939999999997</v>
      </c>
      <c r="F56" s="4">
        <v>212.9657</v>
      </c>
    </row>
    <row r="57" spans="1:6" x14ac:dyDescent="0.35">
      <c r="A57" s="4">
        <v>82.545000000000002</v>
      </c>
      <c r="B57" s="4">
        <v>197.08510000000001</v>
      </c>
      <c r="C57" s="4">
        <v>82.545000000000002</v>
      </c>
      <c r="D57" s="4">
        <v>195.95419999999999</v>
      </c>
      <c r="E57" s="4">
        <v>82.545000000000002</v>
      </c>
      <c r="F57" s="4">
        <v>209.1216</v>
      </c>
    </row>
    <row r="58" spans="1:6" x14ac:dyDescent="0.35">
      <c r="A58" s="4">
        <v>82.786060000000006</v>
      </c>
      <c r="B58" s="4">
        <v>195.35650000000001</v>
      </c>
      <c r="C58" s="4">
        <v>82.786060000000006</v>
      </c>
      <c r="D58" s="4">
        <v>193.96809999999999</v>
      </c>
      <c r="E58" s="4">
        <v>82.786060000000006</v>
      </c>
      <c r="F58" s="4">
        <v>206.0916</v>
      </c>
    </row>
    <row r="59" spans="1:6" x14ac:dyDescent="0.35">
      <c r="A59" s="4">
        <v>83.027119999999996</v>
      </c>
      <c r="B59" s="4">
        <v>194.268</v>
      </c>
      <c r="C59" s="4">
        <v>83.027119999999996</v>
      </c>
      <c r="D59" s="4">
        <v>193.12119999999999</v>
      </c>
      <c r="E59" s="4">
        <v>83.02713</v>
      </c>
      <c r="F59" s="4">
        <v>204.94499999999999</v>
      </c>
    </row>
    <row r="60" spans="1:6" x14ac:dyDescent="0.35">
      <c r="A60" s="4">
        <v>83.268190000000004</v>
      </c>
      <c r="B60" s="4">
        <v>194.45509999999999</v>
      </c>
      <c r="C60" s="4">
        <v>83.268190000000004</v>
      </c>
      <c r="D60" s="4">
        <v>193.74639999999999</v>
      </c>
      <c r="E60" s="4">
        <v>83.268190000000004</v>
      </c>
      <c r="F60" s="4">
        <v>205.90780000000001</v>
      </c>
    </row>
    <row r="61" spans="1:6" x14ac:dyDescent="0.35">
      <c r="A61" s="4">
        <v>83.509249999999994</v>
      </c>
      <c r="B61" s="4">
        <v>195.792</v>
      </c>
      <c r="C61" s="4">
        <v>83.509249999999994</v>
      </c>
      <c r="D61" s="4">
        <v>195.38200000000001</v>
      </c>
      <c r="E61" s="4">
        <v>83.509249999999994</v>
      </c>
      <c r="F61" s="4">
        <v>208.24379999999999</v>
      </c>
    </row>
    <row r="62" spans="1:6" x14ac:dyDescent="0.35">
      <c r="A62" s="4">
        <v>83.750309999999999</v>
      </c>
      <c r="B62" s="4">
        <v>197.51939999999999</v>
      </c>
      <c r="C62" s="4">
        <v>83.750309999999999</v>
      </c>
      <c r="D62" s="4">
        <v>197.07310000000001</v>
      </c>
      <c r="E62" s="4">
        <v>83.750309999999999</v>
      </c>
      <c r="F62" s="4">
        <v>210.66849999999999</v>
      </c>
    </row>
    <row r="63" spans="1:6" x14ac:dyDescent="0.35">
      <c r="A63" s="4">
        <v>83.991370000000003</v>
      </c>
      <c r="B63" s="4">
        <v>198.74629999999999</v>
      </c>
      <c r="C63" s="4">
        <v>83.991370000000003</v>
      </c>
      <c r="D63" s="4">
        <v>197.9573</v>
      </c>
      <c r="E63" s="4">
        <v>83.991380000000007</v>
      </c>
      <c r="F63" s="4">
        <v>212.05629999999999</v>
      </c>
    </row>
    <row r="64" spans="1:6" x14ac:dyDescent="0.35">
      <c r="A64" s="4">
        <v>84.232439999999997</v>
      </c>
      <c r="B64" s="4">
        <v>199.01339999999999</v>
      </c>
      <c r="C64" s="4">
        <v>84.232439999999997</v>
      </c>
      <c r="D64" s="4">
        <v>197.77770000000001</v>
      </c>
      <c r="E64" s="4">
        <v>84.232439999999997</v>
      </c>
      <c r="F64" s="4">
        <v>212.03210000000001</v>
      </c>
    </row>
    <row r="65" spans="1:6" x14ac:dyDescent="0.35">
      <c r="A65" s="4">
        <v>84.473500000000001</v>
      </c>
      <c r="B65" s="4">
        <v>198.5677</v>
      </c>
      <c r="C65" s="4">
        <v>84.473500000000001</v>
      </c>
      <c r="D65" s="4">
        <v>197.0145</v>
      </c>
      <c r="E65" s="4">
        <v>84.473500000000001</v>
      </c>
      <c r="F65" s="4">
        <v>211.1114</v>
      </c>
    </row>
    <row r="66" spans="1:6" x14ac:dyDescent="0.35">
      <c r="A66" s="4">
        <v>84.714560000000006</v>
      </c>
      <c r="B66" s="4">
        <v>198.1799</v>
      </c>
      <c r="C66" s="4">
        <v>84.714560000000006</v>
      </c>
      <c r="D66" s="4">
        <v>196.55770000000001</v>
      </c>
      <c r="E66" s="4">
        <v>84.714560000000006</v>
      </c>
      <c r="F66" s="4">
        <v>210.31639999999999</v>
      </c>
    </row>
    <row r="67" spans="1:6" x14ac:dyDescent="0.35">
      <c r="A67" s="4">
        <v>84.955629999999999</v>
      </c>
      <c r="B67" s="4">
        <v>198.61850000000001</v>
      </c>
      <c r="C67" s="4">
        <v>84.955629999999999</v>
      </c>
      <c r="D67" s="4">
        <v>197.1206</v>
      </c>
      <c r="E67" s="4">
        <v>84.955629999999999</v>
      </c>
      <c r="F67" s="4">
        <v>210.5017</v>
      </c>
    </row>
    <row r="68" spans="1:6" x14ac:dyDescent="0.35">
      <c r="A68" s="4">
        <v>85.196690000000004</v>
      </c>
      <c r="B68" s="4">
        <v>200.10130000000001</v>
      </c>
      <c r="C68" s="4">
        <v>85.196690000000004</v>
      </c>
      <c r="D68" s="4">
        <v>198.7432</v>
      </c>
      <c r="E68" s="4">
        <v>85.196690000000004</v>
      </c>
      <c r="F68" s="4">
        <v>211.79249999999999</v>
      </c>
    </row>
    <row r="69" spans="1:6" x14ac:dyDescent="0.35">
      <c r="A69" s="4">
        <v>85.437740000000005</v>
      </c>
      <c r="B69" s="4">
        <v>202.05629999999999</v>
      </c>
      <c r="C69" s="4">
        <v>85.437740000000005</v>
      </c>
      <c r="D69" s="4">
        <v>200.6771</v>
      </c>
      <c r="E69" s="4">
        <v>85.437749999999994</v>
      </c>
      <c r="F69" s="4">
        <v>213.45939999999999</v>
      </c>
    </row>
    <row r="70" spans="1:6" x14ac:dyDescent="0.35">
      <c r="A70" s="4">
        <v>85.678809999999999</v>
      </c>
      <c r="B70" s="4">
        <v>203.33590000000001</v>
      </c>
      <c r="C70" s="4">
        <v>85.678809999999999</v>
      </c>
      <c r="D70" s="4">
        <v>201.72389999999999</v>
      </c>
      <c r="E70" s="4">
        <v>85.678809999999999</v>
      </c>
      <c r="F70" s="4">
        <v>214.29509999999999</v>
      </c>
    </row>
    <row r="71" spans="1:6" x14ac:dyDescent="0.35">
      <c r="A71" s="4">
        <v>85.919880000000006</v>
      </c>
      <c r="B71" s="4">
        <v>202.7784</v>
      </c>
      <c r="C71" s="4">
        <v>85.919880000000006</v>
      </c>
      <c r="D71" s="4">
        <v>200.8432</v>
      </c>
      <c r="E71" s="4">
        <v>85.919880000000006</v>
      </c>
      <c r="F71" s="4">
        <v>213.27170000000001</v>
      </c>
    </row>
    <row r="72" spans="1:6" x14ac:dyDescent="0.35">
      <c r="A72" s="4">
        <v>86.160929999999993</v>
      </c>
      <c r="B72" s="4">
        <v>199.81209999999999</v>
      </c>
      <c r="C72" s="4">
        <v>86.160929999999993</v>
      </c>
      <c r="D72" s="4">
        <v>197.6919</v>
      </c>
      <c r="E72" s="4">
        <v>86.160929999999993</v>
      </c>
      <c r="F72" s="4">
        <v>210.10290000000001</v>
      </c>
    </row>
    <row r="73" spans="1:6" x14ac:dyDescent="0.35">
      <c r="A73" s="4">
        <v>86.401989999999998</v>
      </c>
      <c r="B73" s="4">
        <v>194.76939999999999</v>
      </c>
      <c r="C73" s="4">
        <v>86.401989999999998</v>
      </c>
      <c r="D73" s="4">
        <v>192.7987</v>
      </c>
      <c r="E73" s="4">
        <v>86.402000000000001</v>
      </c>
      <c r="F73" s="4">
        <v>205.399</v>
      </c>
    </row>
    <row r="74" spans="1:6" x14ac:dyDescent="0.35">
      <c r="A74" s="4">
        <v>86.643060000000006</v>
      </c>
      <c r="B74" s="4">
        <v>188.73949999999999</v>
      </c>
      <c r="C74" s="4">
        <v>86.643060000000006</v>
      </c>
      <c r="D74" s="4">
        <v>187.28909999999999</v>
      </c>
      <c r="E74" s="4">
        <v>86.643060000000006</v>
      </c>
      <c r="F74" s="4">
        <v>200.33680000000001</v>
      </c>
    </row>
    <row r="75" spans="1:6" x14ac:dyDescent="0.35">
      <c r="A75" s="4">
        <v>86.884119999999996</v>
      </c>
      <c r="B75" s="4">
        <v>183.04560000000001</v>
      </c>
      <c r="C75" s="4">
        <v>86.884119999999996</v>
      </c>
      <c r="D75" s="4">
        <v>182.32919999999999</v>
      </c>
      <c r="E75" s="4">
        <v>86.884119999999996</v>
      </c>
      <c r="F75" s="4">
        <v>196.0427</v>
      </c>
    </row>
    <row r="76" spans="1:6" x14ac:dyDescent="0.35">
      <c r="A76" s="4">
        <v>87.12518</v>
      </c>
      <c r="B76" s="4">
        <v>178.6413</v>
      </c>
      <c r="C76" s="4">
        <v>87.12518</v>
      </c>
      <c r="D76" s="4">
        <v>178.5985</v>
      </c>
      <c r="E76" s="4">
        <v>87.12518</v>
      </c>
      <c r="F76" s="4">
        <v>193.04169999999999</v>
      </c>
    </row>
    <row r="77" spans="1:6" x14ac:dyDescent="0.35">
      <c r="A77" s="4">
        <v>87.366249999999994</v>
      </c>
      <c r="B77" s="4">
        <v>175.7467</v>
      </c>
      <c r="C77" s="4">
        <v>87.366249999999994</v>
      </c>
      <c r="D77" s="4">
        <v>176.07249999999999</v>
      </c>
      <c r="E77" s="4">
        <v>87.366249999999994</v>
      </c>
      <c r="F77" s="4">
        <v>191.0804</v>
      </c>
    </row>
    <row r="78" spans="1:6" x14ac:dyDescent="0.35">
      <c r="A78" s="4">
        <v>87.607309999999998</v>
      </c>
      <c r="B78" s="4">
        <v>173.9067</v>
      </c>
      <c r="C78" s="4">
        <v>87.607309999999998</v>
      </c>
      <c r="D78" s="4">
        <v>174.22300000000001</v>
      </c>
      <c r="E78" s="4">
        <v>87.607309999999998</v>
      </c>
      <c r="F78" s="4">
        <v>189.41650000000001</v>
      </c>
    </row>
    <row r="79" spans="1:6" x14ac:dyDescent="0.35">
      <c r="A79" s="4">
        <v>87.848370000000003</v>
      </c>
      <c r="B79" s="4">
        <v>172.41470000000001</v>
      </c>
      <c r="C79" s="4">
        <v>87.848370000000003</v>
      </c>
      <c r="D79" s="4">
        <v>172.5008</v>
      </c>
      <c r="E79" s="4">
        <v>87.848370000000003</v>
      </c>
      <c r="F79" s="4">
        <v>187.39009999999999</v>
      </c>
    </row>
    <row r="80" spans="1:6" x14ac:dyDescent="0.35">
      <c r="A80" s="4">
        <v>88.089429999999993</v>
      </c>
      <c r="B80" s="4">
        <v>170.83250000000001</v>
      </c>
      <c r="C80" s="4">
        <v>88.089429999999993</v>
      </c>
      <c r="D80" s="4">
        <v>170.78460000000001</v>
      </c>
      <c r="E80" s="4">
        <v>88.089429999999993</v>
      </c>
      <c r="F80" s="4">
        <v>184.9205</v>
      </c>
    </row>
    <row r="81" spans="1:6" x14ac:dyDescent="0.35">
      <c r="A81" s="4">
        <v>88.330500000000001</v>
      </c>
      <c r="B81" s="4">
        <v>169.2809</v>
      </c>
      <c r="C81" s="4">
        <v>88.330500000000001</v>
      </c>
      <c r="D81" s="4">
        <v>169.49979999999999</v>
      </c>
      <c r="E81" s="4">
        <v>88.330500000000001</v>
      </c>
      <c r="F81" s="4">
        <v>182.62010000000001</v>
      </c>
    </row>
    <row r="82" spans="1:6" x14ac:dyDescent="0.35">
      <c r="A82" s="4">
        <v>88.571560000000005</v>
      </c>
      <c r="B82" s="4">
        <v>168.32640000000001</v>
      </c>
      <c r="C82" s="4">
        <v>88.571560000000005</v>
      </c>
      <c r="D82" s="4">
        <v>169.3313</v>
      </c>
      <c r="E82" s="4">
        <v>88.571560000000005</v>
      </c>
      <c r="F82" s="4">
        <v>181.4528</v>
      </c>
    </row>
    <row r="83" spans="1:6" x14ac:dyDescent="0.35">
      <c r="A83" s="4">
        <v>88.812619999999995</v>
      </c>
      <c r="B83" s="4">
        <v>168.55090000000001</v>
      </c>
      <c r="C83" s="4">
        <v>88.812619999999995</v>
      </c>
      <c r="D83" s="4">
        <v>170.71459999999999</v>
      </c>
      <c r="E83" s="4">
        <v>88.812619999999995</v>
      </c>
      <c r="F83" s="4">
        <v>182.1397</v>
      </c>
    </row>
    <row r="84" spans="1:6" x14ac:dyDescent="0.35">
      <c r="A84" s="4">
        <v>89.05368</v>
      </c>
      <c r="B84" s="4">
        <v>170.0856</v>
      </c>
      <c r="C84" s="4">
        <v>89.05368</v>
      </c>
      <c r="D84" s="4">
        <v>173.4271</v>
      </c>
      <c r="E84" s="4">
        <v>89.05368</v>
      </c>
      <c r="F84" s="4">
        <v>184.66800000000001</v>
      </c>
    </row>
    <row r="85" spans="1:6" x14ac:dyDescent="0.35">
      <c r="A85" s="4">
        <v>89.294749999999993</v>
      </c>
      <c r="B85" s="4">
        <v>172.4101</v>
      </c>
      <c r="C85" s="4">
        <v>89.294749999999993</v>
      </c>
      <c r="D85" s="4">
        <v>176.55289999999999</v>
      </c>
      <c r="E85" s="4">
        <v>89.294749999999993</v>
      </c>
      <c r="F85" s="4">
        <v>188.19450000000001</v>
      </c>
    </row>
    <row r="86" spans="1:6" x14ac:dyDescent="0.35">
      <c r="A86" s="4">
        <v>89.535799999999995</v>
      </c>
      <c r="B86" s="4">
        <v>174.5575</v>
      </c>
      <c r="C86" s="4">
        <v>89.535799999999995</v>
      </c>
      <c r="D86" s="4">
        <v>178.8725</v>
      </c>
      <c r="E86" s="4">
        <v>89.535809999999998</v>
      </c>
      <c r="F86" s="4">
        <v>191.41</v>
      </c>
    </row>
    <row r="87" spans="1:6" x14ac:dyDescent="0.35">
      <c r="A87" s="4">
        <v>89.776870000000002</v>
      </c>
      <c r="B87" s="4">
        <v>175.61529999999999</v>
      </c>
      <c r="C87" s="4">
        <v>89.776870000000002</v>
      </c>
      <c r="D87" s="4">
        <v>179.47049999999999</v>
      </c>
      <c r="E87" s="4">
        <v>89.776870000000002</v>
      </c>
      <c r="F87" s="4">
        <v>193.15690000000001</v>
      </c>
    </row>
    <row r="88" spans="1:6" x14ac:dyDescent="0.35">
      <c r="A88" s="4">
        <v>90.017930000000007</v>
      </c>
      <c r="B88" s="4">
        <v>175.2286</v>
      </c>
      <c r="C88" s="4">
        <v>90.017930000000007</v>
      </c>
      <c r="D88" s="4">
        <v>178.20650000000001</v>
      </c>
      <c r="E88" s="4">
        <v>90.017930000000007</v>
      </c>
      <c r="F88" s="4">
        <v>192.947</v>
      </c>
    </row>
    <row r="89" spans="1:6" x14ac:dyDescent="0.35">
      <c r="A89" s="4">
        <v>90.259</v>
      </c>
      <c r="B89" s="4">
        <v>173.79740000000001</v>
      </c>
      <c r="C89" s="4">
        <v>90.259</v>
      </c>
      <c r="D89" s="4">
        <v>175.76249999999999</v>
      </c>
      <c r="E89" s="4">
        <v>90.259</v>
      </c>
      <c r="F89" s="4">
        <v>191.08949999999999</v>
      </c>
    </row>
    <row r="90" spans="1:6" x14ac:dyDescent="0.35">
      <c r="A90" s="4">
        <v>90.500050000000002</v>
      </c>
      <c r="B90" s="4">
        <v>172.23740000000001</v>
      </c>
      <c r="C90" s="4">
        <v>90.500050000000002</v>
      </c>
      <c r="D90" s="4">
        <v>173.2353</v>
      </c>
      <c r="E90" s="4">
        <v>90.500060000000005</v>
      </c>
      <c r="F90" s="4">
        <v>188.38130000000001</v>
      </c>
    </row>
    <row r="91" spans="1:6" x14ac:dyDescent="0.35">
      <c r="A91" s="4">
        <v>90.741119999999995</v>
      </c>
      <c r="B91" s="4">
        <v>171.44049999999999</v>
      </c>
      <c r="C91" s="4">
        <v>90.741119999999995</v>
      </c>
      <c r="D91" s="4">
        <v>171.52010000000001</v>
      </c>
      <c r="E91" s="4">
        <v>90.741119999999995</v>
      </c>
      <c r="F91" s="4">
        <v>185.57499999999999</v>
      </c>
    </row>
    <row r="92" spans="1:6" x14ac:dyDescent="0.35">
      <c r="A92" s="4">
        <v>90.98218</v>
      </c>
      <c r="B92" s="4">
        <v>171.75800000000001</v>
      </c>
      <c r="C92" s="4">
        <v>90.98218</v>
      </c>
      <c r="D92" s="4">
        <v>170.85319999999999</v>
      </c>
      <c r="E92" s="4">
        <v>90.98218</v>
      </c>
      <c r="F92" s="4">
        <v>182.95310000000001</v>
      </c>
    </row>
    <row r="93" spans="1:6" x14ac:dyDescent="0.35">
      <c r="A93" s="4">
        <v>91.223240000000004</v>
      </c>
      <c r="B93" s="4">
        <v>172.80510000000001</v>
      </c>
      <c r="C93" s="4">
        <v>91.223240000000004</v>
      </c>
      <c r="D93" s="4">
        <v>170.75569999999999</v>
      </c>
      <c r="E93" s="4">
        <v>91.223240000000004</v>
      </c>
      <c r="F93" s="4">
        <v>180.2457</v>
      </c>
    </row>
    <row r="94" spans="1:6" x14ac:dyDescent="0.35">
      <c r="A94" s="4">
        <v>91.464309999999998</v>
      </c>
      <c r="B94" s="4">
        <v>173.6858</v>
      </c>
      <c r="C94" s="4">
        <v>91.464309999999998</v>
      </c>
      <c r="D94" s="4">
        <v>170.3734</v>
      </c>
      <c r="E94" s="4">
        <v>91.464309999999998</v>
      </c>
      <c r="F94" s="4">
        <v>176.91550000000001</v>
      </c>
    </row>
    <row r="95" spans="1:6" x14ac:dyDescent="0.35">
      <c r="A95" s="4">
        <v>91.705370000000002</v>
      </c>
      <c r="B95" s="4">
        <v>173.5018</v>
      </c>
      <c r="C95" s="4">
        <v>91.705370000000002</v>
      </c>
      <c r="D95" s="4">
        <v>169.00700000000001</v>
      </c>
      <c r="E95" s="4">
        <v>91.705370000000002</v>
      </c>
      <c r="F95" s="4">
        <v>172.63220000000001</v>
      </c>
    </row>
    <row r="96" spans="1:6" x14ac:dyDescent="0.35">
      <c r="A96" s="4">
        <v>91.946430000000007</v>
      </c>
      <c r="B96" s="4">
        <v>171.8621</v>
      </c>
      <c r="C96" s="4">
        <v>91.946430000000007</v>
      </c>
      <c r="D96" s="4">
        <v>166.54060000000001</v>
      </c>
      <c r="E96" s="4">
        <v>91.946430000000007</v>
      </c>
      <c r="F96" s="4">
        <v>167.64590000000001</v>
      </c>
    </row>
    <row r="97" spans="1:6" x14ac:dyDescent="0.35">
      <c r="A97" s="4">
        <v>92.187489999999997</v>
      </c>
      <c r="B97" s="4">
        <v>169.1096</v>
      </c>
      <c r="C97" s="4">
        <v>92.187489999999997</v>
      </c>
      <c r="D97" s="4">
        <v>163.5266</v>
      </c>
      <c r="E97" s="4">
        <v>92.187489999999997</v>
      </c>
      <c r="F97" s="4">
        <v>162.81280000000001</v>
      </c>
    </row>
    <row r="98" spans="1:6" x14ac:dyDescent="0.35">
      <c r="A98" s="4">
        <v>92.428560000000004</v>
      </c>
      <c r="B98" s="4">
        <v>166.1328</v>
      </c>
      <c r="C98" s="4">
        <v>92.428560000000004</v>
      </c>
      <c r="D98" s="4">
        <v>160.87110000000001</v>
      </c>
      <c r="E98" s="4">
        <v>92.428560000000004</v>
      </c>
      <c r="F98" s="4">
        <v>159.22239999999999</v>
      </c>
    </row>
    <row r="99" spans="1:6" x14ac:dyDescent="0.35">
      <c r="A99" s="4">
        <v>92.669619999999995</v>
      </c>
      <c r="B99" s="4">
        <v>163.87090000000001</v>
      </c>
      <c r="C99" s="4">
        <v>92.669619999999995</v>
      </c>
      <c r="D99" s="4">
        <v>159.30340000000001</v>
      </c>
      <c r="E99" s="4">
        <v>92.669619999999995</v>
      </c>
      <c r="F99" s="4">
        <v>157.62549999999999</v>
      </c>
    </row>
    <row r="100" spans="1:6" x14ac:dyDescent="0.35">
      <c r="A100" s="4">
        <v>92.910679999999999</v>
      </c>
      <c r="B100" s="4">
        <v>162.79730000000001</v>
      </c>
      <c r="C100" s="4">
        <v>92.910679999999999</v>
      </c>
      <c r="D100" s="4">
        <v>158.94489999999999</v>
      </c>
      <c r="E100" s="4">
        <v>92.910679999999999</v>
      </c>
      <c r="F100" s="4">
        <v>157.99760000000001</v>
      </c>
    </row>
    <row r="101" spans="1:6" x14ac:dyDescent="0.35">
      <c r="A101" s="4">
        <v>93.151740000000004</v>
      </c>
      <c r="B101" s="4">
        <v>162.68219999999999</v>
      </c>
      <c r="C101" s="4">
        <v>93.151740000000004</v>
      </c>
      <c r="D101" s="4">
        <v>159.2413</v>
      </c>
      <c r="E101" s="4">
        <v>93.151740000000004</v>
      </c>
      <c r="F101" s="4">
        <v>159.5059</v>
      </c>
    </row>
    <row r="102" spans="1:6" x14ac:dyDescent="0.35">
      <c r="A102" s="4">
        <v>93.392809999999997</v>
      </c>
      <c r="B102" s="4">
        <v>162.7688</v>
      </c>
      <c r="C102" s="4">
        <v>93.392809999999997</v>
      </c>
      <c r="D102" s="4">
        <v>159.30000000000001</v>
      </c>
      <c r="E102" s="4">
        <v>93.392809999999997</v>
      </c>
      <c r="F102" s="4">
        <v>160.91990000000001</v>
      </c>
    </row>
    <row r="103" spans="1:6" x14ac:dyDescent="0.35">
      <c r="A103" s="4">
        <v>93.633870000000002</v>
      </c>
      <c r="B103" s="4">
        <v>162.25989999999999</v>
      </c>
      <c r="C103" s="4">
        <v>93.633870000000002</v>
      </c>
      <c r="D103" s="4">
        <v>158.4332</v>
      </c>
      <c r="E103" s="4">
        <v>93.633870000000002</v>
      </c>
      <c r="F103" s="4">
        <v>161.2432</v>
      </c>
    </row>
    <row r="104" spans="1:6" x14ac:dyDescent="0.35">
      <c r="A104" s="4">
        <v>93.874920000000003</v>
      </c>
      <c r="B104" s="4">
        <v>160.81720000000001</v>
      </c>
      <c r="C104" s="4">
        <v>93.874920000000003</v>
      </c>
      <c r="D104" s="4">
        <v>156.58519999999999</v>
      </c>
      <c r="E104" s="4">
        <v>93.874930000000006</v>
      </c>
      <c r="F104" s="4">
        <v>160.21129999999999</v>
      </c>
    </row>
    <row r="105" spans="1:6" x14ac:dyDescent="0.35">
      <c r="A105" s="4">
        <v>94.115989999999996</v>
      </c>
      <c r="B105" s="4">
        <v>158.7715</v>
      </c>
      <c r="C105" s="4">
        <v>94.115989999999996</v>
      </c>
      <c r="D105" s="4">
        <v>154.38130000000001</v>
      </c>
      <c r="E105" s="4">
        <v>94.115989999999996</v>
      </c>
      <c r="F105" s="4">
        <v>158.3742</v>
      </c>
    </row>
    <row r="106" spans="1:6" x14ac:dyDescent="0.35">
      <c r="A106" s="4">
        <v>94.357060000000004</v>
      </c>
      <c r="B106" s="4">
        <v>156.9135</v>
      </c>
      <c r="C106" s="4">
        <v>94.357060000000004</v>
      </c>
      <c r="D106" s="4">
        <v>152.76400000000001</v>
      </c>
      <c r="E106" s="4">
        <v>94.357060000000004</v>
      </c>
      <c r="F106" s="4">
        <v>156.72229999999999</v>
      </c>
    </row>
    <row r="107" spans="1:6" x14ac:dyDescent="0.35">
      <c r="A107" s="4">
        <v>94.598110000000005</v>
      </c>
      <c r="B107" s="4">
        <v>155.9922</v>
      </c>
      <c r="C107" s="4">
        <v>94.598110000000005</v>
      </c>
      <c r="D107" s="4">
        <v>152.4247</v>
      </c>
      <c r="E107" s="4">
        <v>94.598110000000005</v>
      </c>
      <c r="F107" s="4">
        <v>156.0812</v>
      </c>
    </row>
    <row r="108" spans="1:6" x14ac:dyDescent="0.35">
      <c r="A108" s="4">
        <v>94.839169999999996</v>
      </c>
      <c r="B108" s="4">
        <v>156.22559999999999</v>
      </c>
      <c r="C108" s="4">
        <v>94.839169999999996</v>
      </c>
      <c r="D108" s="4">
        <v>153.36879999999999</v>
      </c>
      <c r="E108" s="4">
        <v>94.839179999999999</v>
      </c>
      <c r="F108" s="4">
        <v>156.62540000000001</v>
      </c>
    </row>
    <row r="109" spans="1:6" x14ac:dyDescent="0.35">
      <c r="A109" s="4">
        <v>95.080240000000003</v>
      </c>
      <c r="B109" s="4">
        <v>157.1155</v>
      </c>
      <c r="C109" s="4">
        <v>95.080240000000003</v>
      </c>
      <c r="D109" s="4">
        <v>154.86609999999999</v>
      </c>
      <c r="E109" s="4">
        <v>95.080240000000003</v>
      </c>
      <c r="F109" s="4">
        <v>157.77930000000001</v>
      </c>
    </row>
    <row r="110" spans="1:6" x14ac:dyDescent="0.35">
      <c r="A110" s="4">
        <v>95.321299999999994</v>
      </c>
      <c r="B110" s="4">
        <v>157.68469999999999</v>
      </c>
      <c r="C110" s="4">
        <v>95.321299999999994</v>
      </c>
      <c r="D110" s="4">
        <v>155.8201</v>
      </c>
      <c r="E110" s="4">
        <v>95.321299999999994</v>
      </c>
      <c r="F110" s="4">
        <v>158.54480000000001</v>
      </c>
    </row>
    <row r="111" spans="1:6" x14ac:dyDescent="0.35">
      <c r="A111" s="4">
        <v>95.562359999999998</v>
      </c>
      <c r="B111" s="4">
        <v>157.01089999999999</v>
      </c>
      <c r="C111" s="4">
        <v>95.562359999999998</v>
      </c>
      <c r="D111" s="4">
        <v>155.3519</v>
      </c>
      <c r="E111" s="4">
        <v>95.562359999999998</v>
      </c>
      <c r="F111" s="4">
        <v>158.06649999999999</v>
      </c>
    </row>
    <row r="112" spans="1:6" x14ac:dyDescent="0.35">
      <c r="A112" s="4">
        <v>95.803430000000006</v>
      </c>
      <c r="B112" s="4">
        <v>154.75980000000001</v>
      </c>
      <c r="C112" s="4">
        <v>95.803430000000006</v>
      </c>
      <c r="D112" s="4">
        <v>153.27350000000001</v>
      </c>
      <c r="E112" s="4">
        <v>95.803430000000006</v>
      </c>
      <c r="F112" s="4">
        <v>156.1138</v>
      </c>
    </row>
    <row r="113" spans="1:6" x14ac:dyDescent="0.35">
      <c r="A113" s="4">
        <v>96.044489999999996</v>
      </c>
      <c r="B113" s="4">
        <v>151.4067</v>
      </c>
      <c r="C113" s="4">
        <v>96.044489999999996</v>
      </c>
      <c r="D113" s="4">
        <v>150.1824</v>
      </c>
      <c r="E113" s="4">
        <v>96.044489999999996</v>
      </c>
      <c r="F113" s="4">
        <v>153.20679999999999</v>
      </c>
    </row>
    <row r="114" spans="1:6" x14ac:dyDescent="0.35">
      <c r="A114" s="4">
        <v>96.285550000000001</v>
      </c>
      <c r="B114" s="4">
        <v>148.01560000000001</v>
      </c>
      <c r="C114" s="4">
        <v>96.285550000000001</v>
      </c>
      <c r="D114" s="4">
        <v>147.12979999999999</v>
      </c>
      <c r="E114" s="4">
        <v>96.285550000000001</v>
      </c>
      <c r="F114" s="4">
        <v>150.31970000000001</v>
      </c>
    </row>
    <row r="115" spans="1:6" x14ac:dyDescent="0.35">
      <c r="A115" s="4">
        <v>96.526610000000005</v>
      </c>
      <c r="B115" s="4">
        <v>145.70140000000001</v>
      </c>
      <c r="C115" s="4">
        <v>96.526610000000005</v>
      </c>
      <c r="D115" s="4">
        <v>145.0558</v>
      </c>
      <c r="E115" s="4">
        <v>96.526610000000005</v>
      </c>
      <c r="F115" s="4">
        <v>148.34219999999999</v>
      </c>
    </row>
    <row r="116" spans="1:6" x14ac:dyDescent="0.35">
      <c r="A116" s="4">
        <v>96.767679999999999</v>
      </c>
      <c r="B116" s="4">
        <v>145.07159999999999</v>
      </c>
      <c r="C116" s="4">
        <v>96.767679999999999</v>
      </c>
      <c r="D116" s="4">
        <v>144.31120000000001</v>
      </c>
      <c r="E116" s="4">
        <v>96.767679999999999</v>
      </c>
      <c r="F116" s="4">
        <v>147.6131</v>
      </c>
    </row>
    <row r="117" spans="1:6" x14ac:dyDescent="0.35">
      <c r="A117" s="4">
        <v>97.008740000000003</v>
      </c>
      <c r="B117" s="4">
        <v>145.9359</v>
      </c>
      <c r="C117" s="4">
        <v>97.008740000000003</v>
      </c>
      <c r="D117" s="4">
        <v>144.51990000000001</v>
      </c>
      <c r="E117" s="4">
        <v>97.008740000000003</v>
      </c>
      <c r="F117" s="4">
        <v>147.78579999999999</v>
      </c>
    </row>
    <row r="118" spans="1:6" x14ac:dyDescent="0.35">
      <c r="A118" s="4">
        <v>97.249799999999993</v>
      </c>
      <c r="B118" s="4">
        <v>147.42420000000001</v>
      </c>
      <c r="C118" s="4">
        <v>97.249799999999993</v>
      </c>
      <c r="D118" s="4">
        <v>144.84180000000001</v>
      </c>
      <c r="E118" s="4">
        <v>97.249799999999993</v>
      </c>
      <c r="F118" s="4">
        <v>148.0926</v>
      </c>
    </row>
    <row r="119" spans="1:6" x14ac:dyDescent="0.35">
      <c r="A119" s="4">
        <v>97.490859999999998</v>
      </c>
      <c r="B119" s="4">
        <v>148.4545</v>
      </c>
      <c r="C119" s="4">
        <v>97.490859999999998</v>
      </c>
      <c r="D119" s="4">
        <v>144.47649999999999</v>
      </c>
      <c r="E119" s="4">
        <v>97.490859999999998</v>
      </c>
      <c r="F119" s="4">
        <v>147.84209999999999</v>
      </c>
    </row>
    <row r="120" spans="1:6" x14ac:dyDescent="0.35">
      <c r="A120" s="4">
        <v>97.731930000000006</v>
      </c>
      <c r="B120" s="4">
        <v>148.29409999999999</v>
      </c>
      <c r="C120" s="4">
        <v>97.731930000000006</v>
      </c>
      <c r="D120" s="4">
        <v>143.11349999999999</v>
      </c>
      <c r="E120" s="4">
        <v>97.731930000000006</v>
      </c>
      <c r="F120" s="4">
        <v>146.84549999999999</v>
      </c>
    </row>
    <row r="121" spans="1:6" x14ac:dyDescent="0.35">
      <c r="A121" s="4">
        <v>97.972980000000007</v>
      </c>
      <c r="B121" s="4">
        <v>146.8914</v>
      </c>
      <c r="C121" s="4">
        <v>97.972980000000007</v>
      </c>
      <c r="D121" s="4">
        <v>141.0626</v>
      </c>
      <c r="E121" s="4">
        <v>97.972989999999996</v>
      </c>
      <c r="F121" s="4">
        <v>145.50739999999999</v>
      </c>
    </row>
    <row r="122" spans="1:6" x14ac:dyDescent="0.35">
      <c r="A122" s="4">
        <v>98.21405</v>
      </c>
      <c r="B122" s="4">
        <v>144.78960000000001</v>
      </c>
      <c r="C122" s="4">
        <v>98.21405</v>
      </c>
      <c r="D122" s="4">
        <v>138.99520000000001</v>
      </c>
      <c r="E122" s="4">
        <v>98.21405</v>
      </c>
      <c r="F122" s="4">
        <v>144.53030000000001</v>
      </c>
    </row>
    <row r="123" spans="1:6" x14ac:dyDescent="0.35">
      <c r="A123" s="4">
        <v>98.455110000000005</v>
      </c>
      <c r="B123" s="4">
        <v>142.69499999999999</v>
      </c>
      <c r="C123" s="4">
        <v>98.455110000000005</v>
      </c>
      <c r="D123" s="4">
        <v>137.46860000000001</v>
      </c>
      <c r="E123" s="4">
        <v>98.455110000000005</v>
      </c>
      <c r="F123" s="4">
        <v>144.41980000000001</v>
      </c>
    </row>
    <row r="124" spans="1:6" x14ac:dyDescent="0.35">
      <c r="A124" s="4">
        <v>98.696169999999995</v>
      </c>
      <c r="B124" s="4">
        <v>140.98689999999999</v>
      </c>
      <c r="C124" s="4">
        <v>98.696169999999995</v>
      </c>
      <c r="D124" s="4">
        <v>136.53530000000001</v>
      </c>
      <c r="E124" s="4">
        <v>98.696169999999995</v>
      </c>
      <c r="F124" s="4">
        <v>145.10759999999999</v>
      </c>
    </row>
    <row r="125" spans="1:6" x14ac:dyDescent="0.35">
      <c r="A125" s="4">
        <v>98.937240000000003</v>
      </c>
      <c r="B125" s="4">
        <v>139.48089999999999</v>
      </c>
      <c r="C125" s="4">
        <v>98.937240000000003</v>
      </c>
      <c r="D125" s="4">
        <v>135.68600000000001</v>
      </c>
      <c r="E125" s="4">
        <v>98.937240000000003</v>
      </c>
      <c r="F125" s="4">
        <v>145.9324</v>
      </c>
    </row>
    <row r="126" spans="1:6" x14ac:dyDescent="0.35">
      <c r="A126" s="4">
        <v>99.178299999999993</v>
      </c>
      <c r="B126" s="4">
        <v>137.58799999999999</v>
      </c>
      <c r="C126" s="4">
        <v>99.178299999999993</v>
      </c>
      <c r="D126" s="4">
        <v>134.16849999999999</v>
      </c>
      <c r="E126" s="4">
        <v>99.178299999999993</v>
      </c>
      <c r="F126" s="4">
        <v>146.00460000000001</v>
      </c>
    </row>
    <row r="127" spans="1:6" x14ac:dyDescent="0.35">
      <c r="A127" s="4">
        <v>99.419359999999998</v>
      </c>
      <c r="B127" s="4">
        <v>134.76050000000001</v>
      </c>
      <c r="C127" s="4">
        <v>99.419359999999998</v>
      </c>
      <c r="D127" s="4">
        <v>131.4913</v>
      </c>
      <c r="E127" s="4">
        <v>99.419359999999998</v>
      </c>
      <c r="F127" s="4">
        <v>144.74279999999999</v>
      </c>
    </row>
    <row r="128" spans="1:6" x14ac:dyDescent="0.35">
      <c r="A128" s="4">
        <v>99.660420000000002</v>
      </c>
      <c r="B128" s="4">
        <v>130.9409</v>
      </c>
      <c r="C128" s="4">
        <v>99.660420000000002</v>
      </c>
      <c r="D128" s="4">
        <v>127.80500000000001</v>
      </c>
      <c r="E128" s="4">
        <v>99.660420000000002</v>
      </c>
      <c r="F128" s="4">
        <v>142.2655</v>
      </c>
    </row>
    <row r="129" spans="1:6" x14ac:dyDescent="0.35">
      <c r="A129" s="4">
        <v>99.901489999999995</v>
      </c>
      <c r="B129" s="4">
        <v>126.7311</v>
      </c>
      <c r="C129" s="4">
        <v>99.901489999999995</v>
      </c>
      <c r="D129" s="4">
        <v>123.9178</v>
      </c>
      <c r="E129" s="4">
        <v>99.901489999999995</v>
      </c>
      <c r="F129" s="4">
        <v>139.39269999999999</v>
      </c>
    </row>
    <row r="130" spans="1:6" x14ac:dyDescent="0.35">
      <c r="A130" s="4">
        <v>100.1425</v>
      </c>
      <c r="B130" s="4">
        <v>123.15940000000001</v>
      </c>
      <c r="C130" s="4">
        <v>100.1425</v>
      </c>
      <c r="D130" s="4">
        <v>120.9191</v>
      </c>
      <c r="E130" s="4">
        <v>100.1425</v>
      </c>
      <c r="F130" s="4">
        <v>137.23390000000001</v>
      </c>
    </row>
    <row r="131" spans="1:6" x14ac:dyDescent="0.35">
      <c r="A131" s="4">
        <v>100.3836</v>
      </c>
      <c r="B131" s="4">
        <v>121.1641</v>
      </c>
      <c r="C131" s="4">
        <v>100.3836</v>
      </c>
      <c r="D131" s="4">
        <v>119.61360000000001</v>
      </c>
      <c r="E131" s="4">
        <v>100.3836</v>
      </c>
      <c r="F131" s="4">
        <v>136.5848</v>
      </c>
    </row>
    <row r="132" spans="1:6" x14ac:dyDescent="0.35">
      <c r="A132" s="4">
        <v>100.6247</v>
      </c>
      <c r="B132" s="4">
        <v>121.0847</v>
      </c>
      <c r="C132" s="4">
        <v>100.6247</v>
      </c>
      <c r="D132" s="4">
        <v>120.0852</v>
      </c>
      <c r="E132" s="4">
        <v>100.6247</v>
      </c>
      <c r="F132" s="4">
        <v>137.47059999999999</v>
      </c>
    </row>
    <row r="133" spans="1:6" x14ac:dyDescent="0.35">
      <c r="A133" s="4">
        <v>100.8657</v>
      </c>
      <c r="B133" s="4">
        <v>122.4529</v>
      </c>
      <c r="C133" s="4">
        <v>100.8657</v>
      </c>
      <c r="D133" s="4">
        <v>121.63549999999999</v>
      </c>
      <c r="E133" s="4">
        <v>100.8657</v>
      </c>
      <c r="F133" s="4">
        <v>139.10220000000001</v>
      </c>
    </row>
    <row r="134" spans="1:6" x14ac:dyDescent="0.35">
      <c r="A134" s="4">
        <v>101.10680000000001</v>
      </c>
      <c r="B134" s="4">
        <v>124.2097</v>
      </c>
      <c r="C134" s="4">
        <v>101.10680000000001</v>
      </c>
      <c r="D134" s="4">
        <v>123.1391</v>
      </c>
      <c r="E134" s="4">
        <v>101.10680000000001</v>
      </c>
      <c r="F134" s="4">
        <v>140.27860000000001</v>
      </c>
    </row>
    <row r="135" spans="1:6" x14ac:dyDescent="0.35">
      <c r="A135" s="4">
        <v>101.3479</v>
      </c>
      <c r="B135" s="4">
        <v>125.2392</v>
      </c>
      <c r="C135" s="4">
        <v>101.3479</v>
      </c>
      <c r="D135" s="4">
        <v>123.626</v>
      </c>
      <c r="E135" s="4">
        <v>101.3479</v>
      </c>
      <c r="F135" s="4">
        <v>140.01599999999999</v>
      </c>
    </row>
    <row r="136" spans="1:6" x14ac:dyDescent="0.35">
      <c r="A136" s="4">
        <v>101.5889</v>
      </c>
      <c r="B136" s="4">
        <v>124.9319</v>
      </c>
      <c r="C136" s="4">
        <v>101.5889</v>
      </c>
      <c r="D136" s="4">
        <v>122.76730000000001</v>
      </c>
      <c r="E136" s="4">
        <v>101.5889</v>
      </c>
      <c r="F136" s="4">
        <v>138.06020000000001</v>
      </c>
    </row>
    <row r="137" spans="1:6" x14ac:dyDescent="0.35">
      <c r="A137" s="4">
        <v>101.83</v>
      </c>
      <c r="B137" s="4">
        <v>123.46420000000001</v>
      </c>
      <c r="C137" s="4">
        <v>101.83</v>
      </c>
      <c r="D137" s="4">
        <v>120.9927</v>
      </c>
      <c r="E137" s="4">
        <v>101.83</v>
      </c>
      <c r="F137" s="4">
        <v>134.9967</v>
      </c>
    </row>
    <row r="138" spans="1:6" x14ac:dyDescent="0.35">
      <c r="A138" s="4">
        <v>102.071</v>
      </c>
      <c r="B138" s="4">
        <v>121.6417</v>
      </c>
      <c r="C138" s="4">
        <v>102.071</v>
      </c>
      <c r="D138" s="4">
        <v>119.17919999999999</v>
      </c>
      <c r="E138" s="4">
        <v>102.071</v>
      </c>
      <c r="F138" s="4">
        <v>131.9034</v>
      </c>
    </row>
    <row r="139" spans="1:6" x14ac:dyDescent="0.35">
      <c r="A139" s="4">
        <v>102.3121</v>
      </c>
      <c r="B139" s="4">
        <v>120.3994</v>
      </c>
      <c r="C139" s="4">
        <v>102.3121</v>
      </c>
      <c r="D139" s="4">
        <v>118.09820000000001</v>
      </c>
      <c r="E139" s="4">
        <v>102.3121</v>
      </c>
      <c r="F139" s="4">
        <v>129.7457</v>
      </c>
    </row>
    <row r="140" spans="1:6" x14ac:dyDescent="0.35">
      <c r="A140" s="4">
        <v>102.5532</v>
      </c>
      <c r="B140" s="4">
        <v>120.24469999999999</v>
      </c>
      <c r="C140" s="4">
        <v>102.5532</v>
      </c>
      <c r="D140" s="4">
        <v>117.9439</v>
      </c>
      <c r="E140" s="4">
        <v>102.5532</v>
      </c>
      <c r="F140" s="4">
        <v>128.8554</v>
      </c>
    </row>
    <row r="141" spans="1:6" x14ac:dyDescent="0.35">
      <c r="A141" s="4">
        <v>102.7942</v>
      </c>
      <c r="B141" s="4">
        <v>120.9581</v>
      </c>
      <c r="C141" s="4">
        <v>102.7942</v>
      </c>
      <c r="D141" s="4">
        <v>118.2131</v>
      </c>
      <c r="E141" s="4">
        <v>102.7942</v>
      </c>
      <c r="F141" s="4">
        <v>128.7808</v>
      </c>
    </row>
    <row r="142" spans="1:6" x14ac:dyDescent="0.35">
      <c r="A142" s="4">
        <v>103.03530000000001</v>
      </c>
      <c r="B142" s="4">
        <v>121.7159</v>
      </c>
      <c r="C142" s="4">
        <v>103.03530000000001</v>
      </c>
      <c r="D142" s="4">
        <v>118.0038</v>
      </c>
      <c r="E142" s="4">
        <v>103.03530000000001</v>
      </c>
      <c r="F142" s="4">
        <v>128.57810000000001</v>
      </c>
    </row>
    <row r="143" spans="1:6" x14ac:dyDescent="0.35">
      <c r="A143" s="4">
        <v>103.2764</v>
      </c>
      <c r="B143" s="4">
        <v>121.55719999999999</v>
      </c>
      <c r="C143" s="4">
        <v>103.2764</v>
      </c>
      <c r="D143" s="4">
        <v>116.5539</v>
      </c>
      <c r="E143" s="4">
        <v>103.2764</v>
      </c>
      <c r="F143" s="4">
        <v>127.3613</v>
      </c>
    </row>
    <row r="144" spans="1:6" x14ac:dyDescent="0.35">
      <c r="A144" s="4">
        <v>103.51739999999999</v>
      </c>
      <c r="B144" s="4">
        <v>119.92019999999999</v>
      </c>
      <c r="C144" s="4">
        <v>103.51739999999999</v>
      </c>
      <c r="D144" s="4">
        <v>113.7013</v>
      </c>
      <c r="E144" s="4">
        <v>103.51739999999999</v>
      </c>
      <c r="F144" s="4">
        <v>124.7895</v>
      </c>
    </row>
    <row r="145" spans="1:6" x14ac:dyDescent="0.35">
      <c r="A145" s="4">
        <v>103.7585</v>
      </c>
      <c r="B145" s="4">
        <v>116.9438</v>
      </c>
      <c r="C145" s="4">
        <v>103.7585</v>
      </c>
      <c r="D145" s="4">
        <v>109.99760000000001</v>
      </c>
      <c r="E145" s="4">
        <v>103.7585</v>
      </c>
      <c r="F145" s="4">
        <v>121.2216</v>
      </c>
    </row>
    <row r="146" spans="1:6" x14ac:dyDescent="0.35">
      <c r="A146" s="4">
        <v>103.9995</v>
      </c>
      <c r="B146" s="4">
        <v>113.3695</v>
      </c>
      <c r="C146" s="4">
        <v>103.9995</v>
      </c>
      <c r="D146" s="4">
        <v>106.4136</v>
      </c>
      <c r="E146" s="4">
        <v>103.9995</v>
      </c>
      <c r="F146" s="4">
        <v>117.47199999999999</v>
      </c>
    </row>
    <row r="147" spans="1:6" x14ac:dyDescent="0.35">
      <c r="A147" s="4">
        <v>104.2406</v>
      </c>
      <c r="B147" s="4">
        <v>110.1203</v>
      </c>
      <c r="C147" s="4">
        <v>104.2406</v>
      </c>
      <c r="D147" s="4">
        <v>103.8129</v>
      </c>
      <c r="E147" s="4">
        <v>104.2406</v>
      </c>
      <c r="F147" s="4">
        <v>114.331</v>
      </c>
    </row>
    <row r="148" spans="1:6" x14ac:dyDescent="0.35">
      <c r="A148" s="4">
        <v>104.4817</v>
      </c>
      <c r="B148" s="4">
        <v>107.8094</v>
      </c>
      <c r="C148" s="4">
        <v>104.4817</v>
      </c>
      <c r="D148" s="4">
        <v>102.4999</v>
      </c>
      <c r="E148" s="4">
        <v>104.4817</v>
      </c>
      <c r="F148" s="4">
        <v>112.1301</v>
      </c>
    </row>
    <row r="149" spans="1:6" x14ac:dyDescent="0.35">
      <c r="A149" s="4">
        <v>104.7227</v>
      </c>
      <c r="B149" s="4">
        <v>106.462</v>
      </c>
      <c r="C149" s="4">
        <v>104.7227</v>
      </c>
      <c r="D149" s="4">
        <v>102.092</v>
      </c>
      <c r="E149" s="4">
        <v>104.7227</v>
      </c>
      <c r="F149" s="4">
        <v>110.5951</v>
      </c>
    </row>
    <row r="150" spans="1:6" x14ac:dyDescent="0.35">
      <c r="A150" s="4">
        <v>104.96380000000001</v>
      </c>
      <c r="B150" s="4">
        <v>105.59739999999999</v>
      </c>
      <c r="C150" s="4">
        <v>104.96380000000001</v>
      </c>
      <c r="D150" s="4">
        <v>101.782</v>
      </c>
      <c r="E150" s="4">
        <v>104.96380000000001</v>
      </c>
      <c r="F150" s="4">
        <v>109.0663</v>
      </c>
    </row>
    <row r="151" spans="1:6" x14ac:dyDescent="0.35">
      <c r="A151" s="4">
        <v>105.20489999999999</v>
      </c>
      <c r="B151" s="4">
        <v>104.6063</v>
      </c>
      <c r="C151" s="4">
        <v>105.20489999999999</v>
      </c>
      <c r="D151" s="4">
        <v>100.8326</v>
      </c>
      <c r="E151" s="4">
        <v>105.20489999999999</v>
      </c>
      <c r="F151" s="4">
        <v>106.95399999999999</v>
      </c>
    </row>
    <row r="152" spans="1:6" x14ac:dyDescent="0.35">
      <c r="A152" s="4">
        <v>105.44589999999999</v>
      </c>
      <c r="B152" s="4">
        <v>103.1841</v>
      </c>
      <c r="C152" s="4">
        <v>105.44589999999999</v>
      </c>
      <c r="D152" s="4">
        <v>99.014889999999994</v>
      </c>
      <c r="E152" s="4">
        <v>105.44589999999999</v>
      </c>
      <c r="F152" s="4">
        <v>104.145</v>
      </c>
    </row>
    <row r="153" spans="1:6" x14ac:dyDescent="0.35">
      <c r="A153" s="4">
        <v>105.687</v>
      </c>
      <c r="B153" s="4">
        <v>101.5501</v>
      </c>
      <c r="C153" s="4">
        <v>105.687</v>
      </c>
      <c r="D153" s="4">
        <v>96.731319999999997</v>
      </c>
      <c r="E153" s="4">
        <v>105.687</v>
      </c>
      <c r="F153" s="4">
        <v>101.1005</v>
      </c>
    </row>
    <row r="154" spans="1:6" x14ac:dyDescent="0.35">
      <c r="A154" s="4">
        <v>105.928</v>
      </c>
      <c r="B154" s="4">
        <v>100.31319999999999</v>
      </c>
      <c r="C154" s="4">
        <v>105.928</v>
      </c>
      <c r="D154" s="4">
        <v>94.753969999999995</v>
      </c>
      <c r="E154" s="4">
        <v>105.928</v>
      </c>
      <c r="F154" s="4">
        <v>98.57902</v>
      </c>
    </row>
    <row r="155" spans="1:6" x14ac:dyDescent="0.35">
      <c r="A155" s="4">
        <v>106.1691</v>
      </c>
      <c r="B155" s="4">
        <v>100.06529999999999</v>
      </c>
      <c r="C155" s="4">
        <v>106.1691</v>
      </c>
      <c r="D155" s="4">
        <v>93.739230000000006</v>
      </c>
      <c r="E155" s="4">
        <v>106.1691</v>
      </c>
      <c r="F155" s="4">
        <v>97.159790000000001</v>
      </c>
    </row>
    <row r="156" spans="1:6" x14ac:dyDescent="0.35">
      <c r="A156" s="4">
        <v>106.4102</v>
      </c>
      <c r="B156" s="4">
        <v>100.95529999999999</v>
      </c>
      <c r="C156" s="4">
        <v>106.4102</v>
      </c>
      <c r="D156" s="4">
        <v>93.811589999999995</v>
      </c>
      <c r="E156" s="4">
        <v>106.4102</v>
      </c>
      <c r="F156" s="4">
        <v>96.861549999999994</v>
      </c>
    </row>
    <row r="157" spans="1:6" x14ac:dyDescent="0.35">
      <c r="A157" s="4">
        <v>106.6512</v>
      </c>
      <c r="B157" s="4">
        <v>102.511</v>
      </c>
      <c r="C157" s="4">
        <v>106.6512</v>
      </c>
      <c r="D157" s="4">
        <v>94.466949999999997</v>
      </c>
      <c r="E157" s="4">
        <v>106.6512</v>
      </c>
      <c r="F157" s="4">
        <v>97.096369999999993</v>
      </c>
    </row>
    <row r="158" spans="1:6" x14ac:dyDescent="0.35">
      <c r="A158" s="4">
        <v>106.89230000000001</v>
      </c>
      <c r="B158" s="4">
        <v>103.83</v>
      </c>
      <c r="C158" s="4">
        <v>106.89230000000001</v>
      </c>
      <c r="D158" s="4">
        <v>94.853610000000003</v>
      </c>
      <c r="E158" s="4">
        <v>106.89230000000001</v>
      </c>
      <c r="F158" s="4">
        <v>96.995249999999999</v>
      </c>
    </row>
    <row r="159" spans="1:6" x14ac:dyDescent="0.35">
      <c r="A159" s="4">
        <v>107.13339999999999</v>
      </c>
      <c r="B159" s="4">
        <v>104.0449</v>
      </c>
      <c r="C159" s="4">
        <v>107.13339999999999</v>
      </c>
      <c r="D159" s="4">
        <v>94.264449999999997</v>
      </c>
      <c r="E159" s="4">
        <v>107.13339999999999</v>
      </c>
      <c r="F159" s="4">
        <v>95.918559999999999</v>
      </c>
    </row>
    <row r="160" spans="1:6" x14ac:dyDescent="0.35">
      <c r="A160" s="4">
        <v>107.37439999999999</v>
      </c>
      <c r="B160" s="4">
        <v>102.7978</v>
      </c>
      <c r="C160" s="4">
        <v>107.37439999999999</v>
      </c>
      <c r="D160" s="4">
        <v>92.547439999999995</v>
      </c>
      <c r="E160" s="4">
        <v>107.37439999999999</v>
      </c>
      <c r="F160" s="4">
        <v>93.847239999999999</v>
      </c>
    </row>
    <row r="161" spans="1:6" x14ac:dyDescent="0.35">
      <c r="A161" s="4">
        <v>107.6155</v>
      </c>
      <c r="B161" s="4">
        <v>100.4511</v>
      </c>
      <c r="C161" s="4">
        <v>107.6155</v>
      </c>
      <c r="D161" s="4">
        <v>90.193629999999999</v>
      </c>
      <c r="E161" s="4">
        <v>107.6155</v>
      </c>
      <c r="F161" s="4">
        <v>91.416920000000005</v>
      </c>
    </row>
    <row r="162" spans="1:6" x14ac:dyDescent="0.35">
      <c r="A162" s="4">
        <v>107.8565</v>
      </c>
      <c r="B162" s="4">
        <v>97.906850000000006</v>
      </c>
      <c r="C162" s="4">
        <v>107.8565</v>
      </c>
      <c r="D162" s="4">
        <v>88.061629999999994</v>
      </c>
      <c r="E162" s="4">
        <v>107.8565</v>
      </c>
      <c r="F162" s="4">
        <v>89.574010000000001</v>
      </c>
    </row>
    <row r="163" spans="1:6" x14ac:dyDescent="0.35">
      <c r="A163" s="4">
        <v>108.0976</v>
      </c>
      <c r="B163" s="4">
        <v>96.136499999999998</v>
      </c>
      <c r="C163" s="4">
        <v>108.0976</v>
      </c>
      <c r="D163" s="4">
        <v>86.914450000000002</v>
      </c>
      <c r="E163" s="4">
        <v>108.0976</v>
      </c>
      <c r="F163" s="4">
        <v>89.063140000000004</v>
      </c>
    </row>
    <row r="164" spans="1:6" x14ac:dyDescent="0.35">
      <c r="A164" s="4">
        <v>108.3387</v>
      </c>
      <c r="B164" s="4">
        <v>95.68262</v>
      </c>
      <c r="C164" s="4">
        <v>108.3387</v>
      </c>
      <c r="D164" s="4">
        <v>87.028199999999998</v>
      </c>
      <c r="E164" s="4">
        <v>108.3387</v>
      </c>
      <c r="F164" s="4">
        <v>90.031620000000004</v>
      </c>
    </row>
    <row r="165" spans="1:6" x14ac:dyDescent="0.35">
      <c r="A165" s="4">
        <v>108.5797</v>
      </c>
      <c r="B165" s="4">
        <v>96.396820000000005</v>
      </c>
      <c r="C165" s="4">
        <v>108.5797</v>
      </c>
      <c r="D165" s="4">
        <v>88.059830000000005</v>
      </c>
      <c r="E165" s="4">
        <v>108.5797</v>
      </c>
      <c r="F165" s="4">
        <v>91.941180000000003</v>
      </c>
    </row>
    <row r="166" spans="1:6" x14ac:dyDescent="0.35">
      <c r="A166" s="4">
        <v>108.82080000000001</v>
      </c>
      <c r="B166" s="4">
        <v>97.544079999999994</v>
      </c>
      <c r="C166" s="4">
        <v>108.82080000000001</v>
      </c>
      <c r="D166" s="4">
        <v>89.234880000000004</v>
      </c>
      <c r="E166" s="4">
        <v>108.82080000000001</v>
      </c>
      <c r="F166" s="4">
        <v>93.829160000000002</v>
      </c>
    </row>
    <row r="167" spans="1:6" x14ac:dyDescent="0.35">
      <c r="A167" s="4">
        <v>109.06189999999999</v>
      </c>
      <c r="B167" s="4">
        <v>98.215159999999997</v>
      </c>
      <c r="C167" s="4">
        <v>109.06189999999999</v>
      </c>
      <c r="D167" s="4">
        <v>89.772769999999994</v>
      </c>
      <c r="E167" s="4">
        <v>109.06189999999999</v>
      </c>
      <c r="F167" s="4">
        <v>94.804029999999997</v>
      </c>
    </row>
    <row r="168" spans="1:6" x14ac:dyDescent="0.35">
      <c r="A168" s="4">
        <v>109.30289999999999</v>
      </c>
      <c r="B168" s="4">
        <v>97.816909999999993</v>
      </c>
      <c r="C168" s="4">
        <v>109.30289999999999</v>
      </c>
      <c r="D168" s="4">
        <v>89.312979999999996</v>
      </c>
      <c r="E168" s="4">
        <v>109.30289999999999</v>
      </c>
      <c r="F168" s="4">
        <v>94.509820000000005</v>
      </c>
    </row>
    <row r="169" spans="1:6" x14ac:dyDescent="0.35">
      <c r="A169" s="4">
        <v>109.544</v>
      </c>
      <c r="B169" s="4">
        <v>96.357990000000001</v>
      </c>
      <c r="C169" s="4">
        <v>109.544</v>
      </c>
      <c r="D169" s="4">
        <v>88.080219999999997</v>
      </c>
      <c r="E169" s="4">
        <v>109.544</v>
      </c>
      <c r="F169" s="4">
        <v>93.282430000000005</v>
      </c>
    </row>
    <row r="170" spans="1:6" x14ac:dyDescent="0.35">
      <c r="A170" s="4">
        <v>109.785</v>
      </c>
      <c r="B170" s="4">
        <v>94.371840000000006</v>
      </c>
      <c r="C170" s="4">
        <v>109.785</v>
      </c>
      <c r="D170" s="4">
        <v>86.692120000000003</v>
      </c>
      <c r="E170" s="4">
        <v>109.785</v>
      </c>
      <c r="F170" s="4">
        <v>91.905119999999997</v>
      </c>
    </row>
    <row r="171" spans="1:6" x14ac:dyDescent="0.35">
      <c r="A171" s="4">
        <v>110.0261</v>
      </c>
      <c r="B171" s="4">
        <v>92.541679999999999</v>
      </c>
      <c r="C171" s="4">
        <v>110.0261</v>
      </c>
      <c r="D171" s="4">
        <v>85.741839999999996</v>
      </c>
      <c r="E171" s="4">
        <v>110.0261</v>
      </c>
      <c r="F171" s="4">
        <v>91.114320000000006</v>
      </c>
    </row>
    <row r="172" spans="1:6" x14ac:dyDescent="0.35">
      <c r="A172" s="4">
        <v>110.2672</v>
      </c>
      <c r="B172" s="4">
        <v>91.268429999999995</v>
      </c>
      <c r="C172" s="4">
        <v>110.2672</v>
      </c>
      <c r="D172" s="4">
        <v>85.415679999999995</v>
      </c>
      <c r="E172" s="4">
        <v>110.2672</v>
      </c>
      <c r="F172" s="4">
        <v>91.153279999999995</v>
      </c>
    </row>
    <row r="173" spans="1:6" x14ac:dyDescent="0.35">
      <c r="A173" s="4">
        <v>110.5082</v>
      </c>
      <c r="B173" s="4">
        <v>90.442139999999995</v>
      </c>
      <c r="C173" s="4">
        <v>110.5082</v>
      </c>
      <c r="D173" s="4">
        <v>85.374080000000006</v>
      </c>
      <c r="E173" s="4">
        <v>110.5082</v>
      </c>
      <c r="F173" s="4">
        <v>91.638530000000003</v>
      </c>
    </row>
    <row r="174" spans="1:6" x14ac:dyDescent="0.35">
      <c r="A174" s="4">
        <v>110.74930000000001</v>
      </c>
      <c r="B174" s="4">
        <v>89.547229999999999</v>
      </c>
      <c r="C174" s="4">
        <v>110.74930000000001</v>
      </c>
      <c r="D174" s="4">
        <v>84.969989999999996</v>
      </c>
      <c r="E174" s="4">
        <v>110.74930000000001</v>
      </c>
      <c r="F174" s="4">
        <v>91.814260000000004</v>
      </c>
    </row>
    <row r="175" spans="1:6" x14ac:dyDescent="0.35">
      <c r="A175" s="4">
        <v>110.9903</v>
      </c>
      <c r="B175" s="4">
        <v>88.034199999999998</v>
      </c>
      <c r="C175" s="4">
        <v>110.9903</v>
      </c>
      <c r="D175" s="4">
        <v>83.679860000000005</v>
      </c>
      <c r="E175" s="4">
        <v>110.99039999999999</v>
      </c>
      <c r="F175" s="4">
        <v>91.03501</v>
      </c>
    </row>
    <row r="176" spans="1:6" x14ac:dyDescent="0.35">
      <c r="A176" s="4">
        <v>111.23139999999999</v>
      </c>
      <c r="B176" s="4">
        <v>85.731669999999994</v>
      </c>
      <c r="C176" s="4">
        <v>111.23139999999999</v>
      </c>
      <c r="D176" s="4">
        <v>81.485839999999996</v>
      </c>
      <c r="E176" s="4">
        <v>111.23139999999999</v>
      </c>
      <c r="F176" s="4">
        <v>89.18141</v>
      </c>
    </row>
    <row r="177" spans="1:6" x14ac:dyDescent="0.35">
      <c r="A177" s="4">
        <v>111.4725</v>
      </c>
      <c r="B177" s="4">
        <v>83.04092</v>
      </c>
      <c r="C177" s="4">
        <v>111.4725</v>
      </c>
      <c r="D177" s="4">
        <v>78.966419999999999</v>
      </c>
      <c r="E177" s="4">
        <v>111.4725</v>
      </c>
      <c r="F177" s="4">
        <v>86.758870000000002</v>
      </c>
    </row>
    <row r="178" spans="1:6" x14ac:dyDescent="0.35">
      <c r="A178" s="4">
        <v>111.7135</v>
      </c>
      <c r="B178" s="4">
        <v>80.777979999999999</v>
      </c>
      <c r="C178" s="4">
        <v>111.7135</v>
      </c>
      <c r="D178" s="4">
        <v>77.025459999999995</v>
      </c>
      <c r="E178" s="4">
        <v>111.7135</v>
      </c>
      <c r="F178" s="4">
        <v>84.62106</v>
      </c>
    </row>
    <row r="179" spans="1:6" x14ac:dyDescent="0.35">
      <c r="A179" s="4">
        <v>111.9546</v>
      </c>
      <c r="B179" s="4">
        <v>79.739329999999995</v>
      </c>
      <c r="C179" s="4">
        <v>111.9546</v>
      </c>
      <c r="D179" s="4">
        <v>76.407570000000007</v>
      </c>
      <c r="E179" s="4">
        <v>111.9546</v>
      </c>
      <c r="F179" s="4">
        <v>83.48621</v>
      </c>
    </row>
    <row r="180" spans="1:6" x14ac:dyDescent="0.35">
      <c r="A180" s="4">
        <v>112.1957</v>
      </c>
      <c r="B180" s="4">
        <v>80.240359999999995</v>
      </c>
      <c r="C180" s="4">
        <v>112.1957</v>
      </c>
      <c r="D180" s="4">
        <v>77.283770000000004</v>
      </c>
      <c r="E180" s="4">
        <v>112.1957</v>
      </c>
      <c r="F180" s="4">
        <v>83.536649999999995</v>
      </c>
    </row>
    <row r="181" spans="1:6" x14ac:dyDescent="0.35">
      <c r="A181" s="4">
        <v>112.4367</v>
      </c>
      <c r="B181" s="4">
        <v>81.900989999999993</v>
      </c>
      <c r="C181" s="4">
        <v>112.4367</v>
      </c>
      <c r="D181" s="4">
        <v>79.152649999999994</v>
      </c>
      <c r="E181" s="4">
        <v>112.4367</v>
      </c>
      <c r="F181" s="4">
        <v>84.333830000000006</v>
      </c>
    </row>
    <row r="182" spans="1:6" x14ac:dyDescent="0.35">
      <c r="A182" s="4">
        <v>112.6778</v>
      </c>
      <c r="B182" s="4">
        <v>83.807869999999994</v>
      </c>
      <c r="C182" s="4">
        <v>112.6778</v>
      </c>
      <c r="D182" s="4">
        <v>81.106620000000007</v>
      </c>
      <c r="E182" s="4">
        <v>112.6778</v>
      </c>
      <c r="F182" s="4">
        <v>85.084350000000001</v>
      </c>
    </row>
    <row r="183" spans="1:6" x14ac:dyDescent="0.35">
      <c r="A183" s="4">
        <v>112.91889999999999</v>
      </c>
      <c r="B183" s="4">
        <v>84.963440000000006</v>
      </c>
      <c r="C183" s="4">
        <v>112.91889999999999</v>
      </c>
      <c r="D183" s="4">
        <v>82.298609999999996</v>
      </c>
      <c r="E183" s="4">
        <v>112.91889999999999</v>
      </c>
      <c r="F183" s="4">
        <v>85.096019999999996</v>
      </c>
    </row>
    <row r="184" spans="1:6" x14ac:dyDescent="0.35">
      <c r="A184" s="4">
        <v>113.15989999999999</v>
      </c>
      <c r="B184" s="4">
        <v>84.773849999999996</v>
      </c>
      <c r="C184" s="4">
        <v>113.15989999999999</v>
      </c>
      <c r="D184" s="4">
        <v>82.345860000000002</v>
      </c>
      <c r="E184" s="4">
        <v>113.15989999999999</v>
      </c>
      <c r="F184" s="4">
        <v>84.161119999999997</v>
      </c>
    </row>
    <row r="185" spans="1:6" x14ac:dyDescent="0.35">
      <c r="A185" s="4">
        <v>113.401</v>
      </c>
      <c r="B185" s="4">
        <v>83.311109999999999</v>
      </c>
      <c r="C185" s="4">
        <v>113.401</v>
      </c>
      <c r="D185" s="4">
        <v>81.452600000000004</v>
      </c>
      <c r="E185" s="4">
        <v>113.401</v>
      </c>
      <c r="F185" s="4">
        <v>82.646600000000007</v>
      </c>
    </row>
    <row r="186" spans="1:6" x14ac:dyDescent="0.35">
      <c r="A186" s="4">
        <v>113.642</v>
      </c>
      <c r="B186" s="4">
        <v>81.209639999999993</v>
      </c>
      <c r="C186" s="4">
        <v>113.642</v>
      </c>
      <c r="D186" s="4">
        <v>80.19247</v>
      </c>
      <c r="E186" s="4">
        <v>113.642</v>
      </c>
      <c r="F186" s="4">
        <v>81.238749999999996</v>
      </c>
    </row>
    <row r="187" spans="1:6" x14ac:dyDescent="0.35">
      <c r="A187" s="4">
        <v>113.8831</v>
      </c>
      <c r="B187" s="4">
        <v>79.260639999999995</v>
      </c>
      <c r="C187" s="4">
        <v>113.8831</v>
      </c>
      <c r="D187" s="4">
        <v>79.086219999999997</v>
      </c>
      <c r="E187" s="4">
        <v>113.8831</v>
      </c>
      <c r="F187" s="4">
        <v>80.495919999999998</v>
      </c>
    </row>
    <row r="188" spans="1:6" x14ac:dyDescent="0.35">
      <c r="A188" s="4">
        <v>114.1242</v>
      </c>
      <c r="B188" s="4">
        <v>77.945229999999995</v>
      </c>
      <c r="C188" s="4">
        <v>114.1242</v>
      </c>
      <c r="D188" s="4">
        <v>78.23751</v>
      </c>
      <c r="E188" s="4">
        <v>114.1242</v>
      </c>
      <c r="F188" s="4">
        <v>80.479389999999995</v>
      </c>
    </row>
    <row r="189" spans="1:6" x14ac:dyDescent="0.35">
      <c r="A189" s="4">
        <v>114.3652</v>
      </c>
      <c r="B189" s="4">
        <v>77.188879999999997</v>
      </c>
      <c r="C189" s="4">
        <v>114.3652</v>
      </c>
      <c r="D189" s="4">
        <v>77.261930000000007</v>
      </c>
      <c r="E189" s="4">
        <v>114.3652</v>
      </c>
      <c r="F189" s="4">
        <v>80.689170000000004</v>
      </c>
    </row>
    <row r="190" spans="1:6" x14ac:dyDescent="0.35">
      <c r="A190" s="4">
        <v>114.6063</v>
      </c>
      <c r="B190" s="4">
        <v>76.480620000000002</v>
      </c>
      <c r="C190" s="4">
        <v>114.6063</v>
      </c>
      <c r="D190" s="4">
        <v>75.557419999999993</v>
      </c>
      <c r="E190" s="4">
        <v>114.6063</v>
      </c>
      <c r="F190" s="4">
        <v>80.349429999999998</v>
      </c>
    </row>
    <row r="191" spans="1:6" x14ac:dyDescent="0.35">
      <c r="A191" s="4">
        <v>114.84739999999999</v>
      </c>
      <c r="B191" s="4">
        <v>75.262140000000002</v>
      </c>
      <c r="C191" s="4">
        <v>114.84739999999999</v>
      </c>
      <c r="D191" s="4">
        <v>72.741540000000001</v>
      </c>
      <c r="E191" s="4">
        <v>114.84739999999999</v>
      </c>
      <c r="F191" s="4">
        <v>78.877719999999997</v>
      </c>
    </row>
    <row r="192" spans="1:6" x14ac:dyDescent="0.35">
      <c r="A192" s="4">
        <v>115.08839999999999</v>
      </c>
      <c r="B192" s="4">
        <v>73.333079999999995</v>
      </c>
      <c r="C192" s="4">
        <v>115.08839999999999</v>
      </c>
      <c r="D192" s="4">
        <v>68.980909999999994</v>
      </c>
      <c r="E192" s="4">
        <v>115.08839999999999</v>
      </c>
      <c r="F192" s="4">
        <v>76.261150000000001</v>
      </c>
    </row>
    <row r="193" spans="1:6" x14ac:dyDescent="0.35">
      <c r="A193" s="4">
        <v>115.3295</v>
      </c>
      <c r="B193" s="4">
        <v>71.027259999999998</v>
      </c>
      <c r="C193" s="4">
        <v>115.3295</v>
      </c>
      <c r="D193" s="4">
        <v>65.008480000000006</v>
      </c>
      <c r="E193" s="4">
        <v>115.3295</v>
      </c>
      <c r="F193" s="4">
        <v>73.116990000000001</v>
      </c>
    </row>
    <row r="194" spans="1:6" x14ac:dyDescent="0.35">
      <c r="A194" s="4">
        <v>115.5705</v>
      </c>
      <c r="B194" s="4">
        <v>69.057400000000001</v>
      </c>
      <c r="C194" s="4">
        <v>115.5705</v>
      </c>
      <c r="D194" s="4">
        <v>61.808410000000002</v>
      </c>
      <c r="E194" s="4">
        <v>115.5705</v>
      </c>
      <c r="F194" s="4">
        <v>70.398690000000002</v>
      </c>
    </row>
    <row r="195" spans="1:6" x14ac:dyDescent="0.35">
      <c r="A195" s="4">
        <v>115.8116</v>
      </c>
      <c r="B195" s="4">
        <v>68.121129999999994</v>
      </c>
      <c r="C195" s="4">
        <v>115.8116</v>
      </c>
      <c r="D195" s="4">
        <v>60.141449999999999</v>
      </c>
      <c r="E195" s="4">
        <v>115.8116</v>
      </c>
      <c r="F195" s="4">
        <v>68.908919999999995</v>
      </c>
    </row>
    <row r="196" spans="1:6" x14ac:dyDescent="0.35">
      <c r="A196" s="4">
        <v>116.0527</v>
      </c>
      <c r="B196" s="4">
        <v>68.499719999999996</v>
      </c>
      <c r="C196" s="4">
        <v>116.0527</v>
      </c>
      <c r="D196" s="4">
        <v>60.174059999999997</v>
      </c>
      <c r="E196" s="4">
        <v>116.0527</v>
      </c>
      <c r="F196" s="4">
        <v>68.884320000000002</v>
      </c>
    </row>
    <row r="197" spans="1:6" x14ac:dyDescent="0.35">
      <c r="A197" s="4">
        <v>116.2937</v>
      </c>
      <c r="B197" s="4">
        <v>69.881550000000004</v>
      </c>
      <c r="C197" s="4">
        <v>116.2937</v>
      </c>
      <c r="D197" s="4">
        <v>61.409700000000001</v>
      </c>
      <c r="E197" s="4">
        <v>116.2937</v>
      </c>
      <c r="F197" s="4">
        <v>69.882260000000002</v>
      </c>
    </row>
    <row r="198" spans="1:6" x14ac:dyDescent="0.35">
      <c r="A198" s="4">
        <v>116.5348</v>
      </c>
      <c r="B198" s="4">
        <v>71.510779999999997</v>
      </c>
      <c r="C198" s="4">
        <v>116.5348</v>
      </c>
      <c r="D198" s="4">
        <v>62.958030000000001</v>
      </c>
      <c r="E198" s="4">
        <v>116.5348</v>
      </c>
      <c r="F198" s="4">
        <v>71.044370000000001</v>
      </c>
    </row>
    <row r="199" spans="1:6" x14ac:dyDescent="0.35">
      <c r="A199" s="4">
        <v>116.7758</v>
      </c>
      <c r="B199" s="4">
        <v>72.581479999999999</v>
      </c>
      <c r="C199" s="4">
        <v>116.7758</v>
      </c>
      <c r="D199" s="4">
        <v>63.996859999999998</v>
      </c>
      <c r="E199" s="4">
        <v>116.7758</v>
      </c>
      <c r="F199" s="4">
        <v>71.589439999999996</v>
      </c>
    </row>
    <row r="200" spans="1:6" x14ac:dyDescent="0.35">
      <c r="A200" s="4">
        <v>117.01690000000001</v>
      </c>
      <c r="B200" s="4">
        <v>72.656059999999997</v>
      </c>
      <c r="C200" s="4">
        <v>117.01690000000001</v>
      </c>
      <c r="D200" s="4">
        <v>64.16628</v>
      </c>
      <c r="E200" s="4">
        <v>117.01690000000001</v>
      </c>
      <c r="F200" s="4">
        <v>71.23836</v>
      </c>
    </row>
    <row r="201" spans="1:6" x14ac:dyDescent="0.35">
      <c r="A201" s="4">
        <v>117.258</v>
      </c>
      <c r="B201" s="4">
        <v>71.863829999999993</v>
      </c>
      <c r="C201" s="4">
        <v>117.258</v>
      </c>
      <c r="D201" s="4">
        <v>63.670090000000002</v>
      </c>
      <c r="E201" s="4">
        <v>117.258</v>
      </c>
      <c r="F201" s="4">
        <v>70.318569999999994</v>
      </c>
    </row>
    <row r="202" spans="1:6" x14ac:dyDescent="0.35">
      <c r="A202" s="4">
        <v>117.499</v>
      </c>
      <c r="B202" s="4">
        <v>70.767060000000001</v>
      </c>
      <c r="C202" s="4">
        <v>117.499</v>
      </c>
      <c r="D202" s="4">
        <v>63.046849999999999</v>
      </c>
      <c r="E202" s="4">
        <v>117.499</v>
      </c>
      <c r="F202" s="4">
        <v>69.502309999999994</v>
      </c>
    </row>
    <row r="203" spans="1:6" x14ac:dyDescent="0.35">
      <c r="A203" s="4">
        <v>117.7401</v>
      </c>
      <c r="B203" s="4">
        <v>69.988200000000006</v>
      </c>
      <c r="C203" s="4">
        <v>117.7401</v>
      </c>
      <c r="D203" s="4">
        <v>62.784930000000003</v>
      </c>
      <c r="E203" s="4">
        <v>117.7401</v>
      </c>
      <c r="F203" s="4">
        <v>69.364559999999997</v>
      </c>
    </row>
    <row r="204" spans="1:6" x14ac:dyDescent="0.35">
      <c r="A204" s="4">
        <v>117.9812</v>
      </c>
      <c r="B204" s="4">
        <v>69.831770000000006</v>
      </c>
      <c r="C204" s="4">
        <v>117.9812</v>
      </c>
      <c r="D204" s="4">
        <v>63.028100000000002</v>
      </c>
      <c r="E204" s="4">
        <v>117.9812</v>
      </c>
      <c r="F204" s="4">
        <v>70.042720000000003</v>
      </c>
    </row>
    <row r="205" spans="1:6" x14ac:dyDescent="0.35">
      <c r="A205" s="4">
        <v>118.2222</v>
      </c>
      <c r="B205" s="4">
        <v>70.111710000000002</v>
      </c>
      <c r="C205" s="4">
        <v>118.2222</v>
      </c>
      <c r="D205" s="4">
        <v>63.514420000000001</v>
      </c>
      <c r="E205" s="4">
        <v>118.2222</v>
      </c>
      <c r="F205" s="4">
        <v>71.176320000000004</v>
      </c>
    </row>
    <row r="206" spans="1:6" x14ac:dyDescent="0.35">
      <c r="A206" s="4">
        <v>118.4633</v>
      </c>
      <c r="B206" s="4">
        <v>70.264160000000004</v>
      </c>
      <c r="C206" s="4">
        <v>118.4633</v>
      </c>
      <c r="D206" s="4">
        <v>63.751539999999999</v>
      </c>
      <c r="E206" s="4">
        <v>118.4633</v>
      </c>
      <c r="F206" s="4">
        <v>72.126649999999998</v>
      </c>
    </row>
    <row r="207" spans="1:6" x14ac:dyDescent="0.35">
      <c r="A207" s="4">
        <v>118.7043</v>
      </c>
      <c r="B207" s="4">
        <v>69.684439999999995</v>
      </c>
      <c r="C207" s="4">
        <v>118.7043</v>
      </c>
      <c r="D207" s="4">
        <v>63.337940000000003</v>
      </c>
      <c r="E207" s="4">
        <v>118.7043</v>
      </c>
      <c r="F207" s="4">
        <v>72.348339999999993</v>
      </c>
    </row>
    <row r="208" spans="1:6" x14ac:dyDescent="0.35">
      <c r="A208" s="4">
        <v>118.94540000000001</v>
      </c>
      <c r="B208" s="4">
        <v>68.106290000000001</v>
      </c>
      <c r="C208" s="4">
        <v>118.94540000000001</v>
      </c>
      <c r="D208" s="4">
        <v>62.253990000000002</v>
      </c>
      <c r="E208" s="4">
        <v>118.94540000000001</v>
      </c>
      <c r="F208" s="4">
        <v>71.711399999999998</v>
      </c>
    </row>
    <row r="209" spans="1:6" x14ac:dyDescent="0.35">
      <c r="A209" s="4">
        <v>119.1865</v>
      </c>
      <c r="B209" s="4">
        <v>65.796360000000007</v>
      </c>
      <c r="C209" s="4">
        <v>119.1865</v>
      </c>
      <c r="D209" s="4">
        <v>60.929960000000001</v>
      </c>
      <c r="E209" s="4">
        <v>119.1865</v>
      </c>
      <c r="F209" s="4">
        <v>70.579340000000002</v>
      </c>
    </row>
    <row r="210" spans="1:6" x14ac:dyDescent="0.35">
      <c r="A210" s="4">
        <v>119.42749999999999</v>
      </c>
      <c r="B210" s="4">
        <v>63.436039999999998</v>
      </c>
      <c r="C210" s="4">
        <v>119.42749999999999</v>
      </c>
      <c r="D210" s="4">
        <v>60.023670000000003</v>
      </c>
      <c r="E210" s="4">
        <v>119.42749999999999</v>
      </c>
      <c r="F210" s="4">
        <v>69.586910000000003</v>
      </c>
    </row>
    <row r="211" spans="1:6" x14ac:dyDescent="0.35">
      <c r="A211" s="4">
        <v>119.6686</v>
      </c>
      <c r="B211" s="4">
        <v>61.756230000000002</v>
      </c>
      <c r="C211" s="4">
        <v>119.6686</v>
      </c>
      <c r="D211" s="4">
        <v>60.03004</v>
      </c>
      <c r="E211" s="4">
        <v>119.6686</v>
      </c>
      <c r="F211" s="4">
        <v>69.247569999999996</v>
      </c>
    </row>
    <row r="212" spans="1:6" x14ac:dyDescent="0.35">
      <c r="A212" s="4">
        <v>119.9097</v>
      </c>
      <c r="B212" s="4">
        <v>61.138390000000001</v>
      </c>
      <c r="C212" s="4">
        <v>119.9097</v>
      </c>
      <c r="D212" s="4">
        <v>60.956670000000003</v>
      </c>
      <c r="E212" s="4">
        <v>119.9097</v>
      </c>
      <c r="F212" s="4">
        <v>69.624470000000002</v>
      </c>
    </row>
    <row r="213" spans="1:6" x14ac:dyDescent="0.35">
      <c r="A213" s="4">
        <v>120.1507</v>
      </c>
      <c r="B213" s="4">
        <v>61.410119999999999</v>
      </c>
      <c r="C213" s="4">
        <v>120.1507</v>
      </c>
      <c r="D213" s="4">
        <v>62.268180000000001</v>
      </c>
      <c r="E213" s="4">
        <v>120.1507</v>
      </c>
      <c r="F213" s="4">
        <v>70.264179999999996</v>
      </c>
    </row>
    <row r="214" spans="1:6" x14ac:dyDescent="0.35">
      <c r="A214" s="4">
        <v>120.3918</v>
      </c>
      <c r="B214" s="4">
        <v>61.953870000000002</v>
      </c>
      <c r="C214" s="4">
        <v>120.3918</v>
      </c>
      <c r="D214" s="4">
        <v>63.149749999999997</v>
      </c>
      <c r="E214" s="4">
        <v>120.3918</v>
      </c>
      <c r="F214" s="4">
        <v>70.449470000000005</v>
      </c>
    </row>
    <row r="215" spans="1:6" x14ac:dyDescent="0.35">
      <c r="A215" s="4">
        <v>120.6328</v>
      </c>
      <c r="B215" s="4">
        <v>62.075279999999999</v>
      </c>
      <c r="C215" s="4">
        <v>120.6328</v>
      </c>
      <c r="D215" s="4">
        <v>62.948169999999998</v>
      </c>
      <c r="E215" s="4">
        <v>120.6328</v>
      </c>
      <c r="F215" s="4">
        <v>69.635930000000002</v>
      </c>
    </row>
    <row r="216" spans="1:6" x14ac:dyDescent="0.35">
      <c r="A216" s="4">
        <v>120.87390000000001</v>
      </c>
      <c r="B216" s="4">
        <v>61.416600000000003</v>
      </c>
      <c r="C216" s="4">
        <v>120.87390000000001</v>
      </c>
      <c r="D216" s="4">
        <v>61.535629999999998</v>
      </c>
      <c r="E216" s="4">
        <v>120.87390000000001</v>
      </c>
      <c r="F216" s="4">
        <v>67.812290000000004</v>
      </c>
    </row>
    <row r="217" spans="1:6" x14ac:dyDescent="0.35">
      <c r="A217" s="4">
        <v>121.11499999999999</v>
      </c>
      <c r="B217" s="4">
        <v>60.165500000000002</v>
      </c>
      <c r="C217" s="4">
        <v>121.11499999999999</v>
      </c>
      <c r="D217" s="4">
        <v>59.384419999999999</v>
      </c>
      <c r="E217" s="4">
        <v>121.11499999999999</v>
      </c>
      <c r="F217" s="4">
        <v>65.559010000000001</v>
      </c>
    </row>
    <row r="218" spans="1:6" x14ac:dyDescent="0.35">
      <c r="A218" s="4">
        <v>121.35599999999999</v>
      </c>
      <c r="B218" s="4">
        <v>58.933610000000002</v>
      </c>
      <c r="C218" s="4">
        <v>121.35599999999999</v>
      </c>
      <c r="D218" s="4">
        <v>57.311489999999999</v>
      </c>
      <c r="E218" s="4">
        <v>121.35599999999999</v>
      </c>
      <c r="F218" s="4">
        <v>63.759929999999997</v>
      </c>
    </row>
    <row r="219" spans="1:6" x14ac:dyDescent="0.35">
      <c r="A219" s="4">
        <v>121.5971</v>
      </c>
      <c r="B219" s="4">
        <v>58.380859999999998</v>
      </c>
      <c r="C219" s="4">
        <v>121.5971</v>
      </c>
      <c r="D219" s="4">
        <v>56.046799999999998</v>
      </c>
      <c r="E219" s="4">
        <v>121.5971</v>
      </c>
      <c r="F219" s="4">
        <v>63.128830000000001</v>
      </c>
    </row>
    <row r="220" spans="1:6" x14ac:dyDescent="0.35">
      <c r="A220" s="4">
        <v>121.8382</v>
      </c>
      <c r="B220" s="4">
        <v>58.811419999999998</v>
      </c>
      <c r="C220" s="4">
        <v>121.8382</v>
      </c>
      <c r="D220" s="4">
        <v>55.875990000000002</v>
      </c>
      <c r="E220" s="4">
        <v>121.8382</v>
      </c>
      <c r="F220" s="4">
        <v>63.821399999999997</v>
      </c>
    </row>
    <row r="221" spans="1:6" x14ac:dyDescent="0.35">
      <c r="A221" s="4">
        <v>122.0792</v>
      </c>
      <c r="B221" s="4">
        <v>59.977730000000001</v>
      </c>
      <c r="C221" s="4">
        <v>122.0792</v>
      </c>
      <c r="D221" s="4">
        <v>56.548650000000002</v>
      </c>
      <c r="E221" s="4">
        <v>122.0792</v>
      </c>
      <c r="F221" s="4">
        <v>65.352270000000004</v>
      </c>
    </row>
    <row r="222" spans="1:6" x14ac:dyDescent="0.35">
      <c r="A222" s="4">
        <v>122.3203</v>
      </c>
      <c r="B222" s="4">
        <v>61.203989999999997</v>
      </c>
      <c r="C222" s="4">
        <v>122.3203</v>
      </c>
      <c r="D222" s="4">
        <v>57.482039999999998</v>
      </c>
      <c r="E222" s="4">
        <v>122.3203</v>
      </c>
      <c r="F222" s="4">
        <v>66.858750000000001</v>
      </c>
    </row>
    <row r="223" spans="1:6" x14ac:dyDescent="0.35">
      <c r="A223" s="4">
        <v>122.5613</v>
      </c>
      <c r="B223" s="4">
        <v>61.755510000000001</v>
      </c>
      <c r="C223" s="4">
        <v>122.5613</v>
      </c>
      <c r="D223" s="4">
        <v>58.129480000000001</v>
      </c>
      <c r="E223" s="4">
        <v>122.5613</v>
      </c>
      <c r="F223" s="4">
        <v>67.557980000000001</v>
      </c>
    </row>
    <row r="224" spans="1:6" x14ac:dyDescent="0.35">
      <c r="A224" s="4">
        <v>122.80240000000001</v>
      </c>
      <c r="B224" s="4">
        <v>61.238509999999998</v>
      </c>
      <c r="C224" s="4">
        <v>122.80240000000001</v>
      </c>
      <c r="D224" s="4">
        <v>58.291800000000002</v>
      </c>
      <c r="E224" s="4">
        <v>122.80240000000001</v>
      </c>
      <c r="F224" s="4">
        <v>67.137659999999997</v>
      </c>
    </row>
    <row r="225" spans="1:6" x14ac:dyDescent="0.35">
      <c r="A225" s="4">
        <v>123.04349999999999</v>
      </c>
      <c r="B225" s="4">
        <v>59.79824</v>
      </c>
      <c r="C225" s="4">
        <v>123.04349999999999</v>
      </c>
      <c r="D225" s="4">
        <v>58.183720000000001</v>
      </c>
      <c r="E225" s="4">
        <v>123.04349999999999</v>
      </c>
      <c r="F225" s="4">
        <v>65.863929999999996</v>
      </c>
    </row>
    <row r="226" spans="1:6" x14ac:dyDescent="0.35">
      <c r="A226" s="4">
        <v>123.28449999999999</v>
      </c>
      <c r="B226" s="4">
        <v>58.01041</v>
      </c>
      <c r="C226" s="4">
        <v>123.28449999999999</v>
      </c>
      <c r="D226" s="4">
        <v>58.2273</v>
      </c>
      <c r="E226" s="4">
        <v>123.28449999999999</v>
      </c>
      <c r="F226" s="4">
        <v>64.359740000000002</v>
      </c>
    </row>
    <row r="227" spans="1:6" x14ac:dyDescent="0.35">
      <c r="A227" s="4">
        <v>123.5256</v>
      </c>
      <c r="B227" s="4">
        <v>56.547899999999998</v>
      </c>
      <c r="C227" s="4">
        <v>123.5256</v>
      </c>
      <c r="D227" s="4">
        <v>58.720269999999999</v>
      </c>
      <c r="E227" s="4">
        <v>123.5256</v>
      </c>
      <c r="F227" s="4">
        <v>63.1995</v>
      </c>
    </row>
    <row r="228" spans="1:6" x14ac:dyDescent="0.35">
      <c r="A228" s="4">
        <v>123.7666</v>
      </c>
      <c r="B228" s="4">
        <v>55.817250000000001</v>
      </c>
      <c r="C228" s="4">
        <v>123.7666</v>
      </c>
      <c r="D228" s="4">
        <v>59.586379999999998</v>
      </c>
      <c r="E228" s="4">
        <v>123.7667</v>
      </c>
      <c r="F228" s="4">
        <v>62.562220000000003</v>
      </c>
    </row>
    <row r="229" spans="1:6" x14ac:dyDescent="0.35">
      <c r="A229" s="4">
        <v>124.0077</v>
      </c>
      <c r="B229" s="4">
        <v>55.748190000000001</v>
      </c>
      <c r="C229" s="4">
        <v>124.0077</v>
      </c>
      <c r="D229" s="4">
        <v>60.345129999999997</v>
      </c>
      <c r="E229" s="4">
        <v>124.0077</v>
      </c>
      <c r="F229" s="4">
        <v>62.137160000000002</v>
      </c>
    </row>
    <row r="230" spans="1:6" x14ac:dyDescent="0.35">
      <c r="A230" s="4">
        <v>124.2488</v>
      </c>
      <c r="B230" s="4">
        <v>55.844830000000002</v>
      </c>
      <c r="C230" s="4">
        <v>124.2488</v>
      </c>
      <c r="D230" s="4">
        <v>60.328809999999997</v>
      </c>
      <c r="E230" s="4">
        <v>124.2488</v>
      </c>
      <c r="F230" s="4">
        <v>61.333509999999997</v>
      </c>
    </row>
    <row r="231" spans="1:6" x14ac:dyDescent="0.35">
      <c r="A231" s="4">
        <v>124.4898</v>
      </c>
      <c r="B231" s="4">
        <v>55.494790000000002</v>
      </c>
      <c r="C231" s="4">
        <v>124.4898</v>
      </c>
      <c r="D231" s="4">
        <v>59.051169999999999</v>
      </c>
      <c r="E231" s="4">
        <v>124.4898</v>
      </c>
      <c r="F231" s="4">
        <v>59.67501</v>
      </c>
    </row>
    <row r="232" spans="1:6" x14ac:dyDescent="0.35">
      <c r="A232" s="4">
        <v>124.73090000000001</v>
      </c>
      <c r="B232" s="4">
        <v>54.363169999999997</v>
      </c>
      <c r="C232" s="4">
        <v>124.73090000000001</v>
      </c>
      <c r="D232" s="4">
        <v>56.518599999999999</v>
      </c>
      <c r="E232" s="4">
        <v>124.73090000000001</v>
      </c>
      <c r="F232" s="4">
        <v>57.14273</v>
      </c>
    </row>
    <row r="233" spans="1:6" x14ac:dyDescent="0.35">
      <c r="A233" s="4">
        <v>124.97199999999999</v>
      </c>
      <c r="B233" s="4">
        <v>52.613010000000003</v>
      </c>
      <c r="C233" s="4">
        <v>124.97199999999999</v>
      </c>
      <c r="D233" s="4">
        <v>53.282069999999997</v>
      </c>
      <c r="E233" s="4">
        <v>124.97199999999999</v>
      </c>
      <c r="F233" s="4">
        <v>54.252009999999999</v>
      </c>
    </row>
    <row r="234" spans="1:6" x14ac:dyDescent="0.35">
      <c r="A234" s="4">
        <v>125.21299999999999</v>
      </c>
      <c r="B234" s="4">
        <v>50.802880000000002</v>
      </c>
      <c r="C234" s="4">
        <v>125.21299999999999</v>
      </c>
      <c r="D234" s="4">
        <v>50.183039999999998</v>
      </c>
      <c r="E234" s="4">
        <v>125.21299999999999</v>
      </c>
      <c r="F234" s="4">
        <v>51.811970000000002</v>
      </c>
    </row>
    <row r="235" spans="1:6" x14ac:dyDescent="0.35">
      <c r="A235" s="4">
        <v>125.4541</v>
      </c>
      <c r="B235" s="4">
        <v>49.530749999999998</v>
      </c>
      <c r="C235" s="4">
        <v>125.4541</v>
      </c>
      <c r="D235" s="4">
        <v>47.939050000000002</v>
      </c>
      <c r="E235" s="4">
        <v>125.4541</v>
      </c>
      <c r="F235" s="4">
        <v>50.506610000000002</v>
      </c>
    </row>
    <row r="236" spans="1:6" x14ac:dyDescent="0.35">
      <c r="A236" s="4">
        <v>125.6951</v>
      </c>
      <c r="B236" s="4">
        <v>49.056559999999998</v>
      </c>
      <c r="C236" s="4">
        <v>125.6951</v>
      </c>
      <c r="D236" s="4">
        <v>46.807789999999997</v>
      </c>
      <c r="E236" s="4">
        <v>125.6952</v>
      </c>
      <c r="F236" s="4">
        <v>50.533499999999997</v>
      </c>
    </row>
    <row r="237" spans="1:6" x14ac:dyDescent="0.35">
      <c r="A237" s="4">
        <v>125.9362</v>
      </c>
      <c r="B237" s="4">
        <v>49.142270000000003</v>
      </c>
      <c r="C237" s="4">
        <v>125.9362</v>
      </c>
      <c r="D237" s="4">
        <v>46.507269999999998</v>
      </c>
      <c r="E237" s="4">
        <v>125.9362</v>
      </c>
      <c r="F237" s="4">
        <v>51.50085</v>
      </c>
    </row>
    <row r="238" spans="1:6" x14ac:dyDescent="0.35">
      <c r="A238" s="4">
        <v>126.1773</v>
      </c>
      <c r="B238" s="4">
        <v>49.19885</v>
      </c>
      <c r="C238" s="4">
        <v>126.1773</v>
      </c>
      <c r="D238" s="4">
        <v>46.423920000000003</v>
      </c>
      <c r="E238" s="4">
        <v>126.1773</v>
      </c>
      <c r="F238" s="4">
        <v>52.647959999999998</v>
      </c>
    </row>
    <row r="239" spans="1:6" x14ac:dyDescent="0.35">
      <c r="A239" s="4">
        <v>126.4183</v>
      </c>
      <c r="B239" s="4">
        <v>48.64678</v>
      </c>
      <c r="C239" s="4">
        <v>126.4183</v>
      </c>
      <c r="D239" s="4">
        <v>45.991199999999999</v>
      </c>
      <c r="E239" s="4">
        <v>126.4183</v>
      </c>
      <c r="F239" s="4">
        <v>53.268500000000003</v>
      </c>
    </row>
    <row r="240" spans="1:6" x14ac:dyDescent="0.35">
      <c r="A240" s="4">
        <v>126.65940000000001</v>
      </c>
      <c r="B240" s="4">
        <v>47.282229999999998</v>
      </c>
      <c r="C240" s="4">
        <v>126.65940000000001</v>
      </c>
      <c r="D240" s="4">
        <v>45.019300000000001</v>
      </c>
      <c r="E240" s="4">
        <v>126.65940000000001</v>
      </c>
      <c r="F240" s="4">
        <v>53.082979999999999</v>
      </c>
    </row>
    <row r="241" spans="1:6" x14ac:dyDescent="0.35">
      <c r="A241" s="4">
        <v>126.90049999999999</v>
      </c>
      <c r="B241" s="4">
        <v>45.433779999999999</v>
      </c>
      <c r="C241" s="4">
        <v>126.90049999999999</v>
      </c>
      <c r="D241" s="4">
        <v>43.775919999999999</v>
      </c>
      <c r="E241" s="4">
        <v>126.90049999999999</v>
      </c>
      <c r="F241" s="4">
        <v>52.337440000000001</v>
      </c>
    </row>
    <row r="242" spans="1:6" x14ac:dyDescent="0.35">
      <c r="A242" s="4">
        <v>127.14149999999999</v>
      </c>
      <c r="B242" s="4">
        <v>43.80771</v>
      </c>
      <c r="C242" s="4">
        <v>127.14149999999999</v>
      </c>
      <c r="D242" s="4">
        <v>42.779359999999997</v>
      </c>
      <c r="E242" s="4">
        <v>127.14149999999999</v>
      </c>
      <c r="F242" s="4">
        <v>51.57761</v>
      </c>
    </row>
    <row r="243" spans="1:6" x14ac:dyDescent="0.35">
      <c r="A243" s="4">
        <v>127.3826</v>
      </c>
      <c r="B243" s="4">
        <v>43.109870000000001</v>
      </c>
      <c r="C243" s="4">
        <v>127.3826</v>
      </c>
      <c r="D243" s="4">
        <v>42.4542</v>
      </c>
      <c r="E243" s="4">
        <v>127.3826</v>
      </c>
      <c r="F243" s="4">
        <v>51.251820000000002</v>
      </c>
    </row>
    <row r="244" spans="1:6" x14ac:dyDescent="0.35">
      <c r="A244" s="4">
        <v>127.6236</v>
      </c>
      <c r="B244" s="4">
        <v>43.668790000000001</v>
      </c>
      <c r="C244" s="4">
        <v>127.6236</v>
      </c>
      <c r="D244" s="4">
        <v>42.867649999999998</v>
      </c>
      <c r="E244" s="4">
        <v>127.6236</v>
      </c>
      <c r="F244" s="4">
        <v>51.402329999999999</v>
      </c>
    </row>
    <row r="245" spans="1:6" x14ac:dyDescent="0.35">
      <c r="A245" s="4">
        <v>127.8647</v>
      </c>
      <c r="B245" s="4">
        <v>45.261220000000002</v>
      </c>
      <c r="C245" s="4">
        <v>127.8647</v>
      </c>
      <c r="D245" s="4">
        <v>43.67971</v>
      </c>
      <c r="E245" s="4">
        <v>127.8647</v>
      </c>
      <c r="F245" s="4">
        <v>51.633620000000001</v>
      </c>
    </row>
    <row r="246" spans="1:6" x14ac:dyDescent="0.35">
      <c r="A246" s="4">
        <v>128.10579999999999</v>
      </c>
      <c r="B246" s="4">
        <v>47.21528</v>
      </c>
      <c r="C246" s="4">
        <v>128.10579999999999</v>
      </c>
      <c r="D246" s="4">
        <v>44.323360000000001</v>
      </c>
      <c r="E246" s="4">
        <v>128.10579999999999</v>
      </c>
      <c r="F246" s="4">
        <v>51.359279999999998</v>
      </c>
    </row>
    <row r="247" spans="1:6" x14ac:dyDescent="0.35">
      <c r="A247" s="4">
        <v>128.3468</v>
      </c>
      <c r="B247" s="4">
        <v>48.743549999999999</v>
      </c>
      <c r="C247" s="4">
        <v>128.3468</v>
      </c>
      <c r="D247" s="4">
        <v>44.329369999999997</v>
      </c>
      <c r="E247" s="4">
        <v>128.3468</v>
      </c>
      <c r="F247" s="4">
        <v>50.173769999999998</v>
      </c>
    </row>
    <row r="248" spans="1:6" x14ac:dyDescent="0.35">
      <c r="A248" s="4">
        <v>128.58789999999999</v>
      </c>
      <c r="B248" s="4">
        <v>49.337299999999999</v>
      </c>
      <c r="C248" s="4">
        <v>128.58789999999999</v>
      </c>
      <c r="D248" s="4">
        <v>43.612029999999997</v>
      </c>
      <c r="E248" s="4">
        <v>128.58789999999999</v>
      </c>
      <c r="F248" s="4">
        <v>48.134599999999999</v>
      </c>
    </row>
    <row r="249" spans="1:6" x14ac:dyDescent="0.35">
      <c r="A249" s="4">
        <v>128.82900000000001</v>
      </c>
      <c r="B249" s="4">
        <v>48.99635</v>
      </c>
      <c r="C249" s="4">
        <v>128.82900000000001</v>
      </c>
      <c r="D249" s="4">
        <v>42.52928</v>
      </c>
      <c r="E249" s="4">
        <v>128.82900000000001</v>
      </c>
      <c r="F249" s="4">
        <v>45.785580000000003</v>
      </c>
    </row>
    <row r="250" spans="1:6" x14ac:dyDescent="0.35">
      <c r="A250" s="4">
        <v>129.07</v>
      </c>
      <c r="B250" s="4">
        <v>48.165909999999997</v>
      </c>
      <c r="C250" s="4">
        <v>129.07</v>
      </c>
      <c r="D250" s="4">
        <v>41.671729999999997</v>
      </c>
      <c r="E250" s="4">
        <v>129.07</v>
      </c>
      <c r="F250" s="4">
        <v>43.898420000000002</v>
      </c>
    </row>
    <row r="251" spans="1:6" x14ac:dyDescent="0.35">
      <c r="A251" s="4">
        <v>129.31110000000001</v>
      </c>
      <c r="B251" s="4">
        <v>47.436300000000003</v>
      </c>
      <c r="C251" s="4">
        <v>129.31110000000001</v>
      </c>
      <c r="D251" s="4">
        <v>41.510959999999997</v>
      </c>
      <c r="E251" s="4">
        <v>129.31110000000001</v>
      </c>
      <c r="F251" s="4">
        <v>43.077840000000002</v>
      </c>
    </row>
    <row r="252" spans="1:6" x14ac:dyDescent="0.35">
      <c r="A252" s="4">
        <v>129.5522</v>
      </c>
      <c r="B252" s="4">
        <v>47.192830000000001</v>
      </c>
      <c r="C252" s="4">
        <v>129.5522</v>
      </c>
      <c r="D252" s="4">
        <v>42.118560000000002</v>
      </c>
      <c r="E252" s="4">
        <v>129.5522</v>
      </c>
      <c r="F252" s="4">
        <v>43.446530000000003</v>
      </c>
    </row>
    <row r="253" spans="1:6" x14ac:dyDescent="0.35">
      <c r="A253" s="4">
        <v>129.79320000000001</v>
      </c>
      <c r="B253" s="4">
        <v>47.411969999999997</v>
      </c>
      <c r="C253" s="4">
        <v>129.79320000000001</v>
      </c>
      <c r="D253" s="4">
        <v>43.119590000000002</v>
      </c>
      <c r="E253" s="4">
        <v>129.79320000000001</v>
      </c>
      <c r="F253" s="4">
        <v>44.572650000000003</v>
      </c>
    </row>
    <row r="254" spans="1:6" x14ac:dyDescent="0.35">
      <c r="A254" s="4">
        <v>130.0343</v>
      </c>
      <c r="B254" s="4">
        <v>47.711869999999998</v>
      </c>
      <c r="C254" s="4">
        <v>130.0343</v>
      </c>
      <c r="D254" s="4">
        <v>43.911369999999998</v>
      </c>
      <c r="E254" s="4">
        <v>130.0343</v>
      </c>
      <c r="F254" s="4">
        <v>45.690779999999997</v>
      </c>
    </row>
    <row r="255" spans="1:6" x14ac:dyDescent="0.35">
      <c r="A255" s="4">
        <v>130.27529999999999</v>
      </c>
      <c r="B255" s="4">
        <v>47.627189999999999</v>
      </c>
      <c r="C255" s="4">
        <v>130.27529999999999</v>
      </c>
      <c r="D255" s="4">
        <v>44.023029999999999</v>
      </c>
      <c r="E255" s="4">
        <v>130.27529999999999</v>
      </c>
      <c r="F255" s="4">
        <v>46.113079999999997</v>
      </c>
    </row>
    <row r="256" spans="1:6" x14ac:dyDescent="0.35">
      <c r="A256" s="4">
        <v>130.5164</v>
      </c>
      <c r="B256" s="4">
        <v>46.935699999999997</v>
      </c>
      <c r="C256" s="4">
        <v>130.5164</v>
      </c>
      <c r="D256" s="4">
        <v>43.395650000000003</v>
      </c>
      <c r="E256" s="4">
        <v>130.5164</v>
      </c>
      <c r="F256" s="4">
        <v>45.593760000000003</v>
      </c>
    </row>
    <row r="257" spans="1:6" x14ac:dyDescent="0.35">
      <c r="A257" s="4">
        <v>130.75749999999999</v>
      </c>
      <c r="B257" s="4">
        <v>45.821899999999999</v>
      </c>
      <c r="C257" s="4">
        <v>130.75749999999999</v>
      </c>
      <c r="D257" s="4">
        <v>42.408259999999999</v>
      </c>
      <c r="E257" s="4">
        <v>130.75749999999999</v>
      </c>
      <c r="F257" s="4">
        <v>44.430210000000002</v>
      </c>
    </row>
    <row r="258" spans="1:6" x14ac:dyDescent="0.35">
      <c r="A258" s="4">
        <v>130.99850000000001</v>
      </c>
      <c r="B258" s="4">
        <v>44.771180000000001</v>
      </c>
      <c r="C258" s="4">
        <v>130.99850000000001</v>
      </c>
      <c r="D258" s="4">
        <v>41.63644</v>
      </c>
      <c r="E258" s="4">
        <v>130.99850000000001</v>
      </c>
      <c r="F258" s="4">
        <v>43.250419999999998</v>
      </c>
    </row>
    <row r="259" spans="1:6" x14ac:dyDescent="0.35">
      <c r="A259" s="4">
        <v>131.2396</v>
      </c>
      <c r="B259" s="4">
        <v>44.266150000000003</v>
      </c>
      <c r="C259" s="4">
        <v>131.2396</v>
      </c>
      <c r="D259" s="4">
        <v>41.496070000000003</v>
      </c>
      <c r="E259" s="4">
        <v>131.2396</v>
      </c>
      <c r="F259" s="4">
        <v>42.623980000000003</v>
      </c>
    </row>
    <row r="260" spans="1:6" x14ac:dyDescent="0.35">
      <c r="A260" s="4">
        <v>131.48070000000001</v>
      </c>
      <c r="B260" s="4">
        <v>44.47636</v>
      </c>
      <c r="C260" s="4">
        <v>131.48070000000001</v>
      </c>
      <c r="D260" s="4">
        <v>41.983460000000001</v>
      </c>
      <c r="E260" s="4">
        <v>131.48070000000001</v>
      </c>
      <c r="F260" s="4">
        <v>42.731029999999997</v>
      </c>
    </row>
    <row r="261" spans="1:6" x14ac:dyDescent="0.35">
      <c r="A261" s="4">
        <v>131.7217</v>
      </c>
      <c r="B261" s="4">
        <v>45.129060000000003</v>
      </c>
      <c r="C261" s="4">
        <v>131.7217</v>
      </c>
      <c r="D261" s="4">
        <v>42.658340000000003</v>
      </c>
      <c r="E261" s="4">
        <v>131.7217</v>
      </c>
      <c r="F261" s="4">
        <v>43.280799999999999</v>
      </c>
    </row>
    <row r="262" spans="1:6" x14ac:dyDescent="0.35">
      <c r="A262" s="4">
        <v>131.96279999999999</v>
      </c>
      <c r="B262" s="4">
        <v>45.645499999999998</v>
      </c>
      <c r="C262" s="4">
        <v>131.96279999999999</v>
      </c>
      <c r="D262" s="4">
        <v>42.889980000000001</v>
      </c>
      <c r="E262" s="4">
        <v>131.96279999999999</v>
      </c>
      <c r="F262" s="4">
        <v>43.719560000000001</v>
      </c>
    </row>
    <row r="263" spans="1:6" x14ac:dyDescent="0.35">
      <c r="A263" s="4">
        <v>132.2038</v>
      </c>
      <c r="B263" s="4">
        <v>45.475200000000001</v>
      </c>
      <c r="C263" s="4">
        <v>132.2038</v>
      </c>
      <c r="D263" s="4">
        <v>42.239109999999997</v>
      </c>
      <c r="E263" s="4">
        <v>132.2038</v>
      </c>
      <c r="F263" s="4">
        <v>43.591990000000003</v>
      </c>
    </row>
    <row r="264" spans="1:6" x14ac:dyDescent="0.35">
      <c r="A264" s="4">
        <v>132.44489999999999</v>
      </c>
      <c r="B264" s="4">
        <v>44.429020000000001</v>
      </c>
      <c r="C264" s="4">
        <v>132.44489999999999</v>
      </c>
      <c r="D264" s="4">
        <v>40.747529999999998</v>
      </c>
      <c r="E264" s="4">
        <v>132.44489999999999</v>
      </c>
      <c r="F264" s="4">
        <v>42.83182</v>
      </c>
    </row>
    <row r="265" spans="1:6" x14ac:dyDescent="0.35">
      <c r="A265" s="4">
        <v>132.68600000000001</v>
      </c>
      <c r="B265" s="4">
        <v>42.800690000000003</v>
      </c>
      <c r="C265" s="4">
        <v>132.68600000000001</v>
      </c>
      <c r="D265" s="4">
        <v>38.949170000000002</v>
      </c>
      <c r="E265" s="4">
        <v>132.68600000000001</v>
      </c>
      <c r="F265" s="4">
        <v>41.80742</v>
      </c>
    </row>
    <row r="266" spans="1:6" x14ac:dyDescent="0.35">
      <c r="A266" s="4">
        <v>132.92699999999999</v>
      </c>
      <c r="B266" s="4">
        <v>41.202379999999998</v>
      </c>
      <c r="C266" s="4">
        <v>132.92699999999999</v>
      </c>
      <c r="D266" s="4">
        <v>37.587179999999996</v>
      </c>
      <c r="E266" s="4">
        <v>132.92699999999999</v>
      </c>
      <c r="F266" s="4">
        <v>41.102739999999997</v>
      </c>
    </row>
    <row r="267" spans="1:6" x14ac:dyDescent="0.35">
      <c r="A267" s="4">
        <v>133.16810000000001</v>
      </c>
      <c r="B267" s="4">
        <v>40.227310000000003</v>
      </c>
      <c r="C267" s="4">
        <v>133.16810000000001</v>
      </c>
      <c r="D267" s="4">
        <v>37.205410000000001</v>
      </c>
      <c r="E267" s="4">
        <v>133.16810000000001</v>
      </c>
      <c r="F267" s="4">
        <v>41.1678</v>
      </c>
    </row>
    <row r="268" spans="1:6" x14ac:dyDescent="0.35">
      <c r="A268" s="4">
        <v>133.4091</v>
      </c>
      <c r="B268" s="4">
        <v>40.138199999999998</v>
      </c>
      <c r="C268" s="4">
        <v>133.4091</v>
      </c>
      <c r="D268" s="4">
        <v>37.853900000000003</v>
      </c>
      <c r="E268" s="4">
        <v>133.4091</v>
      </c>
      <c r="F268" s="4">
        <v>42.03528</v>
      </c>
    </row>
    <row r="269" spans="1:6" x14ac:dyDescent="0.35">
      <c r="A269" s="4">
        <v>133.65020000000001</v>
      </c>
      <c r="B269" s="4">
        <v>40.720840000000003</v>
      </c>
      <c r="C269" s="4">
        <v>133.65020000000001</v>
      </c>
      <c r="D269" s="4">
        <v>39.065570000000001</v>
      </c>
      <c r="E269" s="4">
        <v>133.65020000000001</v>
      </c>
      <c r="F269" s="4">
        <v>43.269979999999997</v>
      </c>
    </row>
    <row r="270" spans="1:6" x14ac:dyDescent="0.35">
      <c r="A270" s="4">
        <v>133.8913</v>
      </c>
      <c r="B270" s="4">
        <v>41.373280000000001</v>
      </c>
      <c r="C270" s="4">
        <v>133.8913</v>
      </c>
      <c r="D270" s="4">
        <v>40.110300000000002</v>
      </c>
      <c r="E270" s="4">
        <v>133.8913</v>
      </c>
      <c r="F270" s="4">
        <v>44.20655</v>
      </c>
    </row>
    <row r="271" spans="1:6" x14ac:dyDescent="0.35">
      <c r="A271" s="4">
        <v>134.13229999999999</v>
      </c>
      <c r="B271" s="4">
        <v>41.430289999999999</v>
      </c>
      <c r="C271" s="4">
        <v>134.13229999999999</v>
      </c>
      <c r="D271" s="4">
        <v>40.390329999999999</v>
      </c>
      <c r="E271" s="4">
        <v>134.13229999999999</v>
      </c>
      <c r="F271" s="4">
        <v>44.345739999999999</v>
      </c>
    </row>
    <row r="272" spans="1:6" x14ac:dyDescent="0.35">
      <c r="A272" s="4">
        <v>134.3734</v>
      </c>
      <c r="B272" s="4">
        <v>40.555070000000001</v>
      </c>
      <c r="C272" s="4">
        <v>134.3734</v>
      </c>
      <c r="D272" s="4">
        <v>39.752699999999997</v>
      </c>
      <c r="E272" s="4">
        <v>134.3734</v>
      </c>
      <c r="F272" s="4">
        <v>43.656280000000002</v>
      </c>
    </row>
    <row r="273" spans="1:6" x14ac:dyDescent="0.35">
      <c r="A273" s="4">
        <v>134.61449999999999</v>
      </c>
      <c r="B273" s="4">
        <v>38.940640000000002</v>
      </c>
      <c r="C273" s="4">
        <v>134.61449999999999</v>
      </c>
      <c r="D273" s="4">
        <v>38.538440000000001</v>
      </c>
      <c r="E273" s="4">
        <v>134.61449999999999</v>
      </c>
      <c r="F273" s="4">
        <v>42.590409999999999</v>
      </c>
    </row>
    <row r="274" spans="1:6" x14ac:dyDescent="0.35">
      <c r="A274" s="4">
        <v>134.85550000000001</v>
      </c>
      <c r="B274" s="4">
        <v>37.190989999999999</v>
      </c>
      <c r="C274" s="4">
        <v>134.85550000000001</v>
      </c>
      <c r="D274" s="4">
        <v>37.355960000000003</v>
      </c>
      <c r="E274" s="4">
        <v>134.85550000000001</v>
      </c>
      <c r="F274" s="4">
        <v>41.813639999999999</v>
      </c>
    </row>
    <row r="275" spans="1:6" x14ac:dyDescent="0.35">
      <c r="A275" s="4">
        <v>135.0966</v>
      </c>
      <c r="B275" s="4">
        <v>35.971040000000002</v>
      </c>
      <c r="C275" s="4">
        <v>135.0966</v>
      </c>
      <c r="D275" s="4">
        <v>36.727559999999997</v>
      </c>
      <c r="E275" s="4">
        <v>135.0966</v>
      </c>
      <c r="F275" s="4">
        <v>41.822470000000003</v>
      </c>
    </row>
    <row r="276" spans="1:6" x14ac:dyDescent="0.35">
      <c r="A276" s="4">
        <v>135.33760000000001</v>
      </c>
      <c r="B276" s="4">
        <v>35.644410000000001</v>
      </c>
      <c r="C276" s="4">
        <v>135.33760000000001</v>
      </c>
      <c r="D276" s="4">
        <v>36.796019999999999</v>
      </c>
      <c r="E276" s="4">
        <v>135.33760000000001</v>
      </c>
      <c r="F276" s="4">
        <v>42.6569</v>
      </c>
    </row>
    <row r="277" spans="1:6" x14ac:dyDescent="0.35">
      <c r="A277" s="4">
        <v>135.5787</v>
      </c>
      <c r="B277" s="4">
        <v>36.089750000000002</v>
      </c>
      <c r="C277" s="4">
        <v>135.5787</v>
      </c>
      <c r="D277" s="4">
        <v>37.23366</v>
      </c>
      <c r="E277" s="4">
        <v>135.5787</v>
      </c>
      <c r="F277" s="4">
        <v>43.843769999999999</v>
      </c>
    </row>
    <row r="278" spans="1:6" x14ac:dyDescent="0.35">
      <c r="A278" s="4">
        <v>135.81979999999999</v>
      </c>
      <c r="B278" s="4">
        <v>36.782260000000001</v>
      </c>
      <c r="C278" s="4">
        <v>135.81979999999999</v>
      </c>
      <c r="D278" s="4">
        <v>37.434379999999997</v>
      </c>
      <c r="E278" s="4">
        <v>135.81979999999999</v>
      </c>
      <c r="F278" s="4">
        <v>44.62518</v>
      </c>
    </row>
    <row r="279" spans="1:6" x14ac:dyDescent="0.35">
      <c r="A279" s="4">
        <v>136.0608</v>
      </c>
      <c r="B279" s="4">
        <v>37.112609999999997</v>
      </c>
      <c r="C279" s="4">
        <v>136.0608</v>
      </c>
      <c r="D279" s="4">
        <v>36.908749999999998</v>
      </c>
      <c r="E279" s="4">
        <v>136.0608</v>
      </c>
      <c r="F279" s="4">
        <v>44.381390000000003</v>
      </c>
    </row>
    <row r="280" spans="1:6" x14ac:dyDescent="0.35">
      <c r="A280" s="4">
        <v>136.30189999999999</v>
      </c>
      <c r="B280" s="4">
        <v>36.764040000000001</v>
      </c>
      <c r="C280" s="4">
        <v>136.30189999999999</v>
      </c>
      <c r="D280" s="4">
        <v>35.624839999999999</v>
      </c>
      <c r="E280" s="4">
        <v>136.30189999999999</v>
      </c>
      <c r="F280" s="4">
        <v>42.998109999999997</v>
      </c>
    </row>
    <row r="281" spans="1:6" x14ac:dyDescent="0.35">
      <c r="A281" s="4">
        <v>136.54300000000001</v>
      </c>
      <c r="B281" s="4">
        <v>35.901510000000002</v>
      </c>
      <c r="C281" s="4">
        <v>136.54300000000001</v>
      </c>
      <c r="D281" s="4">
        <v>34.060279999999999</v>
      </c>
      <c r="E281" s="4">
        <v>136.54300000000001</v>
      </c>
      <c r="F281" s="4">
        <v>40.940849999999998</v>
      </c>
    </row>
    <row r="282" spans="1:6" x14ac:dyDescent="0.35">
      <c r="A282" s="4">
        <v>136.78399999999999</v>
      </c>
      <c r="B282" s="4">
        <v>35.045409999999997</v>
      </c>
      <c r="C282" s="4">
        <v>136.78399999999999</v>
      </c>
      <c r="D282" s="4">
        <v>32.928930000000001</v>
      </c>
      <c r="E282" s="4">
        <v>136.78399999999999</v>
      </c>
      <c r="F282" s="4">
        <v>38.987479999999998</v>
      </c>
    </row>
    <row r="283" spans="1:6" x14ac:dyDescent="0.35">
      <c r="A283" s="4">
        <v>137.02510000000001</v>
      </c>
      <c r="B283" s="4">
        <v>34.720210000000002</v>
      </c>
      <c r="C283" s="4">
        <v>137.02510000000001</v>
      </c>
      <c r="D283" s="4">
        <v>32.754779999999997</v>
      </c>
      <c r="E283" s="4">
        <v>137.02510000000001</v>
      </c>
      <c r="F283" s="4">
        <v>37.790649999999999</v>
      </c>
    </row>
    <row r="284" spans="1:6" x14ac:dyDescent="0.35">
      <c r="A284" s="4">
        <v>137.26609999999999</v>
      </c>
      <c r="B284" s="4">
        <v>35.117170000000002</v>
      </c>
      <c r="C284" s="4">
        <v>137.26609999999999</v>
      </c>
      <c r="D284" s="4">
        <v>33.559899999999999</v>
      </c>
      <c r="E284" s="4">
        <v>137.26609999999999</v>
      </c>
      <c r="F284" s="4">
        <v>37.546909999999997</v>
      </c>
    </row>
    <row r="285" spans="1:6" x14ac:dyDescent="0.35">
      <c r="A285" s="4">
        <v>137.50720000000001</v>
      </c>
      <c r="B285" s="4">
        <v>35.971640000000001</v>
      </c>
      <c r="C285" s="4">
        <v>137.50720000000001</v>
      </c>
      <c r="D285" s="4">
        <v>34.845390000000002</v>
      </c>
      <c r="E285" s="4">
        <v>137.50720000000001</v>
      </c>
      <c r="F285" s="4">
        <v>37.952069999999999</v>
      </c>
    </row>
    <row r="286" spans="1:6" x14ac:dyDescent="0.35">
      <c r="A286" s="4">
        <v>137.7483</v>
      </c>
      <c r="B286" s="4">
        <v>36.696959999999997</v>
      </c>
      <c r="C286" s="4">
        <v>137.7483</v>
      </c>
      <c r="D286" s="4">
        <v>35.859070000000003</v>
      </c>
      <c r="E286" s="4">
        <v>137.7483</v>
      </c>
      <c r="F286" s="4">
        <v>38.424849999999999</v>
      </c>
    </row>
    <row r="287" spans="1:6" x14ac:dyDescent="0.35">
      <c r="A287" s="4">
        <v>137.98929999999999</v>
      </c>
      <c r="B287" s="4">
        <v>36.702599999999997</v>
      </c>
      <c r="C287" s="4">
        <v>137.98929999999999</v>
      </c>
      <c r="D287" s="4">
        <v>36.000210000000003</v>
      </c>
      <c r="E287" s="4">
        <v>137.98929999999999</v>
      </c>
      <c r="F287" s="4">
        <v>38.462350000000001</v>
      </c>
    </row>
    <row r="288" spans="1:6" x14ac:dyDescent="0.35">
      <c r="A288" s="4">
        <v>138.2304</v>
      </c>
      <c r="B288" s="4">
        <v>35.73921</v>
      </c>
      <c r="C288" s="4">
        <v>138.2304</v>
      </c>
      <c r="D288" s="4">
        <v>35.141350000000003</v>
      </c>
      <c r="E288" s="4">
        <v>138.2304</v>
      </c>
      <c r="F288" s="4">
        <v>37.94164</v>
      </c>
    </row>
    <row r="289" spans="1:6" x14ac:dyDescent="0.35">
      <c r="A289" s="4">
        <v>138.47149999999999</v>
      </c>
      <c r="B289" s="4">
        <v>34.067270000000001</v>
      </c>
      <c r="C289" s="4">
        <v>138.47149999999999</v>
      </c>
      <c r="D289" s="4">
        <v>33.683590000000002</v>
      </c>
      <c r="E289" s="4">
        <v>138.47149999999999</v>
      </c>
      <c r="F289" s="4">
        <v>37.19061</v>
      </c>
    </row>
    <row r="290" spans="1:6" x14ac:dyDescent="0.35">
      <c r="A290" s="4">
        <v>138.71250000000001</v>
      </c>
      <c r="B290" s="4">
        <v>32.330779999999997</v>
      </c>
      <c r="C290" s="4">
        <v>138.71250000000001</v>
      </c>
      <c r="D290" s="4">
        <v>32.316859999999998</v>
      </c>
      <c r="E290" s="4">
        <v>138.71250000000001</v>
      </c>
      <c r="F290" s="4">
        <v>36.775849999999998</v>
      </c>
    </row>
    <row r="291" spans="1:6" x14ac:dyDescent="0.35">
      <c r="A291" s="4">
        <v>138.95359999999999</v>
      </c>
      <c r="B291" s="4">
        <v>31.204920000000001</v>
      </c>
      <c r="C291" s="4">
        <v>138.95359999999999</v>
      </c>
      <c r="D291" s="4">
        <v>31.63167</v>
      </c>
      <c r="E291" s="4">
        <v>138.95359999999999</v>
      </c>
      <c r="F291" s="4">
        <v>37.129829999999998</v>
      </c>
    </row>
    <row r="292" spans="1:6" x14ac:dyDescent="0.35">
      <c r="A292" s="4">
        <v>139.19460000000001</v>
      </c>
      <c r="B292" s="4">
        <v>31.033729999999998</v>
      </c>
      <c r="C292" s="4">
        <v>139.19460000000001</v>
      </c>
      <c r="D292" s="4">
        <v>31.798380000000002</v>
      </c>
      <c r="E292" s="4">
        <v>139.19460000000001</v>
      </c>
      <c r="F292" s="4">
        <v>38.243969999999997</v>
      </c>
    </row>
    <row r="293" spans="1:6" x14ac:dyDescent="0.35">
      <c r="A293" s="4">
        <v>139.4357</v>
      </c>
      <c r="B293" s="4">
        <v>31.666460000000001</v>
      </c>
      <c r="C293" s="4">
        <v>139.4357</v>
      </c>
      <c r="D293" s="4">
        <v>32.480640000000001</v>
      </c>
      <c r="E293" s="4">
        <v>139.4357</v>
      </c>
      <c r="F293" s="4">
        <v>39.623600000000003</v>
      </c>
    </row>
    <row r="294" spans="1:6" x14ac:dyDescent="0.35">
      <c r="A294" s="4">
        <v>139.67679999999999</v>
      </c>
      <c r="B294" s="4">
        <v>32.566899999999997</v>
      </c>
      <c r="C294" s="4">
        <v>139.67679999999999</v>
      </c>
      <c r="D294" s="4">
        <v>33.042290000000001</v>
      </c>
      <c r="E294" s="4">
        <v>139.67679999999999</v>
      </c>
      <c r="F294" s="4">
        <v>40.543799999999997</v>
      </c>
    </row>
    <row r="295" spans="1:6" x14ac:dyDescent="0.35">
      <c r="A295" s="4">
        <v>139.9178</v>
      </c>
      <c r="B295" s="4">
        <v>33.132390000000001</v>
      </c>
      <c r="C295" s="4">
        <v>139.9178</v>
      </c>
      <c r="D295" s="4">
        <v>32.944189999999999</v>
      </c>
      <c r="E295" s="4">
        <v>139.9178</v>
      </c>
      <c r="F295" s="4">
        <v>40.457259999999998</v>
      </c>
    </row>
    <row r="296" spans="1:6" x14ac:dyDescent="0.35">
      <c r="A296" s="4">
        <v>140.15889999999999</v>
      </c>
      <c r="B296" s="4">
        <v>33.050519999999999</v>
      </c>
      <c r="C296" s="4">
        <v>140.15889999999999</v>
      </c>
      <c r="D296" s="4">
        <v>32.084969999999998</v>
      </c>
      <c r="E296" s="4">
        <v>140.15889999999999</v>
      </c>
      <c r="F296" s="4">
        <v>39.311320000000002</v>
      </c>
    </row>
    <row r="297" spans="1:6" x14ac:dyDescent="0.35">
      <c r="A297" s="4">
        <v>140.3999</v>
      </c>
      <c r="B297" s="4">
        <v>32.480449999999998</v>
      </c>
      <c r="C297" s="4">
        <v>140.3999</v>
      </c>
      <c r="D297" s="4">
        <v>30.870039999999999</v>
      </c>
      <c r="E297" s="4">
        <v>140.4</v>
      </c>
      <c r="F297" s="4">
        <v>37.584800000000001</v>
      </c>
    </row>
    <row r="298" spans="1:6" x14ac:dyDescent="0.35">
      <c r="A298" s="4">
        <v>140.64099999999999</v>
      </c>
      <c r="B298" s="4">
        <v>31.942049999999998</v>
      </c>
      <c r="C298" s="4">
        <v>140.64099999999999</v>
      </c>
      <c r="D298" s="4">
        <v>29.966729999999998</v>
      </c>
      <c r="E298" s="4">
        <v>140.64099999999999</v>
      </c>
      <c r="F298" s="4">
        <v>36.020389999999999</v>
      </c>
    </row>
    <row r="299" spans="1:6" x14ac:dyDescent="0.35">
      <c r="A299" s="4">
        <v>140.88210000000001</v>
      </c>
      <c r="B299" s="4">
        <v>31.983899999999998</v>
      </c>
      <c r="C299" s="4">
        <v>140.88210000000001</v>
      </c>
      <c r="D299" s="4">
        <v>29.897680000000001</v>
      </c>
      <c r="E299" s="4">
        <v>140.88210000000001</v>
      </c>
      <c r="F299" s="4">
        <v>35.214320000000001</v>
      </c>
    </row>
    <row r="300" spans="1:6" x14ac:dyDescent="0.35">
      <c r="A300" s="4">
        <v>141.12309999999999</v>
      </c>
      <c r="B300" s="4">
        <v>32.837130000000002</v>
      </c>
      <c r="C300" s="4">
        <v>141.12309999999999</v>
      </c>
      <c r="D300" s="4">
        <v>30.722940000000001</v>
      </c>
      <c r="E300" s="4">
        <v>141.12309999999999</v>
      </c>
      <c r="F300" s="4">
        <v>35.30556</v>
      </c>
    </row>
    <row r="301" spans="1:6" x14ac:dyDescent="0.35">
      <c r="A301" s="4">
        <v>141.36420000000001</v>
      </c>
      <c r="B301" s="4">
        <v>34.255740000000003</v>
      </c>
      <c r="C301" s="4">
        <v>141.36420000000001</v>
      </c>
      <c r="D301" s="4">
        <v>31.99783</v>
      </c>
      <c r="E301" s="4">
        <v>141.36420000000001</v>
      </c>
      <c r="F301" s="4">
        <v>35.922919999999998</v>
      </c>
    </row>
    <row r="302" spans="1:6" x14ac:dyDescent="0.35">
      <c r="A302" s="4">
        <v>141.6053</v>
      </c>
      <c r="B302" s="4">
        <v>35.624479999999998</v>
      </c>
      <c r="C302" s="4">
        <v>141.6053</v>
      </c>
      <c r="D302" s="4">
        <v>33.017780000000002</v>
      </c>
      <c r="E302" s="4">
        <v>141.6053</v>
      </c>
      <c r="F302" s="4">
        <v>36.401110000000003</v>
      </c>
    </row>
    <row r="303" spans="1:6" x14ac:dyDescent="0.35">
      <c r="A303" s="4">
        <v>141.84630000000001</v>
      </c>
      <c r="B303" s="4">
        <v>36.279690000000002</v>
      </c>
      <c r="C303" s="4">
        <v>141.84630000000001</v>
      </c>
      <c r="D303" s="4">
        <v>33.205249999999999</v>
      </c>
      <c r="E303" s="4">
        <v>141.84630000000001</v>
      </c>
      <c r="F303" s="4">
        <v>36.156500000000001</v>
      </c>
    </row>
    <row r="304" spans="1:6" x14ac:dyDescent="0.35">
      <c r="A304" s="4">
        <v>142.0874</v>
      </c>
      <c r="B304" s="4">
        <v>35.868270000000003</v>
      </c>
      <c r="C304" s="4">
        <v>142.0874</v>
      </c>
      <c r="D304" s="4">
        <v>32.420020000000001</v>
      </c>
      <c r="E304" s="4">
        <v>142.0874</v>
      </c>
      <c r="F304" s="4">
        <v>35.02008</v>
      </c>
    </row>
    <row r="305" spans="1:6" x14ac:dyDescent="0.35">
      <c r="A305" s="4">
        <v>142.32839999999999</v>
      </c>
      <c r="B305" s="4">
        <v>34.533880000000003</v>
      </c>
      <c r="C305" s="4">
        <v>142.32839999999999</v>
      </c>
      <c r="D305" s="4">
        <v>31.017250000000001</v>
      </c>
      <c r="E305" s="4">
        <v>142.32849999999999</v>
      </c>
      <c r="F305" s="4">
        <v>33.329619999999998</v>
      </c>
    </row>
    <row r="306" spans="1:6" x14ac:dyDescent="0.35">
      <c r="A306" s="4">
        <v>142.56950000000001</v>
      </c>
      <c r="B306" s="4">
        <v>32.822510000000001</v>
      </c>
      <c r="C306" s="4">
        <v>142.56950000000001</v>
      </c>
      <c r="D306" s="4">
        <v>29.631620000000002</v>
      </c>
      <c r="E306" s="4">
        <v>142.56950000000001</v>
      </c>
      <c r="F306" s="4">
        <v>31.72587</v>
      </c>
    </row>
    <row r="307" spans="1:6" x14ac:dyDescent="0.35">
      <c r="A307" s="4">
        <v>142.81059999999999</v>
      </c>
      <c r="B307" s="4">
        <v>31.370149999999999</v>
      </c>
      <c r="C307" s="4">
        <v>142.81059999999999</v>
      </c>
      <c r="D307" s="4">
        <v>28.82208</v>
      </c>
      <c r="E307" s="4">
        <v>142.81059999999999</v>
      </c>
      <c r="F307" s="4">
        <v>30.77852</v>
      </c>
    </row>
    <row r="308" spans="1:6" x14ac:dyDescent="0.35">
      <c r="A308" s="4">
        <v>143.05160000000001</v>
      </c>
      <c r="B308" s="4">
        <v>30.548490000000001</v>
      </c>
      <c r="C308" s="4">
        <v>143.05160000000001</v>
      </c>
      <c r="D308" s="4">
        <v>28.75451</v>
      </c>
      <c r="E308" s="4">
        <v>143.05160000000001</v>
      </c>
      <c r="F308" s="4">
        <v>30.66713</v>
      </c>
    </row>
    <row r="309" spans="1:6" x14ac:dyDescent="0.35">
      <c r="A309" s="4">
        <v>143.2927</v>
      </c>
      <c r="B309" s="4">
        <v>30.254169999999998</v>
      </c>
      <c r="C309" s="4">
        <v>143.2927</v>
      </c>
      <c r="D309" s="4">
        <v>29.075569999999999</v>
      </c>
      <c r="E309" s="4">
        <v>143.2927</v>
      </c>
      <c r="F309" s="4">
        <v>31.102900000000002</v>
      </c>
    </row>
    <row r="310" spans="1:6" x14ac:dyDescent="0.35">
      <c r="A310" s="4">
        <v>143.53380000000001</v>
      </c>
      <c r="B310" s="4">
        <v>29.971609999999998</v>
      </c>
      <c r="C310" s="4">
        <v>143.53380000000001</v>
      </c>
      <c r="D310" s="4">
        <v>29.095929999999999</v>
      </c>
      <c r="E310" s="4">
        <v>143.53380000000001</v>
      </c>
      <c r="F310" s="4">
        <v>31.531279999999999</v>
      </c>
    </row>
    <row r="311" spans="1:6" x14ac:dyDescent="0.35">
      <c r="A311" s="4">
        <v>143.7748</v>
      </c>
      <c r="B311" s="4">
        <v>29.104299999999999</v>
      </c>
      <c r="C311" s="4">
        <v>143.7748</v>
      </c>
      <c r="D311" s="4">
        <v>28.216449999999998</v>
      </c>
      <c r="E311" s="4">
        <v>143.7748</v>
      </c>
      <c r="F311" s="4">
        <v>31.487649999999999</v>
      </c>
    </row>
    <row r="312" spans="1:6" x14ac:dyDescent="0.35">
      <c r="A312" s="4">
        <v>144.01589999999999</v>
      </c>
      <c r="B312" s="4">
        <v>27.374659999999999</v>
      </c>
      <c r="C312" s="4">
        <v>144.01589999999999</v>
      </c>
      <c r="D312" s="4">
        <v>26.315460000000002</v>
      </c>
      <c r="E312" s="4">
        <v>144.01589999999999</v>
      </c>
      <c r="F312" s="4">
        <v>30.885760000000001</v>
      </c>
    </row>
    <row r="313" spans="1:6" x14ac:dyDescent="0.35">
      <c r="A313" s="4">
        <v>144.2569</v>
      </c>
      <c r="B313" s="4">
        <v>25.034379999999999</v>
      </c>
      <c r="C313" s="4">
        <v>144.2569</v>
      </c>
      <c r="D313" s="4">
        <v>23.84431</v>
      </c>
      <c r="E313" s="4">
        <v>144.25700000000001</v>
      </c>
      <c r="F313" s="4">
        <v>30.05986</v>
      </c>
    </row>
    <row r="314" spans="1:6" x14ac:dyDescent="0.35">
      <c r="A314" s="4">
        <v>144.49799999999999</v>
      </c>
      <c r="B314" s="4">
        <v>22.75263</v>
      </c>
      <c r="C314" s="4">
        <v>144.49799999999999</v>
      </c>
      <c r="D314" s="4">
        <v>21.581810000000001</v>
      </c>
      <c r="E314" s="4">
        <v>144.49799999999999</v>
      </c>
      <c r="F314" s="4">
        <v>29.538779999999999</v>
      </c>
    </row>
    <row r="315" spans="1:6" x14ac:dyDescent="0.35">
      <c r="A315" s="4">
        <v>144.73910000000001</v>
      </c>
      <c r="B315" s="4">
        <v>21.24991</v>
      </c>
      <c r="C315" s="4">
        <v>144.73910000000001</v>
      </c>
      <c r="D315" s="4">
        <v>20.210139999999999</v>
      </c>
      <c r="E315" s="4">
        <v>144.73910000000001</v>
      </c>
      <c r="F315" s="4">
        <v>29.703399999999998</v>
      </c>
    </row>
    <row r="316" spans="1:6" x14ac:dyDescent="0.35">
      <c r="A316" s="4">
        <v>144.98009999999999</v>
      </c>
      <c r="B316" s="4">
        <v>20.91094</v>
      </c>
      <c r="C316" s="4">
        <v>144.98009999999999</v>
      </c>
      <c r="D316" s="4">
        <v>19.981190000000002</v>
      </c>
      <c r="E316" s="4">
        <v>144.98009999999999</v>
      </c>
      <c r="F316" s="4">
        <v>30.538450000000001</v>
      </c>
    </row>
    <row r="317" spans="1:6" x14ac:dyDescent="0.35">
      <c r="A317" s="4">
        <v>145.22120000000001</v>
      </c>
      <c r="B317" s="4">
        <v>21.619</v>
      </c>
      <c r="C317" s="4">
        <v>145.22120000000001</v>
      </c>
      <c r="D317" s="4">
        <v>20.641110000000001</v>
      </c>
      <c r="E317" s="4">
        <v>145.22120000000001</v>
      </c>
      <c r="F317" s="4">
        <v>31.606929999999998</v>
      </c>
    </row>
    <row r="318" spans="1:6" x14ac:dyDescent="0.35">
      <c r="A318" s="4">
        <v>145.4622</v>
      </c>
      <c r="B318" s="4">
        <v>22.858080000000001</v>
      </c>
      <c r="C318" s="4">
        <v>145.4622</v>
      </c>
      <c r="D318" s="4">
        <v>21.598009999999999</v>
      </c>
      <c r="E318" s="4">
        <v>145.4623</v>
      </c>
      <c r="F318" s="4">
        <v>32.265799999999999</v>
      </c>
    </row>
    <row r="319" spans="1:6" x14ac:dyDescent="0.35">
      <c r="A319" s="4">
        <v>145.70330000000001</v>
      </c>
      <c r="B319" s="4">
        <v>23.987680000000001</v>
      </c>
      <c r="C319" s="4">
        <v>145.70330000000001</v>
      </c>
      <c r="D319" s="4">
        <v>22.252780000000001</v>
      </c>
      <c r="E319" s="4">
        <v>145.70330000000001</v>
      </c>
      <c r="F319" s="4">
        <v>32.025910000000003</v>
      </c>
    </row>
    <row r="320" spans="1:6" x14ac:dyDescent="0.35">
      <c r="A320" s="4">
        <v>145.9444</v>
      </c>
      <c r="B320" s="4">
        <v>24.569410000000001</v>
      </c>
      <c r="C320" s="4">
        <v>145.9444</v>
      </c>
      <c r="D320" s="4">
        <v>22.330380000000002</v>
      </c>
      <c r="E320" s="4">
        <v>145.9444</v>
      </c>
      <c r="F320" s="4">
        <v>30.850079999999998</v>
      </c>
    </row>
    <row r="321" spans="1:6" x14ac:dyDescent="0.35">
      <c r="A321" s="4">
        <v>146.18539999999999</v>
      </c>
      <c r="B321" s="4">
        <v>24.572800000000001</v>
      </c>
      <c r="C321" s="4">
        <v>146.18539999999999</v>
      </c>
      <c r="D321" s="4">
        <v>22.003810000000001</v>
      </c>
      <c r="E321" s="4">
        <v>146.18549999999999</v>
      </c>
      <c r="F321" s="4">
        <v>29.196919999999999</v>
      </c>
    </row>
    <row r="322" spans="1:6" x14ac:dyDescent="0.35">
      <c r="A322" s="4">
        <v>146.4265</v>
      </c>
      <c r="B322" s="4">
        <v>24.33623</v>
      </c>
      <c r="C322" s="4">
        <v>146.4265</v>
      </c>
      <c r="D322" s="4">
        <v>21.738720000000001</v>
      </c>
      <c r="E322" s="4">
        <v>146.4265</v>
      </c>
      <c r="F322" s="4">
        <v>27.779430000000001</v>
      </c>
    </row>
    <row r="323" spans="1:6" x14ac:dyDescent="0.35">
      <c r="A323" s="4">
        <v>146.66759999999999</v>
      </c>
      <c r="B323" s="4">
        <v>24.322859999999999</v>
      </c>
      <c r="C323" s="4">
        <v>146.66759999999999</v>
      </c>
      <c r="D323" s="4">
        <v>21.97448</v>
      </c>
      <c r="E323" s="4">
        <v>146.66759999999999</v>
      </c>
      <c r="F323" s="4">
        <v>27.18656</v>
      </c>
    </row>
    <row r="324" spans="1:6" x14ac:dyDescent="0.35">
      <c r="A324" s="4">
        <v>146.90860000000001</v>
      </c>
      <c r="B324" s="4">
        <v>24.830010000000001</v>
      </c>
      <c r="C324" s="4">
        <v>146.90860000000001</v>
      </c>
      <c r="D324" s="4">
        <v>22.838640000000002</v>
      </c>
      <c r="E324" s="4">
        <v>146.90860000000001</v>
      </c>
      <c r="F324" s="4">
        <v>27.579499999999999</v>
      </c>
    </row>
    <row r="325" spans="1:6" x14ac:dyDescent="0.35">
      <c r="A325" s="4">
        <v>147.1497</v>
      </c>
      <c r="B325" s="4">
        <v>25.808689999999999</v>
      </c>
      <c r="C325" s="4">
        <v>147.1497</v>
      </c>
      <c r="D325" s="4">
        <v>24.049669999999999</v>
      </c>
      <c r="E325" s="4">
        <v>147.1497</v>
      </c>
      <c r="F325" s="4">
        <v>28.608329999999999</v>
      </c>
    </row>
    <row r="326" spans="1:6" x14ac:dyDescent="0.35">
      <c r="A326" s="4">
        <v>147.39070000000001</v>
      </c>
      <c r="B326" s="4">
        <v>26.892669999999999</v>
      </c>
      <c r="C326" s="4">
        <v>147.39070000000001</v>
      </c>
      <c r="D326" s="4">
        <v>25.072040000000001</v>
      </c>
      <c r="E326" s="4">
        <v>147.39080000000001</v>
      </c>
      <c r="F326" s="4">
        <v>29.602820000000001</v>
      </c>
    </row>
    <row r="327" spans="1:6" x14ac:dyDescent="0.35">
      <c r="A327" s="4">
        <v>147.6318</v>
      </c>
      <c r="B327" s="4">
        <v>27.637930000000001</v>
      </c>
      <c r="C327" s="4">
        <v>147.6318</v>
      </c>
      <c r="D327" s="4">
        <v>25.445129999999999</v>
      </c>
      <c r="E327" s="4">
        <v>147.6318</v>
      </c>
      <c r="F327" s="4">
        <v>29.954139999999999</v>
      </c>
    </row>
    <row r="328" spans="1:6" x14ac:dyDescent="0.35">
      <c r="A328" s="4">
        <v>147.87289999999999</v>
      </c>
      <c r="B328" s="4">
        <v>27.821000000000002</v>
      </c>
      <c r="C328" s="4">
        <v>147.87289999999999</v>
      </c>
      <c r="D328" s="4">
        <v>25.07469</v>
      </c>
      <c r="E328" s="4">
        <v>147.87289999999999</v>
      </c>
      <c r="F328" s="4">
        <v>29.457370000000001</v>
      </c>
    </row>
    <row r="329" spans="1:6" x14ac:dyDescent="0.35">
      <c r="A329" s="4">
        <v>148.114</v>
      </c>
      <c r="B329" s="4">
        <v>27.582270000000001</v>
      </c>
      <c r="C329" s="4">
        <v>148.114</v>
      </c>
      <c r="D329" s="4">
        <v>24.290189999999999</v>
      </c>
      <c r="E329" s="4">
        <v>148.114</v>
      </c>
      <c r="F329" s="4">
        <v>28.40165</v>
      </c>
    </row>
    <row r="330" spans="1:6" x14ac:dyDescent="0.35">
      <c r="A330" s="4">
        <v>148.35499999999999</v>
      </c>
      <c r="B330" s="4">
        <v>27.313690000000001</v>
      </c>
      <c r="C330" s="4">
        <v>148.35499999999999</v>
      </c>
      <c r="D330" s="4">
        <v>23.63635</v>
      </c>
      <c r="E330" s="4">
        <v>148.35499999999999</v>
      </c>
      <c r="F330" s="4">
        <v>27.36842</v>
      </c>
    </row>
    <row r="331" spans="1:6" x14ac:dyDescent="0.35">
      <c r="A331" s="4">
        <v>148.59610000000001</v>
      </c>
      <c r="B331" s="4">
        <v>27.385349999999999</v>
      </c>
      <c r="C331" s="4">
        <v>148.59610000000001</v>
      </c>
      <c r="D331" s="4">
        <v>23.553100000000001</v>
      </c>
      <c r="E331" s="4">
        <v>148.59610000000001</v>
      </c>
      <c r="F331" s="4">
        <v>26.880199999999999</v>
      </c>
    </row>
    <row r="332" spans="1:6" x14ac:dyDescent="0.35">
      <c r="A332" s="4">
        <v>148.83709999999999</v>
      </c>
      <c r="B332" s="4">
        <v>27.912600000000001</v>
      </c>
      <c r="C332" s="4">
        <v>148.83709999999999</v>
      </c>
      <c r="D332" s="4">
        <v>24.148</v>
      </c>
      <c r="E332" s="4">
        <v>148.83709999999999</v>
      </c>
      <c r="F332" s="4">
        <v>27.106670000000001</v>
      </c>
    </row>
    <row r="333" spans="1:6" x14ac:dyDescent="0.35">
      <c r="A333" s="4">
        <v>149.07820000000001</v>
      </c>
      <c r="B333" s="4">
        <v>28.68618</v>
      </c>
      <c r="C333" s="4">
        <v>149.07820000000001</v>
      </c>
      <c r="D333" s="4">
        <v>25.14507</v>
      </c>
      <c r="E333" s="4">
        <v>149.07820000000001</v>
      </c>
      <c r="F333" s="4">
        <v>27.772559999999999</v>
      </c>
    </row>
    <row r="334" spans="1:6" x14ac:dyDescent="0.35">
      <c r="A334" s="4">
        <v>149.3192</v>
      </c>
      <c r="B334" s="4">
        <v>29.267230000000001</v>
      </c>
      <c r="C334" s="4">
        <v>149.3192</v>
      </c>
      <c r="D334" s="4">
        <v>26.018660000000001</v>
      </c>
      <c r="E334" s="4">
        <v>149.3193</v>
      </c>
      <c r="F334" s="4">
        <v>28.319420000000001</v>
      </c>
    </row>
    <row r="335" spans="1:6" x14ac:dyDescent="0.35">
      <c r="A335" s="4">
        <v>149.56030000000001</v>
      </c>
      <c r="B335" s="4">
        <v>29.217320000000001</v>
      </c>
      <c r="C335" s="4">
        <v>149.56030000000001</v>
      </c>
      <c r="D335" s="4">
        <v>26.286940000000001</v>
      </c>
      <c r="E335" s="4">
        <v>149.56030000000001</v>
      </c>
      <c r="F335" s="4">
        <v>28.248899999999999</v>
      </c>
    </row>
    <row r="336" spans="1:6" x14ac:dyDescent="0.35">
      <c r="A336" s="4">
        <v>149.8014</v>
      </c>
      <c r="B336" s="4">
        <v>28.366569999999999</v>
      </c>
      <c r="C336" s="4">
        <v>149.8014</v>
      </c>
      <c r="D336" s="4">
        <v>25.807110000000002</v>
      </c>
      <c r="E336" s="4">
        <v>149.8014</v>
      </c>
      <c r="F336" s="4">
        <v>27.437429999999999</v>
      </c>
    </row>
    <row r="337" spans="1:6" x14ac:dyDescent="0.35">
      <c r="A337" s="4">
        <v>150.04239999999999</v>
      </c>
      <c r="B337" s="4">
        <v>26.94727</v>
      </c>
      <c r="C337" s="4">
        <v>150.04239999999999</v>
      </c>
      <c r="D337" s="4">
        <v>24.866949999999999</v>
      </c>
      <c r="E337" s="4">
        <v>150.04239999999999</v>
      </c>
      <c r="F337" s="4">
        <v>26.21555</v>
      </c>
    </row>
    <row r="338" spans="1:6" x14ac:dyDescent="0.35">
      <c r="A338" s="4">
        <v>150.2835</v>
      </c>
      <c r="B338" s="4">
        <v>25.484649999999998</v>
      </c>
      <c r="C338" s="4">
        <v>150.2835</v>
      </c>
      <c r="D338" s="4">
        <v>24.003080000000001</v>
      </c>
      <c r="E338" s="4">
        <v>150.2835</v>
      </c>
      <c r="F338" s="4">
        <v>25.161770000000001</v>
      </c>
    </row>
    <row r="339" spans="1:6" x14ac:dyDescent="0.35">
      <c r="A339" s="4">
        <v>150.52459999999999</v>
      </c>
      <c r="B339" s="4">
        <v>24.503050000000002</v>
      </c>
      <c r="C339" s="4">
        <v>150.52459999999999</v>
      </c>
      <c r="D339" s="4">
        <v>23.661850000000001</v>
      </c>
      <c r="E339" s="4">
        <v>150.52459999999999</v>
      </c>
      <c r="F339" s="4">
        <v>24.743269999999999</v>
      </c>
    </row>
    <row r="340" spans="1:6" x14ac:dyDescent="0.35">
      <c r="A340" s="4">
        <v>150.76560000000001</v>
      </c>
      <c r="B340" s="4">
        <v>24.22663</v>
      </c>
      <c r="C340" s="4">
        <v>150.76560000000001</v>
      </c>
      <c r="D340" s="4">
        <v>23.92174</v>
      </c>
      <c r="E340" s="4">
        <v>150.76560000000001</v>
      </c>
      <c r="F340" s="4">
        <v>25.027999999999999</v>
      </c>
    </row>
    <row r="341" spans="1:6" x14ac:dyDescent="0.35">
      <c r="A341" s="4">
        <v>151.0067</v>
      </c>
      <c r="B341" s="4">
        <v>24.450060000000001</v>
      </c>
      <c r="C341" s="4">
        <v>151.0067</v>
      </c>
      <c r="D341" s="4">
        <v>24.45063</v>
      </c>
      <c r="E341" s="4">
        <v>151.0067</v>
      </c>
      <c r="F341" s="4">
        <v>25.6416</v>
      </c>
    </row>
    <row r="342" spans="1:6" x14ac:dyDescent="0.35">
      <c r="A342" s="4">
        <v>151.24770000000001</v>
      </c>
      <c r="B342" s="4">
        <v>24.657419999999998</v>
      </c>
      <c r="C342" s="4">
        <v>151.24770000000001</v>
      </c>
      <c r="D342" s="4">
        <v>24.712109999999999</v>
      </c>
      <c r="E342" s="4">
        <v>151.24780000000001</v>
      </c>
      <c r="F342" s="4">
        <v>25.99089</v>
      </c>
    </row>
    <row r="343" spans="1:6" x14ac:dyDescent="0.35">
      <c r="A343" s="4">
        <v>151.4888</v>
      </c>
      <c r="B343" s="4">
        <v>24.3338</v>
      </c>
      <c r="C343" s="4">
        <v>151.4888</v>
      </c>
      <c r="D343" s="4">
        <v>24.293600000000001</v>
      </c>
      <c r="E343" s="4">
        <v>151.4888</v>
      </c>
      <c r="F343" s="4">
        <v>25.625530000000001</v>
      </c>
    </row>
    <row r="344" spans="1:6" x14ac:dyDescent="0.35">
      <c r="A344" s="4">
        <v>151.72989999999999</v>
      </c>
      <c r="B344" s="4">
        <v>23.287410000000001</v>
      </c>
      <c r="C344" s="4">
        <v>151.72989999999999</v>
      </c>
      <c r="D344" s="4">
        <v>23.16779</v>
      </c>
      <c r="E344" s="4">
        <v>151.72989999999999</v>
      </c>
      <c r="F344" s="4">
        <v>24.527049999999999</v>
      </c>
    </row>
    <row r="345" spans="1:6" x14ac:dyDescent="0.35">
      <c r="A345" s="4">
        <v>151.9709</v>
      </c>
      <c r="B345" s="4">
        <v>21.778790000000001</v>
      </c>
      <c r="C345" s="4">
        <v>151.9709</v>
      </c>
      <c r="D345" s="4">
        <v>21.732479999999999</v>
      </c>
      <c r="E345" s="4">
        <v>151.9709</v>
      </c>
      <c r="F345" s="4">
        <v>23.149069999999998</v>
      </c>
    </row>
    <row r="346" spans="1:6" x14ac:dyDescent="0.35">
      <c r="A346" s="4">
        <v>152.21199999999999</v>
      </c>
      <c r="B346" s="4">
        <v>20.38006</v>
      </c>
      <c r="C346" s="4">
        <v>152.21199999999999</v>
      </c>
      <c r="D346" s="4">
        <v>20.60173</v>
      </c>
      <c r="E346" s="4">
        <v>152.21199999999999</v>
      </c>
      <c r="F346" s="4">
        <v>22.18158</v>
      </c>
    </row>
    <row r="347" spans="1:6" x14ac:dyDescent="0.35">
      <c r="A347" s="4">
        <v>152.45310000000001</v>
      </c>
      <c r="B347" s="4">
        <v>19.672830000000001</v>
      </c>
      <c r="C347" s="4">
        <v>152.45310000000001</v>
      </c>
      <c r="D347" s="4">
        <v>20.268329999999999</v>
      </c>
      <c r="E347" s="4">
        <v>152.45310000000001</v>
      </c>
      <c r="F347" s="4">
        <v>22.18553</v>
      </c>
    </row>
    <row r="348" spans="1:6" x14ac:dyDescent="0.35">
      <c r="A348" s="4">
        <v>152.69409999999999</v>
      </c>
      <c r="B348" s="4">
        <v>19.96472</v>
      </c>
      <c r="C348" s="4">
        <v>152.69409999999999</v>
      </c>
      <c r="D348" s="4">
        <v>20.82441</v>
      </c>
      <c r="E348" s="4">
        <v>152.69409999999999</v>
      </c>
      <c r="F348" s="4">
        <v>23.3001</v>
      </c>
    </row>
    <row r="349" spans="1:6" x14ac:dyDescent="0.35">
      <c r="A349" s="4">
        <v>152.93520000000001</v>
      </c>
      <c r="B349" s="4">
        <v>21.10793</v>
      </c>
      <c r="C349" s="4">
        <v>152.93520000000001</v>
      </c>
      <c r="D349" s="4">
        <v>21.893380000000001</v>
      </c>
      <c r="E349" s="4">
        <v>152.93520000000001</v>
      </c>
      <c r="F349" s="4">
        <v>25.15457</v>
      </c>
    </row>
    <row r="350" spans="1:6" x14ac:dyDescent="0.35">
      <c r="A350" s="4">
        <v>153.17619999999999</v>
      </c>
      <c r="B350" s="4">
        <v>22.512989999999999</v>
      </c>
      <c r="C350" s="4">
        <v>153.17619999999999</v>
      </c>
      <c r="D350" s="4">
        <v>22.830079999999999</v>
      </c>
      <c r="E350" s="4">
        <v>153.1763</v>
      </c>
      <c r="F350" s="4">
        <v>27.045500000000001</v>
      </c>
    </row>
    <row r="351" spans="1:6" x14ac:dyDescent="0.35">
      <c r="A351" s="4">
        <v>153.41730000000001</v>
      </c>
      <c r="B351" s="4">
        <v>23.45448</v>
      </c>
      <c r="C351" s="4">
        <v>153.41730000000001</v>
      </c>
      <c r="D351" s="4">
        <v>23.08351</v>
      </c>
      <c r="E351" s="4">
        <v>153.41730000000001</v>
      </c>
      <c r="F351" s="4">
        <v>28.31279</v>
      </c>
    </row>
    <row r="352" spans="1:6" x14ac:dyDescent="0.35">
      <c r="A352" s="4">
        <v>153.6584</v>
      </c>
      <c r="B352" s="4">
        <v>23.492270000000001</v>
      </c>
      <c r="C352" s="4">
        <v>153.6584</v>
      </c>
      <c r="D352" s="4">
        <v>22.500060000000001</v>
      </c>
      <c r="E352" s="4">
        <v>153.6584</v>
      </c>
      <c r="F352" s="4">
        <v>28.6889</v>
      </c>
    </row>
    <row r="353" spans="1:6" x14ac:dyDescent="0.35">
      <c r="A353" s="4">
        <v>153.89940000000001</v>
      </c>
      <c r="B353" s="4">
        <v>22.709</v>
      </c>
      <c r="C353" s="4">
        <v>153.89940000000001</v>
      </c>
      <c r="D353" s="4">
        <v>21.388870000000001</v>
      </c>
      <c r="E353" s="4">
        <v>153.89940000000001</v>
      </c>
      <c r="F353" s="4">
        <v>28.408650000000002</v>
      </c>
    </row>
    <row r="354" spans="1:6" x14ac:dyDescent="0.35">
      <c r="A354" s="4">
        <v>154.1405</v>
      </c>
      <c r="B354" s="4">
        <v>21.630800000000001</v>
      </c>
      <c r="C354" s="4">
        <v>154.1405</v>
      </c>
      <c r="D354" s="4">
        <v>20.320979999999999</v>
      </c>
      <c r="E354" s="4">
        <v>154.1405</v>
      </c>
      <c r="F354" s="4">
        <v>28.028949999999998</v>
      </c>
    </row>
    <row r="355" spans="1:6" x14ac:dyDescent="0.35">
      <c r="A355" s="4">
        <v>154.38159999999999</v>
      </c>
      <c r="B355" s="4">
        <v>20.900919999999999</v>
      </c>
      <c r="C355" s="4">
        <v>154.38159999999999</v>
      </c>
      <c r="D355" s="4">
        <v>19.78763</v>
      </c>
      <c r="E355" s="4">
        <v>154.38159999999999</v>
      </c>
      <c r="F355" s="4">
        <v>28.073979999999999</v>
      </c>
    </row>
    <row r="356" spans="1:6" x14ac:dyDescent="0.35">
      <c r="A356" s="4">
        <v>154.62260000000001</v>
      </c>
      <c r="B356" s="4">
        <v>20.909610000000001</v>
      </c>
      <c r="C356" s="4">
        <v>154.62260000000001</v>
      </c>
      <c r="D356" s="4">
        <v>19.91404</v>
      </c>
      <c r="E356" s="4">
        <v>154.62260000000001</v>
      </c>
      <c r="F356" s="4">
        <v>28.709219999999998</v>
      </c>
    </row>
    <row r="357" spans="1:6" x14ac:dyDescent="0.35">
      <c r="A357" s="4">
        <v>154.86369999999999</v>
      </c>
      <c r="B357" s="4">
        <v>21.595800000000001</v>
      </c>
      <c r="C357" s="4">
        <v>154.86369999999999</v>
      </c>
      <c r="D357" s="4">
        <v>20.389019999999999</v>
      </c>
      <c r="E357" s="4">
        <v>154.86369999999999</v>
      </c>
      <c r="F357" s="4">
        <v>29.633839999999999</v>
      </c>
    </row>
    <row r="358" spans="1:6" x14ac:dyDescent="0.35">
      <c r="A358" s="4">
        <v>155.10480000000001</v>
      </c>
      <c r="B358" s="4">
        <v>22.518160000000002</v>
      </c>
      <c r="C358" s="4">
        <v>155.10480000000001</v>
      </c>
      <c r="D358" s="4">
        <v>20.66029</v>
      </c>
      <c r="E358" s="4">
        <v>155.10480000000001</v>
      </c>
      <c r="F358" s="4">
        <v>30.264299999999999</v>
      </c>
    </row>
    <row r="359" spans="1:6" x14ac:dyDescent="0.35">
      <c r="A359" s="4">
        <v>155.3458</v>
      </c>
      <c r="B359" s="4">
        <v>23.135059999999999</v>
      </c>
      <c r="C359" s="4">
        <v>155.3458</v>
      </c>
      <c r="D359" s="4">
        <v>20.28586</v>
      </c>
      <c r="E359" s="4">
        <v>155.3458</v>
      </c>
      <c r="F359" s="4">
        <v>30.097529999999999</v>
      </c>
    </row>
    <row r="360" spans="1:6" x14ac:dyDescent="0.35">
      <c r="A360" s="4">
        <v>155.58690000000001</v>
      </c>
      <c r="B360" s="4">
        <v>23.12923</v>
      </c>
      <c r="C360" s="4">
        <v>155.58690000000001</v>
      </c>
      <c r="D360" s="4">
        <v>19.224019999999999</v>
      </c>
      <c r="E360" s="4">
        <v>155.58690000000001</v>
      </c>
      <c r="F360" s="4">
        <v>29.026610000000002</v>
      </c>
    </row>
    <row r="361" spans="1:6" x14ac:dyDescent="0.35">
      <c r="A361" s="4">
        <v>155.8279</v>
      </c>
      <c r="B361" s="4">
        <v>22.588940000000001</v>
      </c>
      <c r="C361" s="4">
        <v>155.8279</v>
      </c>
      <c r="D361" s="4">
        <v>17.881129999999999</v>
      </c>
      <c r="E361" s="4">
        <v>155.8279</v>
      </c>
      <c r="F361" s="4">
        <v>27.420089999999998</v>
      </c>
    </row>
    <row r="362" spans="1:6" x14ac:dyDescent="0.35">
      <c r="A362" s="4">
        <v>156.06899999999999</v>
      </c>
      <c r="B362" s="4">
        <v>21.941770000000002</v>
      </c>
      <c r="C362" s="4">
        <v>156.06899999999999</v>
      </c>
      <c r="D362" s="4">
        <v>16.88449</v>
      </c>
      <c r="E362" s="4">
        <v>156.06899999999999</v>
      </c>
      <c r="F362" s="4">
        <v>25.920089999999998</v>
      </c>
    </row>
    <row r="363" spans="1:6" x14ac:dyDescent="0.35">
      <c r="A363" s="4">
        <v>156.31010000000001</v>
      </c>
      <c r="B363" s="4">
        <v>21.687110000000001</v>
      </c>
      <c r="C363" s="4">
        <v>156.31010000000001</v>
      </c>
      <c r="D363" s="4">
        <v>16.72354</v>
      </c>
      <c r="E363" s="4">
        <v>156.31010000000001</v>
      </c>
      <c r="F363" s="4">
        <v>25.07901</v>
      </c>
    </row>
    <row r="364" spans="1:6" x14ac:dyDescent="0.35">
      <c r="A364" s="4">
        <v>156.55109999999999</v>
      </c>
      <c r="B364" s="4">
        <v>22.0943</v>
      </c>
      <c r="C364" s="4">
        <v>156.55109999999999</v>
      </c>
      <c r="D364" s="4">
        <v>17.492380000000001</v>
      </c>
      <c r="E364" s="4">
        <v>156.55109999999999</v>
      </c>
      <c r="F364" s="4">
        <v>25.055910000000001</v>
      </c>
    </row>
    <row r="365" spans="1:6" x14ac:dyDescent="0.35">
      <c r="A365" s="4">
        <v>156.79220000000001</v>
      </c>
      <c r="B365" s="4">
        <v>23.046849999999999</v>
      </c>
      <c r="C365" s="4">
        <v>156.79220000000001</v>
      </c>
      <c r="D365" s="4">
        <v>18.867190000000001</v>
      </c>
      <c r="E365" s="4">
        <v>156.79220000000001</v>
      </c>
      <c r="F365" s="4">
        <v>25.559010000000001</v>
      </c>
    </row>
    <row r="366" spans="1:6" x14ac:dyDescent="0.35">
      <c r="A366" s="4">
        <v>157.03319999999999</v>
      </c>
      <c r="B366" s="4">
        <v>24.12482</v>
      </c>
      <c r="C366" s="4">
        <v>157.03319999999999</v>
      </c>
      <c r="D366" s="4">
        <v>20.299219999999998</v>
      </c>
      <c r="E366" s="4">
        <v>157.03319999999999</v>
      </c>
      <c r="F366" s="4">
        <v>26.055440000000001</v>
      </c>
    </row>
    <row r="367" spans="1:6" x14ac:dyDescent="0.35">
      <c r="A367" s="4">
        <v>157.27430000000001</v>
      </c>
      <c r="B367" s="4">
        <v>24.878</v>
      </c>
      <c r="C367" s="4">
        <v>157.27430000000001</v>
      </c>
      <c r="D367" s="4">
        <v>21.33653</v>
      </c>
      <c r="E367" s="4">
        <v>157.27430000000001</v>
      </c>
      <c r="F367" s="4">
        <v>26.112469999999998</v>
      </c>
    </row>
    <row r="368" spans="1:6" x14ac:dyDescent="0.35">
      <c r="A368" s="4">
        <v>157.5154</v>
      </c>
      <c r="B368" s="4">
        <v>25.124140000000001</v>
      </c>
      <c r="C368" s="4">
        <v>157.5154</v>
      </c>
      <c r="D368" s="4">
        <v>21.904900000000001</v>
      </c>
      <c r="E368" s="4">
        <v>157.5154</v>
      </c>
      <c r="F368" s="4">
        <v>25.674520000000001</v>
      </c>
    </row>
    <row r="369" spans="1:6" x14ac:dyDescent="0.35">
      <c r="A369" s="4">
        <v>157.75640000000001</v>
      </c>
      <c r="B369" s="4">
        <v>25.088080000000001</v>
      </c>
      <c r="C369" s="4">
        <v>157.75640000000001</v>
      </c>
      <c r="D369" s="4">
        <v>22.36666</v>
      </c>
      <c r="E369" s="4">
        <v>157.75640000000001</v>
      </c>
      <c r="F369" s="4">
        <v>25.119530000000001</v>
      </c>
    </row>
    <row r="370" spans="1:6" x14ac:dyDescent="0.35">
      <c r="A370" s="4">
        <v>157.9975</v>
      </c>
      <c r="B370" s="4">
        <v>25.297529999999998</v>
      </c>
      <c r="C370" s="4">
        <v>157.9975</v>
      </c>
      <c r="D370" s="4">
        <v>23.310420000000001</v>
      </c>
      <c r="E370" s="4">
        <v>157.9975</v>
      </c>
      <c r="F370" s="4">
        <v>25.067419999999998</v>
      </c>
    </row>
    <row r="371" spans="1:6" x14ac:dyDescent="0.35">
      <c r="A371" s="4">
        <v>158.23859999999999</v>
      </c>
      <c r="B371" s="4">
        <v>26.291370000000001</v>
      </c>
      <c r="C371" s="4">
        <v>158.23859999999999</v>
      </c>
      <c r="D371" s="4">
        <v>25.187729999999998</v>
      </c>
      <c r="E371" s="4">
        <v>158.23859999999999</v>
      </c>
      <c r="F371" s="4">
        <v>26.049939999999999</v>
      </c>
    </row>
    <row r="372" spans="1:6" x14ac:dyDescent="0.35">
      <c r="A372" s="4">
        <v>158.4796</v>
      </c>
      <c r="B372" s="4">
        <v>28.282720000000001</v>
      </c>
      <c r="C372" s="4">
        <v>158.4796</v>
      </c>
      <c r="D372" s="4">
        <v>28.002040000000001</v>
      </c>
      <c r="E372" s="4">
        <v>158.4796</v>
      </c>
      <c r="F372" s="4">
        <v>28.196179999999998</v>
      </c>
    </row>
    <row r="373" spans="1:6" x14ac:dyDescent="0.35">
      <c r="A373" s="4">
        <v>158.72069999999999</v>
      </c>
      <c r="B373" s="4">
        <v>30.955919999999999</v>
      </c>
      <c r="C373" s="4">
        <v>158.72069999999999</v>
      </c>
      <c r="D373" s="4">
        <v>31.232089999999999</v>
      </c>
      <c r="E373" s="4">
        <v>158.72069999999999</v>
      </c>
      <c r="F373" s="4">
        <v>31.091889999999999</v>
      </c>
    </row>
    <row r="374" spans="1:6" x14ac:dyDescent="0.35">
      <c r="A374" s="4">
        <v>158.96170000000001</v>
      </c>
      <c r="B374" s="4">
        <v>33.550449999999998</v>
      </c>
      <c r="C374" s="4">
        <v>158.96170000000001</v>
      </c>
      <c r="D374" s="4">
        <v>34.043779999999998</v>
      </c>
      <c r="E374" s="4">
        <v>158.96180000000001</v>
      </c>
      <c r="F374" s="4">
        <v>33.93777</v>
      </c>
    </row>
    <row r="375" spans="1:6" x14ac:dyDescent="0.35">
      <c r="A375" s="4">
        <v>159.2028</v>
      </c>
      <c r="B375" s="4">
        <v>35.208880000000001</v>
      </c>
      <c r="C375" s="4">
        <v>159.2028</v>
      </c>
      <c r="D375" s="4">
        <v>35.675190000000001</v>
      </c>
      <c r="E375" s="4">
        <v>159.2028</v>
      </c>
      <c r="F375" s="4">
        <v>35.935369999999999</v>
      </c>
    </row>
    <row r="376" spans="1:6" x14ac:dyDescent="0.35">
      <c r="A376" s="4">
        <v>159.44390000000001</v>
      </c>
      <c r="B376" s="4">
        <v>35.378279999999997</v>
      </c>
      <c r="C376" s="4">
        <v>159.44390000000001</v>
      </c>
      <c r="D376" s="4">
        <v>35.782919999999997</v>
      </c>
      <c r="E376" s="4">
        <v>159.44390000000001</v>
      </c>
      <c r="F376" s="4">
        <v>36.656500000000001</v>
      </c>
    </row>
    <row r="377" spans="1:6" x14ac:dyDescent="0.35">
      <c r="A377" s="4">
        <v>159.6849</v>
      </c>
      <c r="B377" s="4">
        <v>34.041989999999998</v>
      </c>
      <c r="C377" s="4">
        <v>159.6849</v>
      </c>
      <c r="D377" s="4">
        <v>34.56747</v>
      </c>
      <c r="E377" s="4">
        <v>159.6849</v>
      </c>
      <c r="F377" s="4">
        <v>36.19</v>
      </c>
    </row>
    <row r="378" spans="1:6" x14ac:dyDescent="0.35">
      <c r="A378" s="4">
        <v>159.92599999999999</v>
      </c>
      <c r="B378" s="4">
        <v>31.67407</v>
      </c>
      <c r="C378" s="4">
        <v>159.92599999999999</v>
      </c>
      <c r="D378" s="4">
        <v>32.624789999999997</v>
      </c>
      <c r="E378" s="4">
        <v>159.92599999999999</v>
      </c>
      <c r="F378" s="4">
        <v>35.01032</v>
      </c>
    </row>
    <row r="379" spans="1:6" x14ac:dyDescent="0.35">
      <c r="A379" s="4">
        <v>160.1671</v>
      </c>
      <c r="B379" s="4">
        <v>28.964200000000002</v>
      </c>
      <c r="C379" s="4">
        <v>160.1671</v>
      </c>
      <c r="D379" s="4">
        <v>30.619489999999999</v>
      </c>
      <c r="E379" s="4">
        <v>160.1671</v>
      </c>
      <c r="F379" s="4">
        <v>33.667200000000001</v>
      </c>
    </row>
    <row r="380" spans="1:6" x14ac:dyDescent="0.35">
      <c r="A380" s="4">
        <v>160.40809999999999</v>
      </c>
      <c r="B380" s="4">
        <v>26.476009999999999</v>
      </c>
      <c r="C380" s="4">
        <v>160.40809999999999</v>
      </c>
      <c r="D380" s="4">
        <v>28.963460000000001</v>
      </c>
      <c r="E380" s="4">
        <v>160.40809999999999</v>
      </c>
      <c r="F380" s="4">
        <v>32.482660000000003</v>
      </c>
    </row>
    <row r="381" spans="1:6" x14ac:dyDescent="0.35">
      <c r="A381" s="4">
        <v>160.64920000000001</v>
      </c>
      <c r="B381" s="4">
        <v>24.42606</v>
      </c>
      <c r="C381" s="4">
        <v>160.64920000000001</v>
      </c>
      <c r="D381" s="4">
        <v>27.67277</v>
      </c>
      <c r="E381" s="4">
        <v>160.64920000000001</v>
      </c>
      <c r="F381" s="4">
        <v>31.42718</v>
      </c>
    </row>
    <row r="382" spans="1:6" x14ac:dyDescent="0.35">
      <c r="A382" s="4">
        <v>160.89019999999999</v>
      </c>
      <c r="B382" s="4">
        <v>22.69389</v>
      </c>
      <c r="C382" s="4">
        <v>160.89019999999999</v>
      </c>
      <c r="D382" s="4">
        <v>26.475359999999998</v>
      </c>
      <c r="E382" s="4">
        <v>160.8903</v>
      </c>
      <c r="F382" s="4">
        <v>30.236750000000001</v>
      </c>
    </row>
    <row r="383" spans="1:6" x14ac:dyDescent="0.35">
      <c r="A383" s="4">
        <v>161.13130000000001</v>
      </c>
      <c r="B383" s="4">
        <v>21.037330000000001</v>
      </c>
      <c r="C383" s="4">
        <v>161.13130000000001</v>
      </c>
      <c r="D383" s="4">
        <v>25.087540000000001</v>
      </c>
      <c r="E383" s="4">
        <v>161.13130000000001</v>
      </c>
      <c r="F383" s="4">
        <v>28.681950000000001</v>
      </c>
    </row>
    <row r="384" spans="1:6" x14ac:dyDescent="0.35">
      <c r="A384" s="4">
        <v>161.3724</v>
      </c>
      <c r="B384" s="4">
        <v>19.358519999999999</v>
      </c>
      <c r="C384" s="4">
        <v>161.3724</v>
      </c>
      <c r="D384" s="4">
        <v>23.46669</v>
      </c>
      <c r="E384" s="4">
        <v>161.3724</v>
      </c>
      <c r="F384" s="4">
        <v>26.802720000000001</v>
      </c>
    </row>
    <row r="385" spans="1:6" x14ac:dyDescent="0.35">
      <c r="A385" s="4">
        <v>161.61340000000001</v>
      </c>
      <c r="B385" s="4">
        <v>17.83624</v>
      </c>
      <c r="C385" s="4">
        <v>161.61340000000001</v>
      </c>
      <c r="D385" s="4">
        <v>21.87622</v>
      </c>
      <c r="E385" s="4">
        <v>161.61340000000001</v>
      </c>
      <c r="F385" s="4">
        <v>24.950060000000001</v>
      </c>
    </row>
    <row r="386" spans="1:6" x14ac:dyDescent="0.35">
      <c r="A386" s="4">
        <v>161.8545</v>
      </c>
      <c r="B386" s="4">
        <v>16.83867</v>
      </c>
      <c r="C386" s="4">
        <v>161.8545</v>
      </c>
      <c r="D386" s="4">
        <v>20.73873</v>
      </c>
      <c r="E386" s="4">
        <v>161.8545</v>
      </c>
      <c r="F386" s="4">
        <v>23.60989</v>
      </c>
    </row>
    <row r="387" spans="1:6" x14ac:dyDescent="0.35">
      <c r="A387" s="4">
        <v>162.09559999999999</v>
      </c>
      <c r="B387" s="4">
        <v>16.692499999999999</v>
      </c>
      <c r="C387" s="4">
        <v>162.09559999999999</v>
      </c>
      <c r="D387" s="4">
        <v>20.38653</v>
      </c>
      <c r="E387" s="4">
        <v>162.09559999999999</v>
      </c>
      <c r="F387" s="4">
        <v>23.131979999999999</v>
      </c>
    </row>
    <row r="388" spans="1:6" x14ac:dyDescent="0.35">
      <c r="A388" s="4">
        <v>162.3366</v>
      </c>
      <c r="B388" s="4">
        <v>17.466370000000001</v>
      </c>
      <c r="C388" s="4">
        <v>162.3366</v>
      </c>
      <c r="D388" s="4">
        <v>20.844560000000001</v>
      </c>
      <c r="E388" s="4">
        <v>162.3366</v>
      </c>
      <c r="F388" s="4">
        <v>23.529399999999999</v>
      </c>
    </row>
    <row r="389" spans="1:6" x14ac:dyDescent="0.35">
      <c r="A389" s="4">
        <v>162.57769999999999</v>
      </c>
      <c r="B389" s="4">
        <v>18.866669999999999</v>
      </c>
      <c r="C389" s="4">
        <v>162.57769999999999</v>
      </c>
      <c r="D389" s="4">
        <v>21.75074</v>
      </c>
      <c r="E389" s="4">
        <v>162.57769999999999</v>
      </c>
      <c r="F389" s="4">
        <v>24.44069</v>
      </c>
    </row>
    <row r="390" spans="1:6" x14ac:dyDescent="0.35">
      <c r="A390" s="4">
        <v>162.81870000000001</v>
      </c>
      <c r="B390" s="4">
        <v>20.30725</v>
      </c>
      <c r="C390" s="4">
        <v>162.81870000000001</v>
      </c>
      <c r="D390" s="4">
        <v>22.50122</v>
      </c>
      <c r="E390" s="4">
        <v>162.81880000000001</v>
      </c>
      <c r="F390" s="4">
        <v>25.28511</v>
      </c>
    </row>
    <row r="391" spans="1:6" x14ac:dyDescent="0.35">
      <c r="A391" s="4">
        <v>163.0598</v>
      </c>
      <c r="B391" s="4">
        <v>21.176690000000001</v>
      </c>
      <c r="C391" s="4">
        <v>163.0598</v>
      </c>
      <c r="D391" s="4">
        <v>22.572120000000002</v>
      </c>
      <c r="E391" s="4">
        <v>163.0598</v>
      </c>
      <c r="F391" s="4">
        <v>25.56137</v>
      </c>
    </row>
    <row r="392" spans="1:6" x14ac:dyDescent="0.35">
      <c r="A392" s="4">
        <v>163.30090000000001</v>
      </c>
      <c r="B392" s="4">
        <v>21.159230000000001</v>
      </c>
      <c r="C392" s="4">
        <v>163.30090000000001</v>
      </c>
      <c r="D392" s="4">
        <v>21.80584</v>
      </c>
      <c r="E392" s="4">
        <v>163.30090000000001</v>
      </c>
      <c r="F392" s="4">
        <v>25.116800000000001</v>
      </c>
    </row>
    <row r="393" spans="1:6" x14ac:dyDescent="0.35">
      <c r="A393" s="4">
        <v>163.5419</v>
      </c>
      <c r="B393" s="4">
        <v>20.399570000000001</v>
      </c>
      <c r="C393" s="4">
        <v>163.5419</v>
      </c>
      <c r="D393" s="4">
        <v>20.478110000000001</v>
      </c>
      <c r="E393" s="4">
        <v>163.5419</v>
      </c>
      <c r="F393" s="4">
        <v>24.211390000000002</v>
      </c>
    </row>
    <row r="394" spans="1:6" x14ac:dyDescent="0.35">
      <c r="A394" s="4">
        <v>163.78299999999999</v>
      </c>
      <c r="B394" s="4">
        <v>19.409680000000002</v>
      </c>
      <c r="C394" s="4">
        <v>163.78299999999999</v>
      </c>
      <c r="D394" s="4">
        <v>19.117419999999999</v>
      </c>
      <c r="E394" s="4">
        <v>163.78299999999999</v>
      </c>
      <c r="F394" s="4">
        <v>23.343789999999998</v>
      </c>
    </row>
    <row r="395" spans="1:6" x14ac:dyDescent="0.35">
      <c r="A395" s="4">
        <v>164.024</v>
      </c>
      <c r="B395" s="4">
        <v>18.776599999999998</v>
      </c>
      <c r="C395" s="4">
        <v>164.024</v>
      </c>
      <c r="D395" s="4">
        <v>18.19698</v>
      </c>
      <c r="E395" s="4">
        <v>164.024</v>
      </c>
      <c r="F395" s="4">
        <v>22.954920000000001</v>
      </c>
    </row>
    <row r="396" spans="1:6" x14ac:dyDescent="0.35">
      <c r="A396" s="4">
        <v>164.26509999999999</v>
      </c>
      <c r="B396" s="4">
        <v>18.841930000000001</v>
      </c>
      <c r="C396" s="4">
        <v>164.26509999999999</v>
      </c>
      <c r="D396" s="4">
        <v>17.881430000000002</v>
      </c>
      <c r="E396" s="4">
        <v>164.26509999999999</v>
      </c>
      <c r="F396" s="4">
        <v>23.175229999999999</v>
      </c>
    </row>
    <row r="397" spans="1:6" x14ac:dyDescent="0.35">
      <c r="A397" s="4">
        <v>164.50620000000001</v>
      </c>
      <c r="B397" s="4">
        <v>19.53518</v>
      </c>
      <c r="C397" s="4">
        <v>164.50620000000001</v>
      </c>
      <c r="D397" s="4">
        <v>17.965589999999999</v>
      </c>
      <c r="E397" s="4">
        <v>164.50620000000001</v>
      </c>
      <c r="F397" s="4">
        <v>23.743320000000001</v>
      </c>
    </row>
    <row r="398" spans="1:6" x14ac:dyDescent="0.35">
      <c r="A398" s="4">
        <v>164.74719999999999</v>
      </c>
      <c r="B398" s="4">
        <v>20.448519999999998</v>
      </c>
      <c r="C398" s="4">
        <v>164.74719999999999</v>
      </c>
      <c r="D398" s="4">
        <v>18.03576</v>
      </c>
      <c r="E398" s="4">
        <v>164.7473</v>
      </c>
      <c r="F398" s="4">
        <v>24.157730000000001</v>
      </c>
    </row>
    <row r="399" spans="1:6" x14ac:dyDescent="0.35">
      <c r="A399" s="4">
        <v>164.98830000000001</v>
      </c>
      <c r="B399" s="4">
        <v>21.098849999999999</v>
      </c>
      <c r="C399" s="4">
        <v>164.98830000000001</v>
      </c>
      <c r="D399" s="4">
        <v>17.75928</v>
      </c>
      <c r="E399" s="4">
        <v>164.98830000000001</v>
      </c>
      <c r="F399" s="4">
        <v>23.992010000000001</v>
      </c>
    </row>
    <row r="400" spans="1:6" x14ac:dyDescent="0.35">
      <c r="A400" s="4">
        <v>165.2294</v>
      </c>
      <c r="B400" s="4">
        <v>21.216090000000001</v>
      </c>
      <c r="C400" s="4">
        <v>165.2294</v>
      </c>
      <c r="D400" s="4">
        <v>17.114899999999999</v>
      </c>
      <c r="E400" s="4">
        <v>165.2294</v>
      </c>
      <c r="F400" s="4">
        <v>23.171150000000001</v>
      </c>
    </row>
    <row r="401" spans="1:6" x14ac:dyDescent="0.35">
      <c r="A401" s="4">
        <v>165.47040000000001</v>
      </c>
      <c r="B401" s="4">
        <v>20.881740000000001</v>
      </c>
      <c r="C401" s="4">
        <v>165.47040000000001</v>
      </c>
      <c r="D401" s="4">
        <v>16.403680000000001</v>
      </c>
      <c r="E401" s="4">
        <v>165.47040000000001</v>
      </c>
      <c r="F401" s="4">
        <v>22.027339999999999</v>
      </c>
    </row>
    <row r="402" spans="1:6" x14ac:dyDescent="0.35">
      <c r="A402" s="4">
        <v>165.7115</v>
      </c>
      <c r="B402" s="4">
        <v>20.439029999999999</v>
      </c>
      <c r="C402" s="4">
        <v>165.7115</v>
      </c>
      <c r="D402" s="4">
        <v>16.03528</v>
      </c>
      <c r="E402" s="4">
        <v>165.7115</v>
      </c>
      <c r="F402" s="4">
        <v>21.102959999999999</v>
      </c>
    </row>
    <row r="403" spans="1:6" x14ac:dyDescent="0.35">
      <c r="A403" s="4">
        <v>165.95249999999999</v>
      </c>
      <c r="B403" s="4">
        <v>20.25478</v>
      </c>
      <c r="C403" s="4">
        <v>165.95249999999999</v>
      </c>
      <c r="D403" s="4">
        <v>16.26717</v>
      </c>
      <c r="E403" s="4">
        <v>165.95259999999999</v>
      </c>
      <c r="F403" s="4">
        <v>20.828810000000001</v>
      </c>
    </row>
    <row r="404" spans="1:6" x14ac:dyDescent="0.35">
      <c r="A404" s="4">
        <v>166.1936</v>
      </c>
      <c r="B404" s="4">
        <v>20.502089999999999</v>
      </c>
      <c r="C404" s="4">
        <v>166.1936</v>
      </c>
      <c r="D404" s="4">
        <v>17.07038</v>
      </c>
      <c r="E404" s="4">
        <v>166.1936</v>
      </c>
      <c r="F404" s="4">
        <v>21.272919999999999</v>
      </c>
    </row>
    <row r="405" spans="1:6" x14ac:dyDescent="0.35">
      <c r="A405" s="4">
        <v>166.43469999999999</v>
      </c>
      <c r="B405" s="4">
        <v>21.067129999999999</v>
      </c>
      <c r="C405" s="4">
        <v>166.43469999999999</v>
      </c>
      <c r="D405" s="4">
        <v>18.12236</v>
      </c>
      <c r="E405" s="4">
        <v>166.43469999999999</v>
      </c>
      <c r="F405" s="4">
        <v>22.092929999999999</v>
      </c>
    </row>
    <row r="406" spans="1:6" x14ac:dyDescent="0.35">
      <c r="A406" s="4">
        <v>166.67570000000001</v>
      </c>
      <c r="B406" s="4">
        <v>21.596219999999999</v>
      </c>
      <c r="C406" s="4">
        <v>166.67570000000001</v>
      </c>
      <c r="D406" s="4">
        <v>18.926549999999999</v>
      </c>
      <c r="E406" s="4">
        <v>166.67580000000001</v>
      </c>
      <c r="F406" s="4">
        <v>22.71406</v>
      </c>
    </row>
    <row r="407" spans="1:6" x14ac:dyDescent="0.35">
      <c r="A407" s="4">
        <v>166.91679999999999</v>
      </c>
      <c r="B407" s="4">
        <v>21.688369999999999</v>
      </c>
      <c r="C407" s="4">
        <v>166.91679999999999</v>
      </c>
      <c r="D407" s="4">
        <v>19.078579999999999</v>
      </c>
      <c r="E407" s="4">
        <v>166.91679999999999</v>
      </c>
      <c r="F407" s="4">
        <v>22.6479</v>
      </c>
    </row>
    <row r="408" spans="1:6" x14ac:dyDescent="0.35">
      <c r="A408" s="4">
        <v>167.15790000000001</v>
      </c>
      <c r="B408" s="4">
        <v>21.152570000000001</v>
      </c>
      <c r="C408" s="4">
        <v>167.15790000000001</v>
      </c>
      <c r="D408" s="4">
        <v>18.526289999999999</v>
      </c>
      <c r="E408" s="4">
        <v>167.15790000000001</v>
      </c>
      <c r="F408" s="4">
        <v>21.773409999999998</v>
      </c>
    </row>
    <row r="409" spans="1:6" x14ac:dyDescent="0.35">
      <c r="A409" s="4">
        <v>167.3989</v>
      </c>
      <c r="B409" s="4">
        <v>20.15438</v>
      </c>
      <c r="C409" s="4">
        <v>167.3989</v>
      </c>
      <c r="D409" s="4">
        <v>17.623090000000001</v>
      </c>
      <c r="E409" s="4">
        <v>167.3989</v>
      </c>
      <c r="F409" s="4">
        <v>20.411570000000001</v>
      </c>
    </row>
    <row r="410" spans="1:6" x14ac:dyDescent="0.35">
      <c r="A410" s="4">
        <v>167.64</v>
      </c>
      <c r="B410" s="4">
        <v>19.13944</v>
      </c>
      <c r="C410" s="4">
        <v>167.64</v>
      </c>
      <c r="D410" s="4">
        <v>16.928180000000001</v>
      </c>
      <c r="E410" s="4">
        <v>167.64</v>
      </c>
      <c r="F410" s="4">
        <v>19.149519999999999</v>
      </c>
    </row>
    <row r="411" spans="1:6" x14ac:dyDescent="0.35">
      <c r="A411" s="4">
        <v>167.881</v>
      </c>
      <c r="B411" s="4">
        <v>18.579529999999998</v>
      </c>
      <c r="C411" s="4">
        <v>167.881</v>
      </c>
      <c r="D411" s="4">
        <v>16.884239999999998</v>
      </c>
      <c r="E411" s="4">
        <v>167.8811</v>
      </c>
      <c r="F411" s="4">
        <v>18.519279999999998</v>
      </c>
    </row>
    <row r="412" spans="1:6" x14ac:dyDescent="0.35">
      <c r="A412" s="4">
        <v>168.12209999999999</v>
      </c>
      <c r="B412" s="4">
        <v>18.70026</v>
      </c>
      <c r="C412" s="4">
        <v>168.12209999999999</v>
      </c>
      <c r="D412" s="4">
        <v>17.571999999999999</v>
      </c>
      <c r="E412" s="4">
        <v>168.12209999999999</v>
      </c>
      <c r="F412" s="4">
        <v>18.71762</v>
      </c>
    </row>
    <row r="413" spans="1:6" x14ac:dyDescent="0.35">
      <c r="A413" s="4">
        <v>168.36320000000001</v>
      </c>
      <c r="B413" s="4">
        <v>19.355180000000001</v>
      </c>
      <c r="C413" s="4">
        <v>168.36320000000001</v>
      </c>
      <c r="D413" s="4">
        <v>18.668389999999999</v>
      </c>
      <c r="E413" s="4">
        <v>168.36320000000001</v>
      </c>
      <c r="F413" s="4">
        <v>19.52515</v>
      </c>
    </row>
    <row r="414" spans="1:6" x14ac:dyDescent="0.35">
      <c r="A414" s="4">
        <v>168.60419999999999</v>
      </c>
      <c r="B414" s="4">
        <v>20.119129999999998</v>
      </c>
      <c r="C414" s="4">
        <v>168.60419999999999</v>
      </c>
      <c r="D414" s="4">
        <v>19.62416</v>
      </c>
      <c r="E414" s="4">
        <v>168.60419999999999</v>
      </c>
      <c r="F414" s="4">
        <v>20.4636</v>
      </c>
    </row>
    <row r="415" spans="1:6" x14ac:dyDescent="0.35">
      <c r="A415" s="4">
        <v>168.84530000000001</v>
      </c>
      <c r="B415" s="4">
        <v>20.54645</v>
      </c>
      <c r="C415" s="4">
        <v>168.84530000000001</v>
      </c>
      <c r="D415" s="4">
        <v>19.97467</v>
      </c>
      <c r="E415" s="4">
        <v>168.84530000000001</v>
      </c>
      <c r="F415" s="4">
        <v>21.088979999999999</v>
      </c>
    </row>
    <row r="416" spans="1:6" x14ac:dyDescent="0.35">
      <c r="A416" s="4">
        <v>169.0864</v>
      </c>
      <c r="B416" s="4">
        <v>20.438500000000001</v>
      </c>
      <c r="C416" s="4">
        <v>169.0864</v>
      </c>
      <c r="D416" s="4">
        <v>19.604880000000001</v>
      </c>
      <c r="E416" s="4">
        <v>169.0864</v>
      </c>
      <c r="F416" s="4">
        <v>21.240780000000001</v>
      </c>
    </row>
    <row r="417" spans="1:6" x14ac:dyDescent="0.35">
      <c r="A417" s="4">
        <v>169.32740000000001</v>
      </c>
      <c r="B417" s="4">
        <v>19.958680000000001</v>
      </c>
      <c r="C417" s="4">
        <v>169.32740000000001</v>
      </c>
      <c r="D417" s="4">
        <v>18.806889999999999</v>
      </c>
      <c r="E417" s="4">
        <v>169.32740000000001</v>
      </c>
      <c r="F417" s="4">
        <v>21.100010000000001</v>
      </c>
    </row>
    <row r="418" spans="1:6" x14ac:dyDescent="0.35">
      <c r="A418" s="4">
        <v>169.5685</v>
      </c>
      <c r="B418" s="4">
        <v>19.533719999999999</v>
      </c>
      <c r="C418" s="4">
        <v>169.5685</v>
      </c>
      <c r="D418" s="4">
        <v>18.106120000000001</v>
      </c>
      <c r="E418" s="4">
        <v>169.5685</v>
      </c>
      <c r="F418" s="4">
        <v>21.032550000000001</v>
      </c>
    </row>
    <row r="419" spans="1:6" x14ac:dyDescent="0.35">
      <c r="A419" s="4">
        <v>169.80950000000001</v>
      </c>
      <c r="B419" s="4">
        <v>19.608059999999998</v>
      </c>
      <c r="C419" s="4">
        <v>169.80950000000001</v>
      </c>
      <c r="D419" s="4">
        <v>17.967390000000002</v>
      </c>
      <c r="E419" s="4">
        <v>169.80959999999999</v>
      </c>
      <c r="F419" s="4">
        <v>21.327059999999999</v>
      </c>
    </row>
    <row r="420" spans="1:6" x14ac:dyDescent="0.35">
      <c r="A420" s="4">
        <v>170.0506</v>
      </c>
      <c r="B420" s="4">
        <v>20.374140000000001</v>
      </c>
      <c r="C420" s="4">
        <v>170.0506</v>
      </c>
      <c r="D420" s="4">
        <v>18.52826</v>
      </c>
      <c r="E420" s="4">
        <v>170.0506</v>
      </c>
      <c r="F420" s="4">
        <v>21.98828</v>
      </c>
    </row>
    <row r="421" spans="1:6" x14ac:dyDescent="0.35">
      <c r="A421" s="4">
        <v>170.29169999999999</v>
      </c>
      <c r="B421" s="4">
        <v>21.60772</v>
      </c>
      <c r="C421" s="4">
        <v>170.29169999999999</v>
      </c>
      <c r="D421" s="4">
        <v>19.492380000000001</v>
      </c>
      <c r="E421" s="4">
        <v>170.29169999999999</v>
      </c>
      <c r="F421" s="4">
        <v>22.701519999999999</v>
      </c>
    </row>
    <row r="422" spans="1:6" x14ac:dyDescent="0.35">
      <c r="A422" s="4">
        <v>170.53270000000001</v>
      </c>
      <c r="B422" s="4">
        <v>22.74465</v>
      </c>
      <c r="C422" s="4">
        <v>170.53270000000001</v>
      </c>
      <c r="D422" s="4">
        <v>20.285419999999998</v>
      </c>
      <c r="E422" s="4">
        <v>170.53270000000001</v>
      </c>
      <c r="F422" s="4">
        <v>23.001010000000001</v>
      </c>
    </row>
    <row r="423" spans="1:6" x14ac:dyDescent="0.35">
      <c r="A423" s="4">
        <v>170.77379999999999</v>
      </c>
      <c r="B423" s="4">
        <v>23.196000000000002</v>
      </c>
      <c r="C423" s="4">
        <v>170.77379999999999</v>
      </c>
      <c r="D423" s="4">
        <v>20.401900000000001</v>
      </c>
      <c r="E423" s="4">
        <v>170.77379999999999</v>
      </c>
      <c r="F423" s="4">
        <v>22.557130000000001</v>
      </c>
    </row>
    <row r="424" spans="1:6" x14ac:dyDescent="0.35">
      <c r="A424" s="4">
        <v>171.01490000000001</v>
      </c>
      <c r="B424" s="4">
        <v>22.69351</v>
      </c>
      <c r="C424" s="4">
        <v>171.01490000000001</v>
      </c>
      <c r="D424" s="4">
        <v>19.706869999999999</v>
      </c>
      <c r="E424" s="4">
        <v>171.01490000000001</v>
      </c>
      <c r="F424" s="4">
        <v>21.404620000000001</v>
      </c>
    </row>
    <row r="425" spans="1:6" x14ac:dyDescent="0.35">
      <c r="A425" s="4">
        <v>171.2559</v>
      </c>
      <c r="B425" s="4">
        <v>21.44425</v>
      </c>
      <c r="C425" s="4">
        <v>171.2559</v>
      </c>
      <c r="D425" s="4">
        <v>18.504729999999999</v>
      </c>
      <c r="E425" s="4">
        <v>171.2559</v>
      </c>
      <c r="F425" s="4">
        <v>19.958110000000001</v>
      </c>
    </row>
    <row r="426" spans="1:6" x14ac:dyDescent="0.35">
      <c r="A426" s="4">
        <v>171.49700000000001</v>
      </c>
      <c r="B426" s="4">
        <v>20.009810000000002</v>
      </c>
      <c r="C426" s="4">
        <v>171.49700000000001</v>
      </c>
      <c r="D426" s="4">
        <v>17.345839999999999</v>
      </c>
      <c r="E426" s="4">
        <v>171.49700000000001</v>
      </c>
      <c r="F426" s="4">
        <v>18.80369</v>
      </c>
    </row>
    <row r="427" spans="1:6" x14ac:dyDescent="0.35">
      <c r="A427" s="4">
        <v>171.738</v>
      </c>
      <c r="B427" s="4">
        <v>18.988309999999998</v>
      </c>
      <c r="C427" s="4">
        <v>171.738</v>
      </c>
      <c r="D427" s="4">
        <v>16.700759999999999</v>
      </c>
      <c r="E427" s="4">
        <v>171.7381</v>
      </c>
      <c r="F427" s="4">
        <v>18.40194</v>
      </c>
    </row>
    <row r="428" spans="1:6" x14ac:dyDescent="0.35">
      <c r="A428" s="4">
        <v>171.97909999999999</v>
      </c>
      <c r="B428" s="4">
        <v>18.695239999999998</v>
      </c>
      <c r="C428" s="4">
        <v>171.97909999999999</v>
      </c>
      <c r="D428" s="4">
        <v>16.711040000000001</v>
      </c>
      <c r="E428" s="4">
        <v>171.97909999999999</v>
      </c>
      <c r="F428" s="4">
        <v>18.860040000000001</v>
      </c>
    </row>
    <row r="429" spans="1:6" x14ac:dyDescent="0.35">
      <c r="A429" s="4">
        <v>172.22020000000001</v>
      </c>
      <c r="B429" s="4">
        <v>19.02563</v>
      </c>
      <c r="C429" s="4">
        <v>172.22020000000001</v>
      </c>
      <c r="D429" s="4">
        <v>17.14873</v>
      </c>
      <c r="E429" s="4">
        <v>172.22020000000001</v>
      </c>
      <c r="F429" s="4">
        <v>19.859760000000001</v>
      </c>
    </row>
    <row r="430" spans="1:6" x14ac:dyDescent="0.35">
      <c r="A430" s="4">
        <v>172.46119999999999</v>
      </c>
      <c r="B430" s="4">
        <v>19.546559999999999</v>
      </c>
      <c r="C430" s="4">
        <v>172.46119999999999</v>
      </c>
      <c r="D430" s="4">
        <v>17.573789999999999</v>
      </c>
      <c r="E430" s="4">
        <v>172.46119999999999</v>
      </c>
      <c r="F430" s="4">
        <v>20.805610000000001</v>
      </c>
    </row>
    <row r="431" spans="1:6" x14ac:dyDescent="0.35">
      <c r="A431" s="4">
        <v>172.70230000000001</v>
      </c>
      <c r="B431" s="4">
        <v>19.756119999999999</v>
      </c>
      <c r="C431" s="4">
        <v>172.70230000000001</v>
      </c>
      <c r="D431" s="4">
        <v>17.60444</v>
      </c>
      <c r="E431" s="4">
        <v>172.70230000000001</v>
      </c>
      <c r="F431" s="4">
        <v>21.157430000000002</v>
      </c>
    </row>
    <row r="432" spans="1:6" x14ac:dyDescent="0.35">
      <c r="A432" s="4">
        <v>172.9434</v>
      </c>
      <c r="B432" s="4">
        <v>19.37932</v>
      </c>
      <c r="C432" s="4">
        <v>172.9434</v>
      </c>
      <c r="D432" s="4">
        <v>17.15924</v>
      </c>
      <c r="E432" s="4">
        <v>172.9434</v>
      </c>
      <c r="F432" s="4">
        <v>20.737690000000001</v>
      </c>
    </row>
    <row r="433" spans="1:6" x14ac:dyDescent="0.35">
      <c r="A433" s="4">
        <v>173.18440000000001</v>
      </c>
      <c r="B433" s="4">
        <v>18.53313</v>
      </c>
      <c r="C433" s="4">
        <v>173.18440000000001</v>
      </c>
      <c r="D433" s="4">
        <v>16.518239999999999</v>
      </c>
      <c r="E433" s="4">
        <v>173.18440000000001</v>
      </c>
      <c r="F433" s="4">
        <v>19.814710000000002</v>
      </c>
    </row>
    <row r="434" spans="1:6" x14ac:dyDescent="0.35">
      <c r="A434" s="4">
        <v>173.4255</v>
      </c>
      <c r="B434" s="4">
        <v>17.65851</v>
      </c>
      <c r="C434" s="4">
        <v>173.4255</v>
      </c>
      <c r="D434" s="4">
        <v>16.156680000000001</v>
      </c>
      <c r="E434" s="4">
        <v>173.4255</v>
      </c>
      <c r="F434" s="4">
        <v>18.922529999999998</v>
      </c>
    </row>
    <row r="435" spans="1:6" x14ac:dyDescent="0.35">
      <c r="A435" s="4">
        <v>173.66650000000001</v>
      </c>
      <c r="B435" s="4">
        <v>17.25873</v>
      </c>
      <c r="C435" s="4">
        <v>173.66650000000001</v>
      </c>
      <c r="D435" s="4">
        <v>16.448789999999999</v>
      </c>
      <c r="E435" s="4">
        <v>173.66650000000001</v>
      </c>
      <c r="F435" s="4">
        <v>18.535509999999999</v>
      </c>
    </row>
    <row r="436" spans="1:6" x14ac:dyDescent="0.35">
      <c r="A436" s="4">
        <v>173.9076</v>
      </c>
      <c r="B436" s="4">
        <v>17.597490000000001</v>
      </c>
      <c r="C436" s="4">
        <v>173.9076</v>
      </c>
      <c r="D436" s="4">
        <v>17.422219999999999</v>
      </c>
      <c r="E436" s="4">
        <v>173.9076</v>
      </c>
      <c r="F436" s="4">
        <v>18.795179999999998</v>
      </c>
    </row>
    <row r="437" spans="1:6" x14ac:dyDescent="0.35">
      <c r="A437" s="4">
        <v>174.14869999999999</v>
      </c>
      <c r="B437" s="4">
        <v>18.537289999999999</v>
      </c>
      <c r="C437" s="4">
        <v>174.14869999999999</v>
      </c>
      <c r="D437" s="4">
        <v>18.716909999999999</v>
      </c>
      <c r="E437" s="4">
        <v>174.14869999999999</v>
      </c>
      <c r="F437" s="4">
        <v>19.445869999999999</v>
      </c>
    </row>
    <row r="438" spans="1:6" x14ac:dyDescent="0.35">
      <c r="A438" s="4">
        <v>174.3897</v>
      </c>
      <c r="B438" s="4">
        <v>19.621670000000002</v>
      </c>
      <c r="C438" s="4">
        <v>174.3897</v>
      </c>
      <c r="D438" s="4">
        <v>19.777069999999998</v>
      </c>
      <c r="E438" s="4">
        <v>174.3897</v>
      </c>
      <c r="F438" s="4">
        <v>20.003080000000001</v>
      </c>
    </row>
    <row r="439" spans="1:6" x14ac:dyDescent="0.35">
      <c r="A439" s="4">
        <v>174.63079999999999</v>
      </c>
      <c r="B439" s="4">
        <v>20.34928</v>
      </c>
      <c r="C439" s="4">
        <v>174.63079999999999</v>
      </c>
      <c r="D439" s="4">
        <v>20.162960000000002</v>
      </c>
      <c r="E439" s="4">
        <v>174.63079999999999</v>
      </c>
      <c r="F439" s="4">
        <v>20.04956</v>
      </c>
    </row>
    <row r="440" spans="1:6" x14ac:dyDescent="0.35">
      <c r="A440" s="4">
        <v>174.87190000000001</v>
      </c>
      <c r="B440" s="4">
        <v>20.469259999999998</v>
      </c>
      <c r="C440" s="4">
        <v>174.87190000000001</v>
      </c>
      <c r="D440" s="4">
        <v>19.799569999999999</v>
      </c>
      <c r="E440" s="4">
        <v>174.87190000000001</v>
      </c>
      <c r="F440" s="4">
        <v>19.486999999999998</v>
      </c>
    </row>
    <row r="441" spans="1:6" x14ac:dyDescent="0.35">
      <c r="A441" s="4">
        <v>175.1129</v>
      </c>
      <c r="B441" s="4">
        <v>20.120729999999998</v>
      </c>
      <c r="C441" s="4">
        <v>175.1129</v>
      </c>
      <c r="D441" s="4">
        <v>19.015630000000002</v>
      </c>
      <c r="E441" s="4">
        <v>175.1129</v>
      </c>
      <c r="F441" s="4">
        <v>18.594709999999999</v>
      </c>
    </row>
    <row r="442" spans="1:6" x14ac:dyDescent="0.35">
      <c r="A442" s="4">
        <v>175.35400000000001</v>
      </c>
      <c r="B442" s="4">
        <v>19.730630000000001</v>
      </c>
      <c r="C442" s="4">
        <v>175.35400000000001</v>
      </c>
      <c r="D442" s="4">
        <v>18.348220000000001</v>
      </c>
      <c r="E442" s="4">
        <v>175.35400000000001</v>
      </c>
      <c r="F442" s="4">
        <v>17.860410000000002</v>
      </c>
    </row>
    <row r="443" spans="1:6" x14ac:dyDescent="0.35">
      <c r="A443" s="4">
        <v>175.595</v>
      </c>
      <c r="B443" s="4">
        <v>19.73143</v>
      </c>
      <c r="C443" s="4">
        <v>175.595</v>
      </c>
      <c r="D443" s="4">
        <v>18.229520000000001</v>
      </c>
      <c r="E443" s="4">
        <v>175.595</v>
      </c>
      <c r="F443" s="4">
        <v>17.686440000000001</v>
      </c>
    </row>
    <row r="444" spans="1:6" x14ac:dyDescent="0.35">
      <c r="A444" s="4">
        <v>175.83609999999999</v>
      </c>
      <c r="B444" s="4">
        <v>20.28594</v>
      </c>
      <c r="C444" s="4">
        <v>175.83609999999999</v>
      </c>
      <c r="D444" s="4">
        <v>18.74118</v>
      </c>
      <c r="E444" s="4">
        <v>175.83609999999999</v>
      </c>
      <c r="F444" s="4">
        <v>18.147189999999998</v>
      </c>
    </row>
    <row r="445" spans="1:6" x14ac:dyDescent="0.35">
      <c r="A445" s="4">
        <v>176.0772</v>
      </c>
      <c r="B445" s="4">
        <v>21.19031</v>
      </c>
      <c r="C445" s="4">
        <v>176.0772</v>
      </c>
      <c r="D445" s="4">
        <v>19.569179999999999</v>
      </c>
      <c r="E445" s="4">
        <v>176.0772</v>
      </c>
      <c r="F445" s="4">
        <v>18.937560000000001</v>
      </c>
    </row>
    <row r="446" spans="1:6" x14ac:dyDescent="0.35">
      <c r="A446" s="4">
        <v>176.31819999999999</v>
      </c>
      <c r="B446" s="4">
        <v>21.98272</v>
      </c>
      <c r="C446" s="4">
        <v>176.31819999999999</v>
      </c>
      <c r="D446" s="4">
        <v>20.179749999999999</v>
      </c>
      <c r="E446" s="4">
        <v>176.31819999999999</v>
      </c>
      <c r="F446" s="4">
        <v>19.543109999999999</v>
      </c>
    </row>
    <row r="447" spans="1:6" x14ac:dyDescent="0.35">
      <c r="A447" s="4">
        <v>176.55930000000001</v>
      </c>
      <c r="B447" s="4">
        <v>22.187259999999998</v>
      </c>
      <c r="C447" s="4">
        <v>176.55930000000001</v>
      </c>
      <c r="D447" s="4">
        <v>20.125409999999999</v>
      </c>
      <c r="E447" s="4">
        <v>176.55930000000001</v>
      </c>
      <c r="F447" s="4">
        <v>19.537400000000002</v>
      </c>
    </row>
    <row r="448" spans="1:6" x14ac:dyDescent="0.35">
      <c r="A448" s="4">
        <v>176.8004</v>
      </c>
      <c r="B448" s="4">
        <v>21.577220000000001</v>
      </c>
      <c r="C448" s="4">
        <v>176.8004</v>
      </c>
      <c r="D448" s="4">
        <v>19.308129999999998</v>
      </c>
      <c r="E448" s="4">
        <v>176.8004</v>
      </c>
      <c r="F448" s="4">
        <v>18.831769999999999</v>
      </c>
    </row>
    <row r="449" spans="1:6" x14ac:dyDescent="0.35">
      <c r="A449" s="4">
        <v>177.04140000000001</v>
      </c>
      <c r="B449" s="4">
        <v>20.311730000000001</v>
      </c>
      <c r="C449" s="4">
        <v>177.04140000000001</v>
      </c>
      <c r="D449" s="4">
        <v>18.042249999999999</v>
      </c>
      <c r="E449" s="4">
        <v>177.04140000000001</v>
      </c>
      <c r="F449" s="4">
        <v>17.72841</v>
      </c>
    </row>
    <row r="450" spans="1:6" x14ac:dyDescent="0.35">
      <c r="A450" s="4">
        <v>177.2825</v>
      </c>
      <c r="B450" s="4">
        <v>18.855789999999999</v>
      </c>
      <c r="C450" s="4">
        <v>177.2825</v>
      </c>
      <c r="D450" s="4">
        <v>16.878309999999999</v>
      </c>
      <c r="E450" s="4">
        <v>177.2825</v>
      </c>
      <c r="F450" s="4">
        <v>16.74577</v>
      </c>
    </row>
    <row r="451" spans="1:6" x14ac:dyDescent="0.35">
      <c r="A451" s="4">
        <v>177.52350000000001</v>
      </c>
      <c r="B451" s="4">
        <v>17.727029999999999</v>
      </c>
      <c r="C451" s="4">
        <v>177.52350000000001</v>
      </c>
      <c r="D451" s="4">
        <v>16.290510000000001</v>
      </c>
      <c r="E451" s="4">
        <v>177.52350000000001</v>
      </c>
      <c r="F451" s="4">
        <v>16.323460000000001</v>
      </c>
    </row>
    <row r="452" spans="1:6" x14ac:dyDescent="0.35">
      <c r="A452" s="4">
        <v>177.7646</v>
      </c>
      <c r="B452" s="4">
        <v>17.218789999999998</v>
      </c>
      <c r="C452" s="4">
        <v>177.7646</v>
      </c>
      <c r="D452" s="4">
        <v>16.411249999999999</v>
      </c>
      <c r="E452" s="4">
        <v>177.7646</v>
      </c>
      <c r="F452" s="4">
        <v>16.582329999999999</v>
      </c>
    </row>
    <row r="453" spans="1:6" x14ac:dyDescent="0.35">
      <c r="A453" s="4">
        <v>178.00569999999999</v>
      </c>
      <c r="B453" s="4">
        <v>17.257290000000001</v>
      </c>
      <c r="C453" s="4">
        <v>178.00569999999999</v>
      </c>
      <c r="D453" s="4">
        <v>16.968630000000001</v>
      </c>
      <c r="E453" s="4">
        <v>178.00569999999999</v>
      </c>
      <c r="F453" s="4">
        <v>17.272649999999999</v>
      </c>
    </row>
    <row r="454" spans="1:6" x14ac:dyDescent="0.35">
      <c r="A454" s="4">
        <v>178.2467</v>
      </c>
      <c r="B454" s="4">
        <v>17.470559999999999</v>
      </c>
      <c r="C454" s="4">
        <v>178.2467</v>
      </c>
      <c r="D454" s="4">
        <v>17.45814</v>
      </c>
      <c r="E454" s="4">
        <v>178.2467</v>
      </c>
      <c r="F454" s="4">
        <v>17.932929999999999</v>
      </c>
    </row>
    <row r="455" spans="1:6" x14ac:dyDescent="0.35">
      <c r="A455" s="4">
        <v>178.48779999999999</v>
      </c>
      <c r="B455" s="4">
        <v>17.429790000000001</v>
      </c>
      <c r="C455" s="4">
        <v>178.48779999999999</v>
      </c>
      <c r="D455" s="4">
        <v>17.44163</v>
      </c>
      <c r="E455" s="4">
        <v>178.48779999999999</v>
      </c>
      <c r="F455" s="4">
        <v>18.16863</v>
      </c>
    </row>
    <row r="456" spans="1:6" x14ac:dyDescent="0.35">
      <c r="A456" s="4">
        <v>178.72890000000001</v>
      </c>
      <c r="B456" s="4">
        <v>16.918150000000001</v>
      </c>
      <c r="C456" s="4">
        <v>178.72890000000001</v>
      </c>
      <c r="D456" s="4">
        <v>16.800149999999999</v>
      </c>
      <c r="E456" s="4">
        <v>178.72890000000001</v>
      </c>
      <c r="F456" s="4">
        <v>17.884789999999999</v>
      </c>
    </row>
    <row r="457" spans="1:6" x14ac:dyDescent="0.35">
      <c r="A457" s="4">
        <v>178.9699</v>
      </c>
      <c r="B457" s="4">
        <v>16.058350000000001</v>
      </c>
      <c r="C457" s="4">
        <v>178.9699</v>
      </c>
      <c r="D457" s="4">
        <v>15.79613</v>
      </c>
      <c r="E457" s="4">
        <v>178.9699</v>
      </c>
      <c r="F457" s="4">
        <v>17.330970000000001</v>
      </c>
    </row>
    <row r="458" spans="1:6" x14ac:dyDescent="0.35">
      <c r="A458" s="4">
        <v>179.21100000000001</v>
      </c>
      <c r="B458" s="4">
        <v>15.2227</v>
      </c>
      <c r="C458" s="4">
        <v>179.21100000000001</v>
      </c>
      <c r="D458" s="4">
        <v>14.912330000000001</v>
      </c>
      <c r="E458" s="4">
        <v>179.21100000000001</v>
      </c>
      <c r="F458" s="4">
        <v>16.93619</v>
      </c>
    </row>
    <row r="459" spans="1:6" x14ac:dyDescent="0.35">
      <c r="A459" s="4">
        <v>179.452</v>
      </c>
      <c r="B459" s="4">
        <v>14.794980000000001</v>
      </c>
      <c r="C459" s="4">
        <v>179.452</v>
      </c>
      <c r="D459" s="4">
        <v>14.56245</v>
      </c>
      <c r="E459" s="4">
        <v>179.452</v>
      </c>
      <c r="F459" s="4">
        <v>17.039840000000002</v>
      </c>
    </row>
    <row r="460" spans="1:6" x14ac:dyDescent="0.35">
      <c r="A460" s="4">
        <v>179.69309999999999</v>
      </c>
      <c r="B460" s="4">
        <v>14.93811</v>
      </c>
      <c r="C460" s="4">
        <v>179.69309999999999</v>
      </c>
      <c r="D460" s="4">
        <v>14.8407</v>
      </c>
      <c r="E460" s="4">
        <v>179.69309999999999</v>
      </c>
      <c r="F460" s="4">
        <v>17.67408</v>
      </c>
    </row>
    <row r="461" spans="1:6" x14ac:dyDescent="0.35">
      <c r="A461" s="4">
        <v>179.9342</v>
      </c>
      <c r="B461" s="4">
        <v>15.48114</v>
      </c>
      <c r="C461" s="4">
        <v>179.9342</v>
      </c>
      <c r="D461" s="4">
        <v>15.460839999999999</v>
      </c>
      <c r="E461" s="4">
        <v>179.9342</v>
      </c>
      <c r="F461" s="4">
        <v>18.519649999999999</v>
      </c>
    </row>
    <row r="462" spans="1:6" x14ac:dyDescent="0.35">
      <c r="A462" s="4">
        <v>180.17519999999999</v>
      </c>
      <c r="B462" s="4">
        <v>15.9811</v>
      </c>
      <c r="C462" s="4">
        <v>180.17519999999999</v>
      </c>
      <c r="D462" s="4">
        <v>15.92742</v>
      </c>
      <c r="E462" s="4">
        <v>180.17519999999999</v>
      </c>
      <c r="F462" s="4">
        <v>19.078029999999998</v>
      </c>
    </row>
    <row r="463" spans="1:6" x14ac:dyDescent="0.35">
      <c r="A463" s="4">
        <v>180.41630000000001</v>
      </c>
      <c r="B463" s="4">
        <v>15.964370000000001</v>
      </c>
      <c r="C463" s="4">
        <v>180.41630000000001</v>
      </c>
      <c r="D463" s="4">
        <v>15.83412</v>
      </c>
      <c r="E463" s="4">
        <v>180.41630000000001</v>
      </c>
      <c r="F463" s="4">
        <v>18.97064</v>
      </c>
    </row>
    <row r="464" spans="1:6" x14ac:dyDescent="0.35">
      <c r="A464" s="4">
        <v>180.65729999999999</v>
      </c>
      <c r="B464" s="4">
        <v>15.21705</v>
      </c>
      <c r="C464" s="4">
        <v>180.65729999999999</v>
      </c>
      <c r="D464" s="4">
        <v>15.1075</v>
      </c>
      <c r="E464" s="4">
        <v>180.65729999999999</v>
      </c>
      <c r="F464" s="4">
        <v>18.177</v>
      </c>
    </row>
    <row r="465" spans="1:6" x14ac:dyDescent="0.35">
      <c r="A465" s="4">
        <v>180.89840000000001</v>
      </c>
      <c r="B465" s="4">
        <v>13.92975</v>
      </c>
      <c r="C465" s="4">
        <v>180.89840000000001</v>
      </c>
      <c r="D465" s="4">
        <v>14.05209</v>
      </c>
      <c r="E465" s="4">
        <v>180.89840000000001</v>
      </c>
      <c r="F465" s="4">
        <v>17.057870000000001</v>
      </c>
    </row>
    <row r="466" spans="1:6" x14ac:dyDescent="0.35">
      <c r="A466" s="4">
        <v>181.1395</v>
      </c>
      <c r="B466" s="4">
        <v>12.60116</v>
      </c>
      <c r="C466" s="4">
        <v>181.1395</v>
      </c>
      <c r="D466" s="4">
        <v>13.16798</v>
      </c>
      <c r="E466" s="4">
        <v>181.1395</v>
      </c>
      <c r="F466" s="4">
        <v>16.146830000000001</v>
      </c>
    </row>
    <row r="467" spans="1:6" x14ac:dyDescent="0.35">
      <c r="A467" s="4">
        <v>181.38050000000001</v>
      </c>
      <c r="B467" s="4">
        <v>11.76174</v>
      </c>
      <c r="C467" s="4">
        <v>181.38050000000001</v>
      </c>
      <c r="D467" s="4">
        <v>12.85061</v>
      </c>
      <c r="E467" s="4">
        <v>181.38059999999999</v>
      </c>
      <c r="F467" s="4">
        <v>15.847440000000001</v>
      </c>
    </row>
    <row r="468" spans="1:6" x14ac:dyDescent="0.35">
      <c r="A468" s="4">
        <v>181.6216</v>
      </c>
      <c r="B468" s="4">
        <v>11.690160000000001</v>
      </c>
      <c r="C468" s="4">
        <v>181.6216</v>
      </c>
      <c r="D468" s="4">
        <v>13.16513</v>
      </c>
      <c r="E468" s="4">
        <v>181.6216</v>
      </c>
      <c r="F468" s="4">
        <v>16.228169999999999</v>
      </c>
    </row>
    <row r="469" spans="1:6" x14ac:dyDescent="0.35">
      <c r="A469" s="4">
        <v>181.86269999999999</v>
      </c>
      <c r="B469" s="4">
        <v>12.28126</v>
      </c>
      <c r="C469" s="4">
        <v>181.86269999999999</v>
      </c>
      <c r="D469" s="4">
        <v>13.825979999999999</v>
      </c>
      <c r="E469" s="4">
        <v>181.86269999999999</v>
      </c>
      <c r="F469" s="4">
        <v>17.003409999999999</v>
      </c>
    </row>
    <row r="470" spans="1:6" x14ac:dyDescent="0.35">
      <c r="A470" s="4">
        <v>182.1037</v>
      </c>
      <c r="B470" s="4">
        <v>13.11767</v>
      </c>
      <c r="C470" s="4">
        <v>182.1037</v>
      </c>
      <c r="D470" s="4">
        <v>14.36749</v>
      </c>
      <c r="E470" s="4">
        <v>182.1037</v>
      </c>
      <c r="F470" s="4">
        <v>17.68871</v>
      </c>
    </row>
    <row r="471" spans="1:6" x14ac:dyDescent="0.35">
      <c r="A471" s="4">
        <v>182.34479999999999</v>
      </c>
      <c r="B471" s="4">
        <v>13.711970000000001</v>
      </c>
      <c r="C471" s="4">
        <v>182.34479999999999</v>
      </c>
      <c r="D471" s="4">
        <v>14.41305</v>
      </c>
      <c r="E471" s="4">
        <v>182.34479999999999</v>
      </c>
      <c r="F471" s="4">
        <v>17.875209999999999</v>
      </c>
    </row>
    <row r="472" spans="1:6" x14ac:dyDescent="0.35">
      <c r="A472" s="4">
        <v>182.58580000000001</v>
      </c>
      <c r="B472" s="4">
        <v>13.79176</v>
      </c>
      <c r="C472" s="4">
        <v>182.58580000000001</v>
      </c>
      <c r="D472" s="4">
        <v>13.89996</v>
      </c>
      <c r="E472" s="4">
        <v>182.58580000000001</v>
      </c>
      <c r="F472" s="4">
        <v>17.475650000000002</v>
      </c>
    </row>
    <row r="473" spans="1:6" x14ac:dyDescent="0.35">
      <c r="A473" s="4">
        <v>182.82689999999999</v>
      </c>
      <c r="B473" s="4">
        <v>13.45016</v>
      </c>
      <c r="C473" s="4">
        <v>182.82689999999999</v>
      </c>
      <c r="D473" s="4">
        <v>13.12073</v>
      </c>
      <c r="E473" s="4">
        <v>182.82689999999999</v>
      </c>
      <c r="F473" s="4">
        <v>16.77861</v>
      </c>
    </row>
    <row r="474" spans="1:6" x14ac:dyDescent="0.35">
      <c r="A474" s="4">
        <v>183.06800000000001</v>
      </c>
      <c r="B474" s="4">
        <v>13.07043</v>
      </c>
      <c r="C474" s="4">
        <v>183.06800000000001</v>
      </c>
      <c r="D474" s="4">
        <v>12.54951</v>
      </c>
      <c r="E474" s="4">
        <v>183.06800000000001</v>
      </c>
      <c r="F474" s="4">
        <v>16.2727</v>
      </c>
    </row>
    <row r="475" spans="1:6" x14ac:dyDescent="0.35">
      <c r="A475" s="4">
        <v>183.309</v>
      </c>
      <c r="B475" s="4">
        <v>13.08001</v>
      </c>
      <c r="C475" s="4">
        <v>183.309</v>
      </c>
      <c r="D475" s="4">
        <v>12.562480000000001</v>
      </c>
      <c r="E475" s="4">
        <v>183.3091</v>
      </c>
      <c r="F475" s="4">
        <v>16.34975</v>
      </c>
    </row>
    <row r="476" spans="1:6" x14ac:dyDescent="0.35">
      <c r="A476" s="4">
        <v>183.55009999999999</v>
      </c>
      <c r="B476" s="4">
        <v>13.68648</v>
      </c>
      <c r="C476" s="4">
        <v>183.55009999999999</v>
      </c>
      <c r="D476" s="4">
        <v>13.219799999999999</v>
      </c>
      <c r="E476" s="4">
        <v>183.55009999999999</v>
      </c>
      <c r="F476" s="4">
        <v>17.06428</v>
      </c>
    </row>
    <row r="477" spans="1:6" x14ac:dyDescent="0.35">
      <c r="A477" s="4">
        <v>183.7912</v>
      </c>
      <c r="B477" s="4">
        <v>14.739660000000001</v>
      </c>
      <c r="C477" s="4">
        <v>183.7912</v>
      </c>
      <c r="D477" s="4">
        <v>14.223319999999999</v>
      </c>
      <c r="E477" s="4">
        <v>183.7912</v>
      </c>
      <c r="F477" s="4">
        <v>18.08784</v>
      </c>
    </row>
    <row r="478" spans="1:6" x14ac:dyDescent="0.35">
      <c r="A478" s="4">
        <v>184.03219999999999</v>
      </c>
      <c r="B478" s="4">
        <v>15.798159999999999</v>
      </c>
      <c r="C478" s="4">
        <v>184.03219999999999</v>
      </c>
      <c r="D478" s="4">
        <v>15.0794</v>
      </c>
      <c r="E478" s="4">
        <v>184.03219999999999</v>
      </c>
      <c r="F478" s="4">
        <v>18.889510000000001</v>
      </c>
    </row>
    <row r="479" spans="1:6" x14ac:dyDescent="0.35">
      <c r="A479" s="4">
        <v>184.27330000000001</v>
      </c>
      <c r="B479" s="4">
        <v>16.378209999999999</v>
      </c>
      <c r="C479" s="4">
        <v>184.27330000000001</v>
      </c>
      <c r="D479" s="4">
        <v>15.38852</v>
      </c>
      <c r="E479" s="4">
        <v>184.27330000000001</v>
      </c>
      <c r="F479" s="4">
        <v>19.042549999999999</v>
      </c>
    </row>
    <row r="480" spans="1:6" x14ac:dyDescent="0.35">
      <c r="A480" s="4">
        <v>184.51429999999999</v>
      </c>
      <c r="B480" s="4">
        <v>16.23901</v>
      </c>
      <c r="C480" s="4">
        <v>184.51429999999999</v>
      </c>
      <c r="D480" s="4">
        <v>15.084149999999999</v>
      </c>
      <c r="E480" s="4">
        <v>184.51429999999999</v>
      </c>
      <c r="F480" s="4">
        <v>18.475490000000001</v>
      </c>
    </row>
    <row r="481" spans="1:6" x14ac:dyDescent="0.35">
      <c r="A481" s="4">
        <v>184.75540000000001</v>
      </c>
      <c r="B481" s="4">
        <v>15.52642</v>
      </c>
      <c r="C481" s="4">
        <v>184.75540000000001</v>
      </c>
      <c r="D481" s="4">
        <v>14.46346</v>
      </c>
      <c r="E481" s="4">
        <v>184.75540000000001</v>
      </c>
      <c r="F481" s="4">
        <v>17.517240000000001</v>
      </c>
    </row>
    <row r="482" spans="1:6" x14ac:dyDescent="0.35">
      <c r="A482" s="4">
        <v>184.9965</v>
      </c>
      <c r="B482" s="4">
        <v>14.687379999999999</v>
      </c>
      <c r="C482" s="4">
        <v>184.9965</v>
      </c>
      <c r="D482" s="4">
        <v>13.990170000000001</v>
      </c>
      <c r="E482" s="4">
        <v>184.9965</v>
      </c>
      <c r="F482" s="4">
        <v>16.710529999999999</v>
      </c>
    </row>
    <row r="483" spans="1:6" x14ac:dyDescent="0.35">
      <c r="A483" s="4">
        <v>185.23750000000001</v>
      </c>
      <c r="B483" s="4">
        <v>14.21077</v>
      </c>
      <c r="C483" s="4">
        <v>185.23750000000001</v>
      </c>
      <c r="D483" s="4">
        <v>14.014099999999999</v>
      </c>
      <c r="E483" s="4">
        <v>185.23750000000001</v>
      </c>
      <c r="F483" s="4">
        <v>16.506139999999998</v>
      </c>
    </row>
    <row r="484" spans="1:6" x14ac:dyDescent="0.35">
      <c r="A484" s="4">
        <v>185.4786</v>
      </c>
      <c r="B484" s="4">
        <v>14.35652</v>
      </c>
      <c r="C484" s="4">
        <v>185.4786</v>
      </c>
      <c r="D484" s="4">
        <v>14.59634</v>
      </c>
      <c r="E484" s="4">
        <v>185.4786</v>
      </c>
      <c r="F484" s="4">
        <v>17.017430000000001</v>
      </c>
    </row>
    <row r="485" spans="1:6" x14ac:dyDescent="0.35">
      <c r="A485" s="4">
        <v>185.71969999999999</v>
      </c>
      <c r="B485" s="4">
        <v>15.029109999999999</v>
      </c>
      <c r="C485" s="4">
        <v>185.71969999999999</v>
      </c>
      <c r="D485" s="4">
        <v>15.487069999999999</v>
      </c>
      <c r="E485" s="4">
        <v>185.71969999999999</v>
      </c>
      <c r="F485" s="4">
        <v>17.964379999999998</v>
      </c>
    </row>
    <row r="486" spans="1:6" x14ac:dyDescent="0.35">
      <c r="A486" s="4">
        <v>185.9607</v>
      </c>
      <c r="B486" s="4">
        <v>15.846690000000001</v>
      </c>
      <c r="C486" s="4">
        <v>185.9607</v>
      </c>
      <c r="D486" s="4">
        <v>16.23949</v>
      </c>
      <c r="E486" s="4">
        <v>185.9607</v>
      </c>
      <c r="F486" s="4">
        <v>18.835629999999998</v>
      </c>
    </row>
    <row r="487" spans="1:6" x14ac:dyDescent="0.35">
      <c r="A487" s="4">
        <v>186.20179999999999</v>
      </c>
      <c r="B487" s="4">
        <v>16.36824</v>
      </c>
      <c r="C487" s="4">
        <v>186.20179999999999</v>
      </c>
      <c r="D487" s="4">
        <v>16.453710000000001</v>
      </c>
      <c r="E487" s="4">
        <v>186.20179999999999</v>
      </c>
      <c r="F487" s="4">
        <v>19.182600000000001</v>
      </c>
    </row>
    <row r="488" spans="1:6" x14ac:dyDescent="0.35">
      <c r="A488" s="4">
        <v>186.44280000000001</v>
      </c>
      <c r="B488" s="4">
        <v>16.357500000000002</v>
      </c>
      <c r="C488" s="4">
        <v>186.44280000000001</v>
      </c>
      <c r="D488" s="4">
        <v>16.024039999999999</v>
      </c>
      <c r="E488" s="4">
        <v>186.44290000000001</v>
      </c>
      <c r="F488" s="4">
        <v>18.873249999999999</v>
      </c>
    </row>
    <row r="489" spans="1:6" x14ac:dyDescent="0.35">
      <c r="A489" s="4">
        <v>186.68389999999999</v>
      </c>
      <c r="B489" s="4">
        <v>15.92192</v>
      </c>
      <c r="C489" s="4">
        <v>186.68389999999999</v>
      </c>
      <c r="D489" s="4">
        <v>15.2128</v>
      </c>
      <c r="E489" s="4">
        <v>186.68389999999999</v>
      </c>
      <c r="F489" s="4">
        <v>18.151039999999998</v>
      </c>
    </row>
    <row r="490" spans="1:6" x14ac:dyDescent="0.35">
      <c r="A490" s="4">
        <v>186.92500000000001</v>
      </c>
      <c r="B490" s="4">
        <v>15.43643</v>
      </c>
      <c r="C490" s="4">
        <v>186.92500000000001</v>
      </c>
      <c r="D490" s="4">
        <v>14.496840000000001</v>
      </c>
      <c r="E490" s="4">
        <v>186.92500000000001</v>
      </c>
      <c r="F490" s="4">
        <v>17.465389999999999</v>
      </c>
    </row>
    <row r="491" spans="1:6" x14ac:dyDescent="0.35">
      <c r="A491" s="4">
        <v>187.166</v>
      </c>
      <c r="B491" s="4">
        <v>15.30227</v>
      </c>
      <c r="C491" s="4">
        <v>187.166</v>
      </c>
      <c r="D491" s="4">
        <v>14.282959999999999</v>
      </c>
      <c r="E491" s="4">
        <v>187.166</v>
      </c>
      <c r="F491" s="4">
        <v>17.18805</v>
      </c>
    </row>
    <row r="492" spans="1:6" x14ac:dyDescent="0.35">
      <c r="A492" s="4">
        <v>187.40710000000001</v>
      </c>
      <c r="B492" s="4">
        <v>15.6937</v>
      </c>
      <c r="C492" s="4">
        <v>187.40710000000001</v>
      </c>
      <c r="D492" s="4">
        <v>14.66638</v>
      </c>
      <c r="E492" s="4">
        <v>187.40710000000001</v>
      </c>
      <c r="F492" s="4">
        <v>17.396999999999998</v>
      </c>
    </row>
    <row r="493" spans="1:6" x14ac:dyDescent="0.35">
      <c r="A493" s="4">
        <v>187.6482</v>
      </c>
      <c r="B493" s="4">
        <v>16.44089</v>
      </c>
      <c r="C493" s="4">
        <v>187.6482</v>
      </c>
      <c r="D493" s="4">
        <v>15.37994</v>
      </c>
      <c r="E493" s="4">
        <v>187.6482</v>
      </c>
      <c r="F493" s="4">
        <v>17.843029999999999</v>
      </c>
    </row>
    <row r="494" spans="1:6" x14ac:dyDescent="0.35">
      <c r="A494" s="4">
        <v>187.88919999999999</v>
      </c>
      <c r="B494" s="4">
        <v>17.111599999999999</v>
      </c>
      <c r="C494" s="4">
        <v>187.88919999999999</v>
      </c>
      <c r="D494" s="4">
        <v>15.961349999999999</v>
      </c>
      <c r="E494" s="4">
        <v>187.88919999999999</v>
      </c>
      <c r="F494" s="4">
        <v>18.100829999999998</v>
      </c>
    </row>
    <row r="495" spans="1:6" x14ac:dyDescent="0.35">
      <c r="A495" s="4">
        <v>188.13030000000001</v>
      </c>
      <c r="B495" s="4">
        <v>17.253119999999999</v>
      </c>
      <c r="C495" s="4">
        <v>188.13030000000001</v>
      </c>
      <c r="D495" s="4">
        <v>16.033380000000001</v>
      </c>
      <c r="E495" s="4">
        <v>188.13030000000001</v>
      </c>
      <c r="F495" s="4">
        <v>17.827470000000002</v>
      </c>
    </row>
    <row r="496" spans="1:6" x14ac:dyDescent="0.35">
      <c r="A496" s="4">
        <v>188.37129999999999</v>
      </c>
      <c r="B496" s="4">
        <v>16.66085</v>
      </c>
      <c r="C496" s="4">
        <v>188.37129999999999</v>
      </c>
      <c r="D496" s="4">
        <v>15.529260000000001</v>
      </c>
      <c r="E496" s="4">
        <v>188.37139999999999</v>
      </c>
      <c r="F496" s="4">
        <v>16.98264</v>
      </c>
    </row>
    <row r="497" spans="1:6" x14ac:dyDescent="0.35">
      <c r="A497" s="4">
        <v>188.61240000000001</v>
      </c>
      <c r="B497" s="4">
        <v>15.509650000000001</v>
      </c>
      <c r="C497" s="4">
        <v>188.61240000000001</v>
      </c>
      <c r="D497" s="4">
        <v>14.72946</v>
      </c>
      <c r="E497" s="4">
        <v>188.61240000000001</v>
      </c>
      <c r="F497" s="4">
        <v>15.86802</v>
      </c>
    </row>
    <row r="498" spans="1:6" x14ac:dyDescent="0.35">
      <c r="A498" s="4">
        <v>188.8535</v>
      </c>
      <c r="B498" s="4">
        <v>14.26473</v>
      </c>
      <c r="C498" s="4">
        <v>188.8535</v>
      </c>
      <c r="D498" s="4">
        <v>14.092790000000001</v>
      </c>
      <c r="E498" s="4">
        <v>188.8535</v>
      </c>
      <c r="F498" s="4">
        <v>14.95898</v>
      </c>
    </row>
    <row r="499" spans="1:6" x14ac:dyDescent="0.35">
      <c r="A499" s="4">
        <v>189.09450000000001</v>
      </c>
      <c r="B499" s="4">
        <v>13.43098</v>
      </c>
      <c r="C499" s="4">
        <v>189.09450000000001</v>
      </c>
      <c r="D499" s="4">
        <v>13.997170000000001</v>
      </c>
      <c r="E499" s="4">
        <v>189.09450000000001</v>
      </c>
      <c r="F499" s="4">
        <v>14.64312</v>
      </c>
    </row>
    <row r="500" spans="1:6" x14ac:dyDescent="0.35">
      <c r="A500" s="4">
        <v>189.3356</v>
      </c>
      <c r="B500" s="4">
        <v>13.296989999999999</v>
      </c>
      <c r="C500" s="4">
        <v>189.3356</v>
      </c>
      <c r="D500" s="4">
        <v>14.53839</v>
      </c>
      <c r="E500" s="4">
        <v>189.3356</v>
      </c>
      <c r="F500" s="4">
        <v>15.01632</v>
      </c>
    </row>
    <row r="501" spans="1:6" x14ac:dyDescent="0.35">
      <c r="A501" s="4">
        <v>189.57669999999999</v>
      </c>
      <c r="B501" s="4">
        <v>13.80034</v>
      </c>
      <c r="C501" s="4">
        <v>189.57669999999999</v>
      </c>
      <c r="D501" s="4">
        <v>15.47054</v>
      </c>
      <c r="E501" s="4">
        <v>189.57669999999999</v>
      </c>
      <c r="F501" s="4">
        <v>15.82001</v>
      </c>
    </row>
    <row r="502" spans="1:6" x14ac:dyDescent="0.35">
      <c r="A502" s="4">
        <v>189.8177</v>
      </c>
      <c r="B502" s="4">
        <v>14.564109999999999</v>
      </c>
      <c r="C502" s="4">
        <v>189.8177</v>
      </c>
      <c r="D502" s="4">
        <v>16.33098</v>
      </c>
      <c r="E502" s="4">
        <v>189.8177</v>
      </c>
      <c r="F502" s="4">
        <v>16.569019999999998</v>
      </c>
    </row>
    <row r="503" spans="1:6" x14ac:dyDescent="0.35">
      <c r="A503" s="4">
        <v>190.05879999999999</v>
      </c>
      <c r="B503" s="4">
        <v>15.11224</v>
      </c>
      <c r="C503" s="4">
        <v>190.05879999999999</v>
      </c>
      <c r="D503" s="4">
        <v>16.71208</v>
      </c>
      <c r="E503" s="4">
        <v>190.05879999999999</v>
      </c>
      <c r="F503" s="4">
        <v>16.835180000000001</v>
      </c>
    </row>
    <row r="504" spans="1:6" x14ac:dyDescent="0.35">
      <c r="A504" s="4">
        <v>190.2998</v>
      </c>
      <c r="B504" s="4">
        <v>15.152839999999999</v>
      </c>
      <c r="C504" s="4">
        <v>190.2998</v>
      </c>
      <c r="D504" s="4">
        <v>16.50704</v>
      </c>
      <c r="E504" s="4">
        <v>190.29990000000001</v>
      </c>
      <c r="F504" s="4">
        <v>16.505960000000002</v>
      </c>
    </row>
    <row r="505" spans="1:6" x14ac:dyDescent="0.35">
      <c r="A505" s="4">
        <v>190.54089999999999</v>
      </c>
      <c r="B505" s="4">
        <v>14.742459999999999</v>
      </c>
      <c r="C505" s="4">
        <v>190.54089999999999</v>
      </c>
      <c r="D505" s="4">
        <v>15.96698</v>
      </c>
      <c r="E505" s="4">
        <v>190.54089999999999</v>
      </c>
      <c r="F505" s="4">
        <v>15.844139999999999</v>
      </c>
    </row>
    <row r="506" spans="1:6" x14ac:dyDescent="0.35">
      <c r="A506" s="4">
        <v>190.78200000000001</v>
      </c>
      <c r="B506" s="4">
        <v>14.23198</v>
      </c>
      <c r="C506" s="4">
        <v>190.78200000000001</v>
      </c>
      <c r="D506" s="4">
        <v>15.540369999999999</v>
      </c>
      <c r="E506" s="4">
        <v>190.78200000000001</v>
      </c>
      <c r="F506" s="4">
        <v>15.317019999999999</v>
      </c>
    </row>
    <row r="507" spans="1:6" x14ac:dyDescent="0.35">
      <c r="A507" s="4">
        <v>191.023</v>
      </c>
      <c r="B507" s="4">
        <v>14.039400000000001</v>
      </c>
      <c r="C507" s="4">
        <v>191.023</v>
      </c>
      <c r="D507" s="4">
        <v>15.599299999999999</v>
      </c>
      <c r="E507" s="4">
        <v>191.023</v>
      </c>
      <c r="F507" s="4">
        <v>15.306369999999999</v>
      </c>
    </row>
    <row r="508" spans="1:6" x14ac:dyDescent="0.35">
      <c r="A508" s="4">
        <v>191.26410000000001</v>
      </c>
      <c r="B508" s="4">
        <v>14.39113</v>
      </c>
      <c r="C508" s="4">
        <v>191.26410000000001</v>
      </c>
      <c r="D508" s="4">
        <v>16.21106</v>
      </c>
      <c r="E508" s="4">
        <v>191.26410000000001</v>
      </c>
      <c r="F508" s="4">
        <v>15.874459999999999</v>
      </c>
    </row>
    <row r="509" spans="1:6" x14ac:dyDescent="0.35">
      <c r="A509" s="4">
        <v>191.5052</v>
      </c>
      <c r="B509" s="4">
        <v>15.18064</v>
      </c>
      <c r="C509" s="4">
        <v>191.5052</v>
      </c>
      <c r="D509" s="4">
        <v>17.084669999999999</v>
      </c>
      <c r="E509" s="4">
        <v>191.5052</v>
      </c>
      <c r="F509" s="4">
        <v>16.717880000000001</v>
      </c>
    </row>
    <row r="510" spans="1:6" x14ac:dyDescent="0.35">
      <c r="A510" s="4">
        <v>191.74619999999999</v>
      </c>
      <c r="B510" s="4">
        <v>16.027010000000001</v>
      </c>
      <c r="C510" s="4">
        <v>191.74619999999999</v>
      </c>
      <c r="D510" s="4">
        <v>17.733820000000001</v>
      </c>
      <c r="E510" s="4">
        <v>191.74619999999999</v>
      </c>
      <c r="F510" s="4">
        <v>17.33634</v>
      </c>
    </row>
    <row r="511" spans="1:6" x14ac:dyDescent="0.35">
      <c r="A511" s="4">
        <v>191.9873</v>
      </c>
      <c r="B511" s="4">
        <v>16.502600000000001</v>
      </c>
      <c r="C511" s="4">
        <v>191.9873</v>
      </c>
      <c r="D511" s="4">
        <v>17.766590000000001</v>
      </c>
      <c r="E511" s="4">
        <v>191.9873</v>
      </c>
      <c r="F511" s="4">
        <v>17.325610000000001</v>
      </c>
    </row>
    <row r="512" spans="1:6" x14ac:dyDescent="0.35">
      <c r="A512" s="4">
        <v>192.22829999999999</v>
      </c>
      <c r="B512" s="4">
        <v>16.391259999999999</v>
      </c>
      <c r="C512" s="4">
        <v>192.22829999999999</v>
      </c>
      <c r="D512" s="4">
        <v>17.123889999999999</v>
      </c>
      <c r="E512" s="4">
        <v>192.22829999999999</v>
      </c>
      <c r="F512" s="4">
        <v>16.623830000000002</v>
      </c>
    </row>
    <row r="513" spans="1:6" x14ac:dyDescent="0.35">
      <c r="A513" s="4">
        <v>192.46940000000001</v>
      </c>
      <c r="B513" s="4">
        <v>15.817909999999999</v>
      </c>
      <c r="C513" s="4">
        <v>192.46940000000001</v>
      </c>
      <c r="D513" s="4">
        <v>16.1206</v>
      </c>
      <c r="E513" s="4">
        <v>192.46940000000001</v>
      </c>
      <c r="F513" s="4">
        <v>15.56279</v>
      </c>
    </row>
    <row r="514" spans="1:6" x14ac:dyDescent="0.35">
      <c r="A514" s="4">
        <v>192.7105</v>
      </c>
      <c r="B514" s="4">
        <v>15.17271</v>
      </c>
      <c r="C514" s="4">
        <v>192.7105</v>
      </c>
      <c r="D514" s="4">
        <v>15.263500000000001</v>
      </c>
      <c r="E514" s="4">
        <v>192.7105</v>
      </c>
      <c r="F514" s="4">
        <v>14.691129999999999</v>
      </c>
    </row>
    <row r="515" spans="1:6" x14ac:dyDescent="0.35">
      <c r="A515" s="4">
        <v>192.95150000000001</v>
      </c>
      <c r="B515" s="4">
        <v>14.879379999999999</v>
      </c>
      <c r="C515" s="4">
        <v>192.95150000000001</v>
      </c>
      <c r="D515" s="4">
        <v>14.955970000000001</v>
      </c>
      <c r="E515" s="4">
        <v>192.95150000000001</v>
      </c>
      <c r="F515" s="4">
        <v>14.47228</v>
      </c>
    </row>
    <row r="516" spans="1:6" x14ac:dyDescent="0.35">
      <c r="A516" s="4">
        <v>193.1926</v>
      </c>
      <c r="B516" s="4">
        <v>15.148820000000001</v>
      </c>
      <c r="C516" s="4">
        <v>193.1926</v>
      </c>
      <c r="D516" s="4">
        <v>15.271610000000001</v>
      </c>
      <c r="E516" s="4">
        <v>193.1926</v>
      </c>
      <c r="F516" s="4">
        <v>15.03187</v>
      </c>
    </row>
    <row r="517" spans="1:6" x14ac:dyDescent="0.35">
      <c r="A517" s="4">
        <v>193.43369999999999</v>
      </c>
      <c r="B517" s="4">
        <v>15.85689</v>
      </c>
      <c r="C517" s="4">
        <v>193.43369999999999</v>
      </c>
      <c r="D517" s="4">
        <v>15.925929999999999</v>
      </c>
      <c r="E517" s="4">
        <v>193.43369999999999</v>
      </c>
      <c r="F517" s="4">
        <v>16.093720000000001</v>
      </c>
    </row>
    <row r="518" spans="1:6" x14ac:dyDescent="0.35">
      <c r="A518" s="4">
        <v>193.6747</v>
      </c>
      <c r="B518" s="4">
        <v>16.613630000000001</v>
      </c>
      <c r="C518" s="4">
        <v>193.6747</v>
      </c>
      <c r="D518" s="4">
        <v>16.446709999999999</v>
      </c>
      <c r="E518" s="4">
        <v>193.6747</v>
      </c>
      <c r="F518" s="4">
        <v>17.136749999999999</v>
      </c>
    </row>
    <row r="519" spans="1:6" x14ac:dyDescent="0.35">
      <c r="A519" s="4">
        <v>193.91579999999999</v>
      </c>
      <c r="B519" s="4">
        <v>16.9924</v>
      </c>
      <c r="C519" s="4">
        <v>193.91579999999999</v>
      </c>
      <c r="D519" s="4">
        <v>16.449100000000001</v>
      </c>
      <c r="E519" s="4">
        <v>193.91579999999999</v>
      </c>
      <c r="F519" s="4">
        <v>17.685749999999999</v>
      </c>
    </row>
    <row r="520" spans="1:6" x14ac:dyDescent="0.35">
      <c r="A520" s="4">
        <v>194.1568</v>
      </c>
      <c r="B520" s="4">
        <v>16.78801</v>
      </c>
      <c r="C520" s="4">
        <v>194.1568</v>
      </c>
      <c r="D520" s="4">
        <v>15.86571</v>
      </c>
      <c r="E520" s="4">
        <v>194.1568</v>
      </c>
      <c r="F520" s="4">
        <v>17.569030000000001</v>
      </c>
    </row>
    <row r="521" spans="1:6" x14ac:dyDescent="0.35">
      <c r="A521" s="4">
        <v>194.39789999999999</v>
      </c>
      <c r="B521" s="4">
        <v>16.144290000000002</v>
      </c>
      <c r="C521" s="4">
        <v>194.39789999999999</v>
      </c>
      <c r="D521" s="4">
        <v>14.9932</v>
      </c>
      <c r="E521" s="4">
        <v>194.39789999999999</v>
      </c>
      <c r="F521" s="4">
        <v>16.992850000000001</v>
      </c>
    </row>
    <row r="522" spans="1:6" x14ac:dyDescent="0.35">
      <c r="A522" s="4">
        <v>194.63900000000001</v>
      </c>
      <c r="B522" s="4">
        <v>15.47053</v>
      </c>
      <c r="C522" s="4">
        <v>194.63900000000001</v>
      </c>
      <c r="D522" s="4">
        <v>14.323090000000001</v>
      </c>
      <c r="E522" s="4">
        <v>194.63900000000001</v>
      </c>
      <c r="F522" s="4">
        <v>16.392939999999999</v>
      </c>
    </row>
    <row r="523" spans="1:6" x14ac:dyDescent="0.35">
      <c r="A523" s="4">
        <v>194.88</v>
      </c>
      <c r="B523" s="4">
        <v>15.19533</v>
      </c>
      <c r="C523" s="4">
        <v>194.88</v>
      </c>
      <c r="D523" s="4">
        <v>14.25553</v>
      </c>
      <c r="E523" s="4">
        <v>194.88</v>
      </c>
      <c r="F523" s="4">
        <v>16.160740000000001</v>
      </c>
    </row>
    <row r="524" spans="1:6" x14ac:dyDescent="0.35">
      <c r="A524" s="4">
        <v>195.12110000000001</v>
      </c>
      <c r="B524" s="4">
        <v>15.509550000000001</v>
      </c>
      <c r="C524" s="4">
        <v>195.12110000000001</v>
      </c>
      <c r="D524" s="4">
        <v>14.863759999999999</v>
      </c>
      <c r="E524" s="4">
        <v>195.12110000000001</v>
      </c>
      <c r="F524" s="4">
        <v>16.41892</v>
      </c>
    </row>
    <row r="525" spans="1:6" x14ac:dyDescent="0.35">
      <c r="A525" s="4">
        <v>195.3622</v>
      </c>
      <c r="B525" s="4">
        <v>16.25328</v>
      </c>
      <c r="C525" s="4">
        <v>195.3622</v>
      </c>
      <c r="D525" s="4">
        <v>15.844609999999999</v>
      </c>
      <c r="E525" s="4">
        <v>195.3622</v>
      </c>
      <c r="F525" s="4">
        <v>16.972339999999999</v>
      </c>
    </row>
    <row r="526" spans="1:6" x14ac:dyDescent="0.35">
      <c r="A526" s="4">
        <v>195.60319999999999</v>
      </c>
      <c r="B526" s="4">
        <v>17.004059999999999</v>
      </c>
      <c r="C526" s="4">
        <v>195.60319999999999</v>
      </c>
      <c r="D526" s="4">
        <v>16.68534</v>
      </c>
      <c r="E526" s="4">
        <v>195.60319999999999</v>
      </c>
      <c r="F526" s="4">
        <v>17.44201</v>
      </c>
    </row>
    <row r="527" spans="1:6" x14ac:dyDescent="0.35">
      <c r="A527" s="4">
        <v>195.8443</v>
      </c>
      <c r="B527" s="4">
        <v>17.312940000000001</v>
      </c>
      <c r="C527" s="4">
        <v>195.8443</v>
      </c>
      <c r="D527" s="4">
        <v>16.953230000000001</v>
      </c>
      <c r="E527" s="4">
        <v>195.8443</v>
      </c>
      <c r="F527" s="4">
        <v>17.502490000000002</v>
      </c>
    </row>
    <row r="528" spans="1:6" x14ac:dyDescent="0.35">
      <c r="A528" s="4">
        <v>196.08529999999999</v>
      </c>
      <c r="B528" s="4">
        <v>16.960370000000001</v>
      </c>
      <c r="C528" s="4">
        <v>196.08529999999999</v>
      </c>
      <c r="D528" s="4">
        <v>16.53811</v>
      </c>
      <c r="E528" s="4">
        <v>196.08529999999999</v>
      </c>
      <c r="F528" s="4">
        <v>17.089449999999999</v>
      </c>
    </row>
    <row r="529" spans="1:6" x14ac:dyDescent="0.35">
      <c r="A529" s="4">
        <v>196.32640000000001</v>
      </c>
      <c r="B529" s="4">
        <v>16.083819999999999</v>
      </c>
      <c r="C529" s="4">
        <v>196.32640000000001</v>
      </c>
      <c r="D529" s="4">
        <v>15.7052</v>
      </c>
      <c r="E529" s="4">
        <v>196.32640000000001</v>
      </c>
      <c r="F529" s="4">
        <v>16.44885</v>
      </c>
    </row>
    <row r="530" spans="1:6" x14ac:dyDescent="0.35">
      <c r="A530" s="4">
        <v>196.5675</v>
      </c>
      <c r="B530" s="4">
        <v>15.098800000000001</v>
      </c>
      <c r="C530" s="4">
        <v>196.5675</v>
      </c>
      <c r="D530" s="4">
        <v>14.932169999999999</v>
      </c>
      <c r="E530" s="4">
        <v>196.5675</v>
      </c>
      <c r="F530" s="4">
        <v>15.99197</v>
      </c>
    </row>
    <row r="531" spans="1:6" x14ac:dyDescent="0.35">
      <c r="A531" s="4">
        <v>196.80850000000001</v>
      </c>
      <c r="B531" s="4">
        <v>14.46232</v>
      </c>
      <c r="C531" s="4">
        <v>196.80850000000001</v>
      </c>
      <c r="D531" s="4">
        <v>14.63632</v>
      </c>
      <c r="E531" s="4">
        <v>196.80850000000001</v>
      </c>
      <c r="F531" s="4">
        <v>16.041889999999999</v>
      </c>
    </row>
    <row r="532" spans="1:6" x14ac:dyDescent="0.35">
      <c r="A532" s="4">
        <v>197.0496</v>
      </c>
      <c r="B532" s="4">
        <v>14.42521</v>
      </c>
      <c r="C532" s="4">
        <v>197.0496</v>
      </c>
      <c r="D532" s="4">
        <v>14.94927</v>
      </c>
      <c r="E532" s="4">
        <v>197.0496</v>
      </c>
      <c r="F532" s="4">
        <v>16.62265</v>
      </c>
    </row>
    <row r="533" spans="1:6" x14ac:dyDescent="0.35">
      <c r="A533" s="4">
        <v>197.29060000000001</v>
      </c>
      <c r="B533" s="4">
        <v>14.910909999999999</v>
      </c>
      <c r="C533" s="4">
        <v>197.29060000000001</v>
      </c>
      <c r="D533" s="4">
        <v>15.64644</v>
      </c>
      <c r="E533" s="4">
        <v>197.29060000000001</v>
      </c>
      <c r="F533" s="4">
        <v>17.421489999999999</v>
      </c>
    </row>
    <row r="534" spans="1:6" x14ac:dyDescent="0.35">
      <c r="A534" s="4">
        <v>197.5317</v>
      </c>
      <c r="B534" s="4">
        <v>15.57396</v>
      </c>
      <c r="C534" s="4">
        <v>197.5317</v>
      </c>
      <c r="D534" s="4">
        <v>16.273420000000002</v>
      </c>
      <c r="E534" s="4">
        <v>197.5317</v>
      </c>
      <c r="F534" s="4">
        <v>17.957370000000001</v>
      </c>
    </row>
    <row r="535" spans="1:6" x14ac:dyDescent="0.35">
      <c r="A535" s="4">
        <v>197.77279999999999</v>
      </c>
      <c r="B535" s="4">
        <v>16.00958</v>
      </c>
      <c r="C535" s="4">
        <v>197.77279999999999</v>
      </c>
      <c r="D535" s="4">
        <v>16.417860000000001</v>
      </c>
      <c r="E535" s="4">
        <v>197.77279999999999</v>
      </c>
      <c r="F535" s="4">
        <v>17.860040000000001</v>
      </c>
    </row>
    <row r="536" spans="1:6" x14ac:dyDescent="0.35">
      <c r="A536" s="4">
        <v>198.0138</v>
      </c>
      <c r="B536" s="4">
        <v>15.999420000000001</v>
      </c>
      <c r="C536" s="4">
        <v>198.0138</v>
      </c>
      <c r="D536" s="4">
        <v>15.959989999999999</v>
      </c>
      <c r="E536" s="4">
        <v>198.01390000000001</v>
      </c>
      <c r="F536" s="4">
        <v>17.092459999999999</v>
      </c>
    </row>
    <row r="537" spans="1:6" x14ac:dyDescent="0.35">
      <c r="A537" s="4">
        <v>198.25489999999999</v>
      </c>
      <c r="B537" s="4">
        <v>15.636380000000001</v>
      </c>
      <c r="C537" s="4">
        <v>198.25489999999999</v>
      </c>
      <c r="D537" s="4">
        <v>15.13888</v>
      </c>
      <c r="E537" s="4">
        <v>198.25489999999999</v>
      </c>
      <c r="F537" s="4">
        <v>15.981479999999999</v>
      </c>
    </row>
    <row r="538" spans="1:6" x14ac:dyDescent="0.35">
      <c r="A538" s="4">
        <v>198.49600000000001</v>
      </c>
      <c r="B538" s="4">
        <v>15.248889999999999</v>
      </c>
      <c r="C538" s="4">
        <v>198.49600000000001</v>
      </c>
      <c r="D538" s="4">
        <v>14.39696</v>
      </c>
      <c r="E538" s="4">
        <v>198.49600000000001</v>
      </c>
      <c r="F538" s="4">
        <v>15.03534</v>
      </c>
    </row>
    <row r="539" spans="1:6" x14ac:dyDescent="0.35">
      <c r="A539" s="4">
        <v>198.73699999999999</v>
      </c>
      <c r="B539" s="4">
        <v>15.189299999999999</v>
      </c>
      <c r="C539" s="4">
        <v>198.73699999999999</v>
      </c>
      <c r="D539" s="4">
        <v>14.113720000000001</v>
      </c>
      <c r="E539" s="4">
        <v>198.73699999999999</v>
      </c>
      <c r="F539" s="4">
        <v>14.661300000000001</v>
      </c>
    </row>
    <row r="540" spans="1:6" x14ac:dyDescent="0.35">
      <c r="A540" s="4">
        <v>198.97810000000001</v>
      </c>
      <c r="B540" s="4">
        <v>15.63518</v>
      </c>
      <c r="C540" s="4">
        <v>198.97810000000001</v>
      </c>
      <c r="D540" s="4">
        <v>14.403969999999999</v>
      </c>
      <c r="E540" s="4">
        <v>198.97810000000001</v>
      </c>
      <c r="F540" s="4">
        <v>14.95872</v>
      </c>
    </row>
    <row r="541" spans="1:6" x14ac:dyDescent="0.35">
      <c r="A541" s="4">
        <v>199.2191</v>
      </c>
      <c r="B541" s="4">
        <v>16.496189999999999</v>
      </c>
      <c r="C541" s="4">
        <v>199.2191</v>
      </c>
      <c r="D541" s="4">
        <v>15.072710000000001</v>
      </c>
      <c r="E541" s="4">
        <v>199.2191</v>
      </c>
      <c r="F541" s="4">
        <v>15.68769</v>
      </c>
    </row>
    <row r="542" spans="1:6" x14ac:dyDescent="0.35">
      <c r="A542" s="4">
        <v>199.46019999999999</v>
      </c>
      <c r="B542" s="4">
        <v>17.448709999999998</v>
      </c>
      <c r="C542" s="4">
        <v>199.46019999999999</v>
      </c>
      <c r="D542" s="4">
        <v>15.72418</v>
      </c>
      <c r="E542" s="4">
        <v>199.46019999999999</v>
      </c>
      <c r="F542" s="4">
        <v>16.40954</v>
      </c>
    </row>
    <row r="543" spans="1:6" x14ac:dyDescent="0.35">
      <c r="A543" s="4">
        <v>199.7013</v>
      </c>
      <c r="B543" s="4">
        <v>18.11008</v>
      </c>
      <c r="C543" s="4">
        <v>199.7013</v>
      </c>
      <c r="D543" s="4">
        <v>15.98765</v>
      </c>
      <c r="E543" s="4">
        <v>199.7013</v>
      </c>
      <c r="F543" s="4">
        <v>16.738009999999999</v>
      </c>
    </row>
    <row r="544" spans="1:6" x14ac:dyDescent="0.35">
      <c r="A544" s="4">
        <v>199.94229999999999</v>
      </c>
      <c r="B544" s="4">
        <v>18.272010000000002</v>
      </c>
      <c r="C544" s="4">
        <v>199.94229999999999</v>
      </c>
      <c r="D544" s="4">
        <v>15.740819999999999</v>
      </c>
      <c r="E544" s="4">
        <v>199.94239999999999</v>
      </c>
      <c r="F544" s="4">
        <v>16.5655</v>
      </c>
    </row>
    <row r="545" spans="1:6" x14ac:dyDescent="0.35">
      <c r="A545" s="4">
        <v>200.18340000000001</v>
      </c>
      <c r="B545" s="4">
        <v>18.030480000000001</v>
      </c>
      <c r="C545" s="4">
        <v>200.18340000000001</v>
      </c>
      <c r="D545" s="4">
        <v>15.181789999999999</v>
      </c>
      <c r="E545" s="4">
        <v>200.18340000000001</v>
      </c>
      <c r="F545" s="4">
        <v>16.119689999999999</v>
      </c>
    </row>
    <row r="546" spans="1:6" x14ac:dyDescent="0.35">
      <c r="A546" s="4">
        <v>200.42449999999999</v>
      </c>
      <c r="B546" s="4">
        <v>17.71969</v>
      </c>
      <c r="C546" s="4">
        <v>200.42449999999999</v>
      </c>
      <c r="D546" s="4">
        <v>14.70115</v>
      </c>
      <c r="E546" s="4">
        <v>200.42449999999999</v>
      </c>
      <c r="F546" s="4">
        <v>15.81606</v>
      </c>
    </row>
    <row r="547" spans="1:6" x14ac:dyDescent="0.35">
      <c r="A547" s="4">
        <v>200.66550000000001</v>
      </c>
      <c r="B547" s="4">
        <v>17.69999</v>
      </c>
      <c r="C547" s="4">
        <v>200.66550000000001</v>
      </c>
      <c r="D547" s="4">
        <v>14.637840000000001</v>
      </c>
      <c r="E547" s="4">
        <v>200.66550000000001</v>
      </c>
      <c r="F547" s="4">
        <v>16.002780000000001</v>
      </c>
    </row>
    <row r="548" spans="1:6" x14ac:dyDescent="0.35">
      <c r="A548" s="4">
        <v>200.9066</v>
      </c>
      <c r="B548" s="4">
        <v>18.134609999999999</v>
      </c>
      <c r="C548" s="4">
        <v>200.9066</v>
      </c>
      <c r="D548" s="4">
        <v>15.06818</v>
      </c>
      <c r="E548" s="4">
        <v>200.9066</v>
      </c>
      <c r="F548" s="4">
        <v>16.745529999999999</v>
      </c>
    </row>
    <row r="549" spans="1:6" x14ac:dyDescent="0.35">
      <c r="A549" s="4">
        <v>201.14760000000001</v>
      </c>
      <c r="B549" s="4">
        <v>18.878520000000002</v>
      </c>
      <c r="C549" s="4">
        <v>201.14760000000001</v>
      </c>
      <c r="D549" s="4">
        <v>15.75337</v>
      </c>
      <c r="E549" s="4">
        <v>201.14760000000001</v>
      </c>
      <c r="F549" s="4">
        <v>17.767320000000002</v>
      </c>
    </row>
    <row r="550" spans="1:6" x14ac:dyDescent="0.35">
      <c r="A550" s="4">
        <v>201.3887</v>
      </c>
      <c r="B550" s="4">
        <v>19.54083</v>
      </c>
      <c r="C550" s="4">
        <v>201.3887</v>
      </c>
      <c r="D550" s="4">
        <v>16.280139999999999</v>
      </c>
      <c r="E550" s="4">
        <v>201.3887</v>
      </c>
      <c r="F550" s="4">
        <v>18.589829999999999</v>
      </c>
    </row>
    <row r="551" spans="1:6" x14ac:dyDescent="0.35">
      <c r="A551" s="4">
        <v>201.62979999999999</v>
      </c>
      <c r="B551" s="4">
        <v>19.703890000000001</v>
      </c>
      <c r="C551" s="4">
        <v>201.62979999999999</v>
      </c>
      <c r="D551" s="4">
        <v>16.313790000000001</v>
      </c>
      <c r="E551" s="4">
        <v>201.62979999999999</v>
      </c>
      <c r="F551" s="4">
        <v>18.806660000000001</v>
      </c>
    </row>
    <row r="552" spans="1:6" x14ac:dyDescent="0.35">
      <c r="A552" s="4">
        <v>201.8708</v>
      </c>
      <c r="B552" s="4">
        <v>19.175979999999999</v>
      </c>
      <c r="C552" s="4">
        <v>201.8708</v>
      </c>
      <c r="D552" s="4">
        <v>15.806990000000001</v>
      </c>
      <c r="E552" s="4">
        <v>201.8708</v>
      </c>
      <c r="F552" s="4">
        <v>18.321929999999998</v>
      </c>
    </row>
    <row r="553" spans="1:6" x14ac:dyDescent="0.35">
      <c r="A553" s="4">
        <v>202.11189999999999</v>
      </c>
      <c r="B553" s="4">
        <v>18.118259999999999</v>
      </c>
      <c r="C553" s="4">
        <v>202.11189999999999</v>
      </c>
      <c r="D553" s="4">
        <v>15.031470000000001</v>
      </c>
      <c r="E553" s="4">
        <v>202.11189999999999</v>
      </c>
      <c r="F553" s="4">
        <v>17.406739999999999</v>
      </c>
    </row>
    <row r="554" spans="1:6" x14ac:dyDescent="0.35">
      <c r="A554" s="4">
        <v>202.35300000000001</v>
      </c>
      <c r="B554" s="4">
        <v>16.963930000000001</v>
      </c>
      <c r="C554" s="4">
        <v>202.35300000000001</v>
      </c>
      <c r="D554" s="4">
        <v>14.41114</v>
      </c>
      <c r="E554" s="4">
        <v>202.35300000000001</v>
      </c>
      <c r="F554" s="4">
        <v>16.542269999999998</v>
      </c>
    </row>
    <row r="555" spans="1:6" x14ac:dyDescent="0.35">
      <c r="A555" s="4">
        <v>202.59399999999999</v>
      </c>
      <c r="B555" s="4">
        <v>16.179269999999999</v>
      </c>
      <c r="C555" s="4">
        <v>202.59399999999999</v>
      </c>
      <c r="D555" s="4">
        <v>14.27037</v>
      </c>
      <c r="E555" s="4">
        <v>202.59399999999999</v>
      </c>
      <c r="F555" s="4">
        <v>16.144310000000001</v>
      </c>
    </row>
    <row r="556" spans="1:6" x14ac:dyDescent="0.35">
      <c r="A556" s="4">
        <v>202.83510000000001</v>
      </c>
      <c r="B556" s="4">
        <v>16.01352</v>
      </c>
      <c r="C556" s="4">
        <v>202.83510000000001</v>
      </c>
      <c r="D556" s="4">
        <v>14.662240000000001</v>
      </c>
      <c r="E556" s="4">
        <v>202.83510000000001</v>
      </c>
      <c r="F556" s="4">
        <v>16.332339999999999</v>
      </c>
    </row>
    <row r="557" spans="1:6" x14ac:dyDescent="0.35">
      <c r="A557" s="4">
        <v>203.0761</v>
      </c>
      <c r="B557" s="4">
        <v>16.380849999999999</v>
      </c>
      <c r="C557" s="4">
        <v>203.0761</v>
      </c>
      <c r="D557" s="4">
        <v>15.351940000000001</v>
      </c>
      <c r="E557" s="4">
        <v>203.0761</v>
      </c>
      <c r="F557" s="4">
        <v>16.87651</v>
      </c>
    </row>
    <row r="558" spans="1:6" x14ac:dyDescent="0.35">
      <c r="A558" s="4">
        <v>203.31720000000001</v>
      </c>
      <c r="B558" s="4">
        <v>16.927479999999999</v>
      </c>
      <c r="C558" s="4">
        <v>203.31720000000001</v>
      </c>
      <c r="D558" s="4">
        <v>15.9438</v>
      </c>
      <c r="E558" s="4">
        <v>203.31720000000001</v>
      </c>
      <c r="F558" s="4">
        <v>17.348230000000001</v>
      </c>
    </row>
    <row r="559" spans="1:6" x14ac:dyDescent="0.35">
      <c r="A559" s="4">
        <v>203.5583</v>
      </c>
      <c r="B559" s="4">
        <v>17.242989999999999</v>
      </c>
      <c r="C559" s="4">
        <v>203.5583</v>
      </c>
      <c r="D559" s="4">
        <v>16.108429999999998</v>
      </c>
      <c r="E559" s="4">
        <v>203.5583</v>
      </c>
      <c r="F559" s="4">
        <v>17.383700000000001</v>
      </c>
    </row>
    <row r="560" spans="1:6" x14ac:dyDescent="0.35">
      <c r="A560" s="4">
        <v>203.79929999999999</v>
      </c>
      <c r="B560" s="4">
        <v>17.100930000000002</v>
      </c>
      <c r="C560" s="4">
        <v>203.79929999999999</v>
      </c>
      <c r="D560" s="4">
        <v>15.78886</v>
      </c>
      <c r="E560" s="4">
        <v>203.79929999999999</v>
      </c>
      <c r="F560" s="4">
        <v>16.905950000000001</v>
      </c>
    </row>
    <row r="561" spans="1:6" x14ac:dyDescent="0.35">
      <c r="A561" s="4">
        <v>204.04040000000001</v>
      </c>
      <c r="B561" s="4">
        <v>16.586670000000002</v>
      </c>
      <c r="C561" s="4">
        <v>204.04040000000001</v>
      </c>
      <c r="D561" s="4">
        <v>15.24582</v>
      </c>
      <c r="E561" s="4">
        <v>204.04040000000001</v>
      </c>
      <c r="F561" s="4">
        <v>16.17437</v>
      </c>
    </row>
    <row r="562" spans="1:6" x14ac:dyDescent="0.35">
      <c r="A562" s="4">
        <v>204.28149999999999</v>
      </c>
      <c r="B562" s="4">
        <v>16.038070000000001</v>
      </c>
      <c r="C562" s="4">
        <v>204.28149999999999</v>
      </c>
      <c r="D562" s="4">
        <v>14.90681</v>
      </c>
      <c r="E562" s="4">
        <v>204.28149999999999</v>
      </c>
      <c r="F562" s="4">
        <v>15.631629999999999</v>
      </c>
    </row>
    <row r="563" spans="1:6" x14ac:dyDescent="0.35">
      <c r="A563" s="4">
        <v>204.52250000000001</v>
      </c>
      <c r="B563" s="4">
        <v>15.8399</v>
      </c>
      <c r="C563" s="4">
        <v>204.52250000000001</v>
      </c>
      <c r="D563" s="4">
        <v>15.11172</v>
      </c>
      <c r="E563" s="4">
        <v>204.52250000000001</v>
      </c>
      <c r="F563" s="4">
        <v>15.639279999999999</v>
      </c>
    </row>
    <row r="564" spans="1:6" x14ac:dyDescent="0.35">
      <c r="A564" s="4">
        <v>204.7636</v>
      </c>
      <c r="B564" s="4">
        <v>16.188939999999999</v>
      </c>
      <c r="C564" s="4">
        <v>204.7636</v>
      </c>
      <c r="D564" s="4">
        <v>15.90375</v>
      </c>
      <c r="E564" s="4">
        <v>204.7636</v>
      </c>
      <c r="F564" s="4">
        <v>16.260269999999998</v>
      </c>
    </row>
    <row r="565" spans="1:6" x14ac:dyDescent="0.35">
      <c r="A565" s="4">
        <v>205.00460000000001</v>
      </c>
      <c r="B565" s="4">
        <v>16.957090000000001</v>
      </c>
      <c r="C565" s="4">
        <v>205.00460000000001</v>
      </c>
      <c r="D565" s="4">
        <v>16.983799999999999</v>
      </c>
      <c r="E565" s="4">
        <v>205.00460000000001</v>
      </c>
      <c r="F565" s="4">
        <v>17.216809999999999</v>
      </c>
    </row>
    <row r="566" spans="1:6" x14ac:dyDescent="0.35">
      <c r="A566" s="4">
        <v>205.2457</v>
      </c>
      <c r="B566" s="4">
        <v>17.748069999999998</v>
      </c>
      <c r="C566" s="4">
        <v>205.2457</v>
      </c>
      <c r="D566" s="4">
        <v>17.864560000000001</v>
      </c>
      <c r="E566" s="4">
        <v>205.2457</v>
      </c>
      <c r="F566" s="4">
        <v>18.047450000000001</v>
      </c>
    </row>
    <row r="567" spans="1:6" x14ac:dyDescent="0.35">
      <c r="A567" s="4">
        <v>205.48679999999999</v>
      </c>
      <c r="B567" s="4">
        <v>18.130680000000002</v>
      </c>
      <c r="C567" s="4">
        <v>205.48679999999999</v>
      </c>
      <c r="D567" s="4">
        <v>18.142579999999999</v>
      </c>
      <c r="E567" s="4">
        <v>205.48679999999999</v>
      </c>
      <c r="F567" s="4">
        <v>18.3733</v>
      </c>
    </row>
    <row r="568" spans="1:6" x14ac:dyDescent="0.35">
      <c r="A568" s="4">
        <v>205.7278</v>
      </c>
      <c r="B568" s="4">
        <v>17.899080000000001</v>
      </c>
      <c r="C568" s="4">
        <v>205.7278</v>
      </c>
      <c r="D568" s="4">
        <v>17.725010000000001</v>
      </c>
      <c r="E568" s="4">
        <v>205.7278</v>
      </c>
      <c r="F568" s="4">
        <v>18.118459999999999</v>
      </c>
    </row>
    <row r="569" spans="1:6" x14ac:dyDescent="0.35">
      <c r="A569" s="4">
        <v>205.96889999999999</v>
      </c>
      <c r="B569" s="4">
        <v>17.1952</v>
      </c>
      <c r="C569" s="4">
        <v>205.96889999999999</v>
      </c>
      <c r="D569" s="4">
        <v>16.875630000000001</v>
      </c>
      <c r="E569" s="4">
        <v>205.96889999999999</v>
      </c>
      <c r="F569" s="4">
        <v>17.55245</v>
      </c>
    </row>
    <row r="570" spans="1:6" x14ac:dyDescent="0.35">
      <c r="A570" s="4">
        <v>206.21</v>
      </c>
      <c r="B570" s="4">
        <v>16.424009999999999</v>
      </c>
      <c r="C570" s="4">
        <v>206.21</v>
      </c>
      <c r="D570" s="4">
        <v>16.0563</v>
      </c>
      <c r="E570" s="4">
        <v>206.21</v>
      </c>
      <c r="F570" s="4">
        <v>17.12903</v>
      </c>
    </row>
    <row r="571" spans="1:6" x14ac:dyDescent="0.35">
      <c r="A571" s="4">
        <v>206.45099999999999</v>
      </c>
      <c r="B571" s="4">
        <v>16.01634</v>
      </c>
      <c r="C571" s="4">
        <v>206.45099999999999</v>
      </c>
      <c r="D571" s="4">
        <v>15.66272</v>
      </c>
      <c r="E571" s="4">
        <v>206.45099999999999</v>
      </c>
      <c r="F571" s="4">
        <v>17.22157</v>
      </c>
    </row>
    <row r="572" spans="1:6" x14ac:dyDescent="0.35">
      <c r="A572" s="4">
        <v>206.69210000000001</v>
      </c>
      <c r="B572" s="4">
        <v>16.18272</v>
      </c>
      <c r="C572" s="4">
        <v>206.69210000000001</v>
      </c>
      <c r="D572" s="4">
        <v>15.81026</v>
      </c>
      <c r="E572" s="4">
        <v>206.69210000000001</v>
      </c>
      <c r="F572" s="4">
        <v>17.914919999999999</v>
      </c>
    </row>
    <row r="573" spans="1:6" x14ac:dyDescent="0.35">
      <c r="A573" s="4">
        <v>206.9331</v>
      </c>
      <c r="B573" s="4">
        <v>16.799910000000001</v>
      </c>
      <c r="C573" s="4">
        <v>206.9331</v>
      </c>
      <c r="D573" s="4">
        <v>16.285450000000001</v>
      </c>
      <c r="E573" s="4">
        <v>206.9331</v>
      </c>
      <c r="F573" s="4">
        <v>18.96274</v>
      </c>
    </row>
    <row r="574" spans="1:6" x14ac:dyDescent="0.35">
      <c r="A574" s="4">
        <v>207.17420000000001</v>
      </c>
      <c r="B574" s="4">
        <v>17.489339999999999</v>
      </c>
      <c r="C574" s="4">
        <v>207.17420000000001</v>
      </c>
      <c r="D574" s="4">
        <v>16.687239999999999</v>
      </c>
      <c r="E574" s="4">
        <v>207.17420000000001</v>
      </c>
      <c r="F574" s="4">
        <v>19.926269999999999</v>
      </c>
    </row>
    <row r="575" spans="1:6" x14ac:dyDescent="0.35">
      <c r="A575" s="4">
        <v>207.4153</v>
      </c>
      <c r="B575" s="4">
        <v>17.842469999999999</v>
      </c>
      <c r="C575" s="4">
        <v>207.4153</v>
      </c>
      <c r="D575" s="4">
        <v>16.681000000000001</v>
      </c>
      <c r="E575" s="4">
        <v>207.4153</v>
      </c>
      <c r="F575" s="4">
        <v>20.425129999999999</v>
      </c>
    </row>
    <row r="576" spans="1:6" x14ac:dyDescent="0.35">
      <c r="A576" s="4">
        <v>207.65629999999999</v>
      </c>
      <c r="B576" s="4">
        <v>17.665379999999999</v>
      </c>
      <c r="C576" s="4">
        <v>207.65629999999999</v>
      </c>
      <c r="D576" s="4">
        <v>16.213909999999998</v>
      </c>
      <c r="E576" s="4">
        <v>207.65629999999999</v>
      </c>
      <c r="F576" s="4">
        <v>20.357839999999999</v>
      </c>
    </row>
    <row r="577" spans="1:6" x14ac:dyDescent="0.35">
      <c r="A577" s="4">
        <v>207.8974</v>
      </c>
      <c r="B577" s="4">
        <v>17.097190000000001</v>
      </c>
      <c r="C577" s="4">
        <v>207.8974</v>
      </c>
      <c r="D577" s="4">
        <v>15.557779999999999</v>
      </c>
      <c r="E577" s="4">
        <v>207.8974</v>
      </c>
      <c r="F577" s="4">
        <v>19.95504</v>
      </c>
    </row>
    <row r="578" spans="1:6" x14ac:dyDescent="0.35">
      <c r="A578" s="4">
        <v>208.13849999999999</v>
      </c>
      <c r="B578" s="4">
        <v>16.531420000000001</v>
      </c>
      <c r="C578" s="4">
        <v>208.13849999999999</v>
      </c>
      <c r="D578" s="4">
        <v>15.154780000000001</v>
      </c>
      <c r="E578" s="4">
        <v>208.13849999999999</v>
      </c>
      <c r="F578" s="4">
        <v>19.632480000000001</v>
      </c>
    </row>
    <row r="579" spans="1:6" x14ac:dyDescent="0.35">
      <c r="A579" s="4">
        <v>208.37950000000001</v>
      </c>
      <c r="B579" s="4">
        <v>16.389559999999999</v>
      </c>
      <c r="C579" s="4">
        <v>208.37950000000001</v>
      </c>
      <c r="D579" s="4">
        <v>15.361610000000001</v>
      </c>
      <c r="E579" s="4">
        <v>208.37950000000001</v>
      </c>
      <c r="F579" s="4">
        <v>19.736429999999999</v>
      </c>
    </row>
    <row r="580" spans="1:6" x14ac:dyDescent="0.35">
      <c r="A580" s="4">
        <v>208.6206</v>
      </c>
      <c r="B580" s="4">
        <v>16.875679999999999</v>
      </c>
      <c r="C580" s="4">
        <v>208.6206</v>
      </c>
      <c r="D580" s="4">
        <v>16.236460000000001</v>
      </c>
      <c r="E580" s="4">
        <v>208.6206</v>
      </c>
      <c r="F580" s="4">
        <v>20.334530000000001</v>
      </c>
    </row>
    <row r="581" spans="1:6" x14ac:dyDescent="0.35">
      <c r="A581" s="4">
        <v>208.86160000000001</v>
      </c>
      <c r="B581" s="4">
        <v>17.84404</v>
      </c>
      <c r="C581" s="4">
        <v>208.86160000000001</v>
      </c>
      <c r="D581" s="4">
        <v>17.484829999999999</v>
      </c>
      <c r="E581" s="4">
        <v>208.86160000000001</v>
      </c>
      <c r="F581" s="4">
        <v>21.168220000000002</v>
      </c>
    </row>
    <row r="582" spans="1:6" x14ac:dyDescent="0.35">
      <c r="A582" s="4">
        <v>209.1027</v>
      </c>
      <c r="B582" s="4">
        <v>18.862870000000001</v>
      </c>
      <c r="C582" s="4">
        <v>209.1027</v>
      </c>
      <c r="D582" s="4">
        <v>18.608460000000001</v>
      </c>
      <c r="E582" s="4">
        <v>209.1027</v>
      </c>
      <c r="F582" s="4">
        <v>21.793109999999999</v>
      </c>
    </row>
    <row r="583" spans="1:6" x14ac:dyDescent="0.35">
      <c r="A583" s="4">
        <v>209.34379999999999</v>
      </c>
      <c r="B583" s="4">
        <v>19.453109999999999</v>
      </c>
      <c r="C583" s="4">
        <v>209.34379999999999</v>
      </c>
      <c r="D583" s="4">
        <v>19.18168</v>
      </c>
      <c r="E583" s="4">
        <v>209.34379999999999</v>
      </c>
      <c r="F583" s="4">
        <v>21.834409999999998</v>
      </c>
    </row>
    <row r="584" spans="1:6" x14ac:dyDescent="0.35">
      <c r="A584" s="4">
        <v>209.5848</v>
      </c>
      <c r="B584" s="4">
        <v>19.360510000000001</v>
      </c>
      <c r="C584" s="4">
        <v>209.5848</v>
      </c>
      <c r="D584" s="4">
        <v>19.087240000000001</v>
      </c>
      <c r="E584" s="4">
        <v>209.5848</v>
      </c>
      <c r="F584" s="4">
        <v>21.20936</v>
      </c>
    </row>
    <row r="585" spans="1:6" x14ac:dyDescent="0.35">
      <c r="A585" s="4">
        <v>209.82589999999999</v>
      </c>
      <c r="B585" s="4">
        <v>18.696560000000002</v>
      </c>
      <c r="C585" s="4">
        <v>209.82589999999999</v>
      </c>
      <c r="D585" s="4">
        <v>18.570920000000001</v>
      </c>
      <c r="E585" s="4">
        <v>209.82589999999999</v>
      </c>
      <c r="F585" s="4">
        <v>20.181629999999998</v>
      </c>
    </row>
    <row r="586" spans="1:6" x14ac:dyDescent="0.35">
      <c r="A586" s="4">
        <v>210.06700000000001</v>
      </c>
      <c r="B586" s="4">
        <v>17.86957</v>
      </c>
      <c r="C586" s="4">
        <v>210.06700000000001</v>
      </c>
      <c r="D586" s="4">
        <v>18.08689</v>
      </c>
      <c r="E586" s="4">
        <v>210.06700000000001</v>
      </c>
      <c r="F586" s="4">
        <v>19.215389999999999</v>
      </c>
    </row>
    <row r="587" spans="1:6" x14ac:dyDescent="0.35">
      <c r="A587" s="4">
        <v>210.30799999999999</v>
      </c>
      <c r="B587" s="4">
        <v>17.351710000000001</v>
      </c>
      <c r="C587" s="4">
        <v>210.30799999999999</v>
      </c>
      <c r="D587" s="4">
        <v>18.028110000000002</v>
      </c>
      <c r="E587" s="4">
        <v>210.30799999999999</v>
      </c>
      <c r="F587" s="4">
        <v>18.718730000000001</v>
      </c>
    </row>
    <row r="588" spans="1:6" x14ac:dyDescent="0.35">
      <c r="A588" s="4">
        <v>210.54910000000001</v>
      </c>
      <c r="B588" s="4">
        <v>17.41807</v>
      </c>
      <c r="C588" s="4">
        <v>210.54910000000001</v>
      </c>
      <c r="D588" s="4">
        <v>18.49944</v>
      </c>
      <c r="E588" s="4">
        <v>210.54910000000001</v>
      </c>
      <c r="F588" s="4">
        <v>18.825710000000001</v>
      </c>
    </row>
    <row r="589" spans="1:6" x14ac:dyDescent="0.35">
      <c r="A589" s="4">
        <v>210.7901</v>
      </c>
      <c r="B589" s="4">
        <v>18.003879999999999</v>
      </c>
      <c r="C589" s="4">
        <v>210.7901</v>
      </c>
      <c r="D589" s="4">
        <v>19.261510000000001</v>
      </c>
      <c r="E589" s="4">
        <v>210.7901</v>
      </c>
      <c r="F589" s="4">
        <v>19.33276</v>
      </c>
    </row>
    <row r="590" spans="1:6" x14ac:dyDescent="0.35">
      <c r="A590" s="4">
        <v>211.03120000000001</v>
      </c>
      <c r="B590" s="4">
        <v>18.756830000000001</v>
      </c>
      <c r="C590" s="4">
        <v>211.03120000000001</v>
      </c>
      <c r="D590" s="4">
        <v>19.875869999999999</v>
      </c>
      <c r="E590" s="4">
        <v>211.03120000000001</v>
      </c>
      <c r="F590" s="4">
        <v>19.82452</v>
      </c>
    </row>
    <row r="591" spans="1:6" x14ac:dyDescent="0.35">
      <c r="A591" s="4">
        <v>211.2722</v>
      </c>
      <c r="B591" s="4">
        <v>19.253360000000001</v>
      </c>
      <c r="C591" s="4">
        <v>211.2722</v>
      </c>
      <c r="D591" s="4">
        <v>19.96819</v>
      </c>
      <c r="E591" s="4">
        <v>211.2723</v>
      </c>
      <c r="F591" s="4">
        <v>19.92362</v>
      </c>
    </row>
    <row r="592" spans="1:6" x14ac:dyDescent="0.35">
      <c r="A592" s="4">
        <v>211.51329999999999</v>
      </c>
      <c r="B592" s="4">
        <v>19.249919999999999</v>
      </c>
      <c r="C592" s="4">
        <v>211.51329999999999</v>
      </c>
      <c r="D592" s="4">
        <v>19.454599999999999</v>
      </c>
      <c r="E592" s="4">
        <v>211.51329999999999</v>
      </c>
      <c r="F592" s="4">
        <v>19.517440000000001</v>
      </c>
    </row>
    <row r="593" spans="1:6" x14ac:dyDescent="0.35">
      <c r="A593" s="4">
        <v>211.7544</v>
      </c>
      <c r="B593" s="4">
        <v>18.817080000000001</v>
      </c>
      <c r="C593" s="4">
        <v>211.7544</v>
      </c>
      <c r="D593" s="4">
        <v>18.596</v>
      </c>
      <c r="E593" s="4">
        <v>211.7544</v>
      </c>
      <c r="F593" s="4">
        <v>18.82311</v>
      </c>
    </row>
    <row r="594" spans="1:6" x14ac:dyDescent="0.35">
      <c r="A594" s="4">
        <v>211.99549999999999</v>
      </c>
      <c r="B594" s="4">
        <v>18.27824</v>
      </c>
      <c r="C594" s="4">
        <v>211.99549999999999</v>
      </c>
      <c r="D594" s="4">
        <v>17.84761</v>
      </c>
      <c r="E594" s="4">
        <v>211.99549999999999</v>
      </c>
      <c r="F594" s="4">
        <v>18.253969999999999</v>
      </c>
    </row>
    <row r="595" spans="1:6" x14ac:dyDescent="0.35">
      <c r="A595" s="4">
        <v>212.23650000000001</v>
      </c>
      <c r="B595" s="4">
        <v>17.998799999999999</v>
      </c>
      <c r="C595" s="4">
        <v>212.23650000000001</v>
      </c>
      <c r="D595" s="4">
        <v>17.596710000000002</v>
      </c>
      <c r="E595" s="4">
        <v>212.23650000000001</v>
      </c>
      <c r="F595" s="4">
        <v>18.171320000000001</v>
      </c>
    </row>
    <row r="596" spans="1:6" x14ac:dyDescent="0.35">
      <c r="A596" s="4">
        <v>212.4776</v>
      </c>
      <c r="B596" s="4">
        <v>18.16469</v>
      </c>
      <c r="C596" s="4">
        <v>212.4776</v>
      </c>
      <c r="D596" s="4">
        <v>17.947659999999999</v>
      </c>
      <c r="E596" s="4">
        <v>212.4776</v>
      </c>
      <c r="F596" s="4">
        <v>18.670079999999999</v>
      </c>
    </row>
    <row r="597" spans="1:6" x14ac:dyDescent="0.35">
      <c r="A597" s="4">
        <v>212.71860000000001</v>
      </c>
      <c r="B597" s="4">
        <v>18.678560000000001</v>
      </c>
      <c r="C597" s="4">
        <v>212.71860000000001</v>
      </c>
      <c r="D597" s="4">
        <v>18.672180000000001</v>
      </c>
      <c r="E597" s="4">
        <v>212.71860000000001</v>
      </c>
      <c r="F597" s="4">
        <v>19.522099999999998</v>
      </c>
    </row>
    <row r="598" spans="1:6" x14ac:dyDescent="0.35">
      <c r="A598" s="4">
        <v>212.9597</v>
      </c>
      <c r="B598" s="4">
        <v>19.21752</v>
      </c>
      <c r="C598" s="4">
        <v>212.9597</v>
      </c>
      <c r="D598" s="4">
        <v>19.342479999999998</v>
      </c>
      <c r="E598" s="4">
        <v>212.9597</v>
      </c>
      <c r="F598" s="4">
        <v>20.308060000000001</v>
      </c>
    </row>
    <row r="599" spans="1:6" x14ac:dyDescent="0.35">
      <c r="A599" s="4">
        <v>213.20070000000001</v>
      </c>
      <c r="B599" s="4">
        <v>19.422540000000001</v>
      </c>
      <c r="C599" s="4">
        <v>213.20070000000001</v>
      </c>
      <c r="D599" s="4">
        <v>19.575749999999999</v>
      </c>
      <c r="E599" s="4">
        <v>213.20079999999999</v>
      </c>
      <c r="F599" s="4">
        <v>20.661989999999999</v>
      </c>
    </row>
    <row r="600" spans="1:6" x14ac:dyDescent="0.35">
      <c r="A600" s="4">
        <v>213.4418</v>
      </c>
      <c r="B600" s="4">
        <v>19.12218</v>
      </c>
      <c r="C600" s="4">
        <v>213.4418</v>
      </c>
      <c r="D600" s="4">
        <v>19.253820000000001</v>
      </c>
      <c r="E600" s="4">
        <v>213.4418</v>
      </c>
      <c r="F600" s="4">
        <v>20.483640000000001</v>
      </c>
    </row>
    <row r="601" spans="1:6" x14ac:dyDescent="0.35">
      <c r="A601" s="4">
        <v>213.68289999999999</v>
      </c>
      <c r="B601" s="4">
        <v>18.452559999999998</v>
      </c>
      <c r="C601" s="4">
        <v>213.68289999999999</v>
      </c>
      <c r="D601" s="4">
        <v>18.586469999999998</v>
      </c>
      <c r="E601" s="4">
        <v>213.68289999999999</v>
      </c>
      <c r="F601" s="4">
        <v>19.9923</v>
      </c>
    </row>
    <row r="602" spans="1:6" x14ac:dyDescent="0.35">
      <c r="A602" s="4">
        <v>213.92400000000001</v>
      </c>
      <c r="B602" s="4">
        <v>17.79063</v>
      </c>
      <c r="C602" s="4">
        <v>213.92400000000001</v>
      </c>
      <c r="D602" s="4">
        <v>17.979769999999998</v>
      </c>
      <c r="E602" s="4">
        <v>213.92400000000001</v>
      </c>
      <c r="F602" s="4">
        <v>19.591840000000001</v>
      </c>
    </row>
    <row r="603" spans="1:6" x14ac:dyDescent="0.35">
      <c r="A603" s="4">
        <v>214.16499999999999</v>
      </c>
      <c r="B603" s="4">
        <v>17.538609999999998</v>
      </c>
      <c r="C603" s="4">
        <v>214.16499999999999</v>
      </c>
      <c r="D603" s="4">
        <v>17.790479999999999</v>
      </c>
      <c r="E603" s="4">
        <v>214.16499999999999</v>
      </c>
      <c r="F603" s="4">
        <v>19.63232</v>
      </c>
    </row>
    <row r="604" spans="1:6" x14ac:dyDescent="0.35">
      <c r="A604" s="4">
        <v>214.40610000000001</v>
      </c>
      <c r="B604" s="4">
        <v>17.895679999999999</v>
      </c>
      <c r="C604" s="4">
        <v>214.40610000000001</v>
      </c>
      <c r="D604" s="4">
        <v>18.114660000000001</v>
      </c>
      <c r="E604" s="4">
        <v>214.40610000000001</v>
      </c>
      <c r="F604" s="4">
        <v>20.209489999999999</v>
      </c>
    </row>
    <row r="605" spans="1:6" x14ac:dyDescent="0.35">
      <c r="A605" s="4">
        <v>214.64709999999999</v>
      </c>
      <c r="B605" s="4">
        <v>18.749030000000001</v>
      </c>
      <c r="C605" s="4">
        <v>214.64709999999999</v>
      </c>
      <c r="D605" s="4">
        <v>18.733139999999999</v>
      </c>
      <c r="E605" s="4">
        <v>214.6472</v>
      </c>
      <c r="F605" s="4">
        <v>21.110099999999999</v>
      </c>
    </row>
    <row r="606" spans="1:6" x14ac:dyDescent="0.35">
      <c r="A606" s="4">
        <v>214.88820000000001</v>
      </c>
      <c r="B606" s="4">
        <v>19.733260000000001</v>
      </c>
      <c r="C606" s="4">
        <v>214.88820000000001</v>
      </c>
      <c r="D606" s="4">
        <v>19.24267</v>
      </c>
      <c r="E606" s="4">
        <v>214.88820000000001</v>
      </c>
      <c r="F606" s="4">
        <v>21.93092</v>
      </c>
    </row>
    <row r="607" spans="1:6" x14ac:dyDescent="0.35">
      <c r="A607" s="4">
        <v>215.1292</v>
      </c>
      <c r="B607" s="4">
        <v>20.425630000000002</v>
      </c>
      <c r="C607" s="4">
        <v>215.1292</v>
      </c>
      <c r="D607" s="4">
        <v>19.295069999999999</v>
      </c>
      <c r="E607" s="4">
        <v>215.1293</v>
      </c>
      <c r="F607" s="4">
        <v>22.308779999999999</v>
      </c>
    </row>
    <row r="608" spans="1:6" x14ac:dyDescent="0.35">
      <c r="A608" s="4">
        <v>215.37029999999999</v>
      </c>
      <c r="B608" s="4">
        <v>20.575040000000001</v>
      </c>
      <c r="C608" s="4">
        <v>215.37029999999999</v>
      </c>
      <c r="D608" s="4">
        <v>18.803319999999999</v>
      </c>
      <c r="E608" s="4">
        <v>215.37029999999999</v>
      </c>
      <c r="F608" s="4">
        <v>22.127549999999999</v>
      </c>
    </row>
    <row r="609" spans="1:6" x14ac:dyDescent="0.35">
      <c r="A609" s="4">
        <v>215.6114</v>
      </c>
      <c r="B609" s="4">
        <v>20.230560000000001</v>
      </c>
      <c r="C609" s="4">
        <v>215.6114</v>
      </c>
      <c r="D609" s="4">
        <v>17.99164</v>
      </c>
      <c r="E609" s="4">
        <v>215.6114</v>
      </c>
      <c r="F609" s="4">
        <v>21.576049999999999</v>
      </c>
    </row>
    <row r="610" spans="1:6" x14ac:dyDescent="0.35">
      <c r="A610" s="4">
        <v>215.85239999999999</v>
      </c>
      <c r="B610" s="4">
        <v>19.694289999999999</v>
      </c>
      <c r="C610" s="4">
        <v>215.85239999999999</v>
      </c>
      <c r="D610" s="4">
        <v>17.26418</v>
      </c>
      <c r="E610" s="4">
        <v>215.85239999999999</v>
      </c>
      <c r="F610" s="4">
        <v>21.024069999999998</v>
      </c>
    </row>
    <row r="611" spans="1:6" x14ac:dyDescent="0.35">
      <c r="A611" s="4">
        <v>216.09350000000001</v>
      </c>
      <c r="B611" s="4">
        <v>19.334620000000001</v>
      </c>
      <c r="C611" s="4">
        <v>216.09350000000001</v>
      </c>
      <c r="D611" s="4">
        <v>16.97749</v>
      </c>
      <c r="E611" s="4">
        <v>216.09350000000001</v>
      </c>
      <c r="F611" s="4">
        <v>20.79588</v>
      </c>
    </row>
    <row r="612" spans="1:6" x14ac:dyDescent="0.35">
      <c r="A612" s="4">
        <v>216.33459999999999</v>
      </c>
      <c r="B612" s="4">
        <v>19.37218</v>
      </c>
      <c r="C612" s="4">
        <v>216.33459999999999</v>
      </c>
      <c r="D612" s="4">
        <v>17.247620000000001</v>
      </c>
      <c r="E612" s="4">
        <v>216.33459999999999</v>
      </c>
      <c r="F612" s="4">
        <v>20.97945</v>
      </c>
    </row>
    <row r="613" spans="1:6" x14ac:dyDescent="0.35">
      <c r="A613" s="4">
        <v>216.57560000000001</v>
      </c>
      <c r="B613" s="4">
        <v>19.753160000000001</v>
      </c>
      <c r="C613" s="4">
        <v>216.57560000000001</v>
      </c>
      <c r="D613" s="4">
        <v>17.889610000000001</v>
      </c>
      <c r="E613" s="4">
        <v>216.57570000000001</v>
      </c>
      <c r="F613" s="4">
        <v>21.382619999999999</v>
      </c>
    </row>
    <row r="614" spans="1:6" x14ac:dyDescent="0.35">
      <c r="A614" s="4">
        <v>216.8167</v>
      </c>
      <c r="B614" s="4">
        <v>20.183309999999999</v>
      </c>
      <c r="C614" s="4">
        <v>216.8167</v>
      </c>
      <c r="D614" s="4">
        <v>18.52881</v>
      </c>
      <c r="E614" s="4">
        <v>216.8167</v>
      </c>
      <c r="F614" s="4">
        <v>21.660260000000001</v>
      </c>
    </row>
    <row r="615" spans="1:6" x14ac:dyDescent="0.35">
      <c r="A615" s="4">
        <v>217.05779999999999</v>
      </c>
      <c r="B615" s="4">
        <v>20.316870000000002</v>
      </c>
      <c r="C615" s="4">
        <v>217.05779999999999</v>
      </c>
      <c r="D615" s="4">
        <v>18.832940000000001</v>
      </c>
      <c r="E615" s="4">
        <v>217.05779999999999</v>
      </c>
      <c r="F615" s="4">
        <v>21.53763</v>
      </c>
    </row>
    <row r="616" spans="1:6" x14ac:dyDescent="0.35">
      <c r="A616" s="4">
        <v>217.2988</v>
      </c>
      <c r="B616" s="4">
        <v>19.986139999999999</v>
      </c>
      <c r="C616" s="4">
        <v>217.2988</v>
      </c>
      <c r="D616" s="4">
        <v>18.718889999999998</v>
      </c>
      <c r="E616" s="4">
        <v>217.2988</v>
      </c>
      <c r="F616" s="4">
        <v>20.994879999999998</v>
      </c>
    </row>
    <row r="617" spans="1:6" x14ac:dyDescent="0.35">
      <c r="A617" s="4">
        <v>217.53989999999999</v>
      </c>
      <c r="B617" s="4">
        <v>19.31814</v>
      </c>
      <c r="C617" s="4">
        <v>217.53989999999999</v>
      </c>
      <c r="D617" s="4">
        <v>18.398720000000001</v>
      </c>
      <c r="E617" s="4">
        <v>217.53989999999999</v>
      </c>
      <c r="F617" s="4">
        <v>20.29796</v>
      </c>
    </row>
    <row r="618" spans="1:6" x14ac:dyDescent="0.35">
      <c r="A618" s="4">
        <v>217.7809</v>
      </c>
      <c r="B618" s="4">
        <v>18.661339999999999</v>
      </c>
      <c r="C618" s="4">
        <v>217.7809</v>
      </c>
      <c r="D618" s="4">
        <v>18.238790000000002</v>
      </c>
      <c r="E618" s="4">
        <v>217.7809</v>
      </c>
      <c r="F618" s="4">
        <v>19.85511</v>
      </c>
    </row>
    <row r="619" spans="1:6" x14ac:dyDescent="0.35">
      <c r="A619" s="4">
        <v>218.02199999999999</v>
      </c>
      <c r="B619" s="4">
        <v>18.373190000000001</v>
      </c>
      <c r="C619" s="4">
        <v>218.02199999999999</v>
      </c>
      <c r="D619" s="4">
        <v>18.52768</v>
      </c>
      <c r="E619" s="4">
        <v>218.02199999999999</v>
      </c>
      <c r="F619" s="4">
        <v>19.982140000000001</v>
      </c>
    </row>
    <row r="620" spans="1:6" x14ac:dyDescent="0.35">
      <c r="A620" s="4">
        <v>218.26310000000001</v>
      </c>
      <c r="B620" s="4">
        <v>18.610230000000001</v>
      </c>
      <c r="C620" s="4">
        <v>218.26310000000001</v>
      </c>
      <c r="D620" s="4">
        <v>19.294699999999999</v>
      </c>
      <c r="E620" s="4">
        <v>218.26310000000001</v>
      </c>
      <c r="F620" s="4">
        <v>20.70992</v>
      </c>
    </row>
    <row r="621" spans="1:6" x14ac:dyDescent="0.35">
      <c r="A621" s="4">
        <v>218.50409999999999</v>
      </c>
      <c r="B621" s="4">
        <v>19.243120000000001</v>
      </c>
      <c r="C621" s="4">
        <v>218.50409999999999</v>
      </c>
      <c r="D621" s="4">
        <v>20.27646</v>
      </c>
      <c r="E621" s="4">
        <v>218.5042</v>
      </c>
      <c r="F621" s="4">
        <v>21.744689999999999</v>
      </c>
    </row>
    <row r="622" spans="1:6" x14ac:dyDescent="0.35">
      <c r="A622" s="4">
        <v>218.74520000000001</v>
      </c>
      <c r="B622" s="4">
        <v>19.927489999999999</v>
      </c>
      <c r="C622" s="4">
        <v>218.74520000000001</v>
      </c>
      <c r="D622" s="4">
        <v>21.051369999999999</v>
      </c>
      <c r="E622" s="4">
        <v>218.74520000000001</v>
      </c>
      <c r="F622" s="4">
        <v>22.61375</v>
      </c>
    </row>
    <row r="623" spans="1:6" x14ac:dyDescent="0.35">
      <c r="A623" s="4">
        <v>218.9863</v>
      </c>
      <c r="B623" s="4">
        <v>20.294139999999999</v>
      </c>
      <c r="C623" s="4">
        <v>218.9863</v>
      </c>
      <c r="D623" s="4">
        <v>21.27862</v>
      </c>
      <c r="E623" s="4">
        <v>218.9863</v>
      </c>
      <c r="F623" s="4">
        <v>22.91967</v>
      </c>
    </row>
    <row r="624" spans="1:6" x14ac:dyDescent="0.35">
      <c r="A624" s="4">
        <v>219.22730000000001</v>
      </c>
      <c r="B624" s="4">
        <v>20.165420000000001</v>
      </c>
      <c r="C624" s="4">
        <v>219.22730000000001</v>
      </c>
      <c r="D624" s="4">
        <v>20.903490000000001</v>
      </c>
      <c r="E624" s="4">
        <v>219.22730000000001</v>
      </c>
      <c r="F624" s="4">
        <v>22.552379999999999</v>
      </c>
    </row>
    <row r="625" spans="1:6" x14ac:dyDescent="0.35">
      <c r="A625" s="4">
        <v>219.4684</v>
      </c>
      <c r="B625" s="4">
        <v>19.66938</v>
      </c>
      <c r="C625" s="4">
        <v>219.4684</v>
      </c>
      <c r="D625" s="4">
        <v>20.200189999999999</v>
      </c>
      <c r="E625" s="4">
        <v>219.4684</v>
      </c>
      <c r="F625" s="4">
        <v>21.735379999999999</v>
      </c>
    </row>
    <row r="626" spans="1:6" x14ac:dyDescent="0.35">
      <c r="A626" s="4">
        <v>219.70939999999999</v>
      </c>
      <c r="B626" s="4">
        <v>19.174969999999998</v>
      </c>
      <c r="C626" s="4">
        <v>219.70939999999999</v>
      </c>
      <c r="D626" s="4">
        <v>19.623010000000001</v>
      </c>
      <c r="E626" s="4">
        <v>219.70939999999999</v>
      </c>
      <c r="F626" s="4">
        <v>20.883179999999999</v>
      </c>
    </row>
    <row r="627" spans="1:6" x14ac:dyDescent="0.35">
      <c r="A627" s="4">
        <v>219.95050000000001</v>
      </c>
      <c r="B627" s="4">
        <v>19.08427</v>
      </c>
      <c r="C627" s="4">
        <v>219.95050000000001</v>
      </c>
      <c r="D627" s="4">
        <v>19.552620000000001</v>
      </c>
      <c r="E627" s="4">
        <v>219.95050000000001</v>
      </c>
      <c r="F627" s="4">
        <v>20.360869999999998</v>
      </c>
    </row>
    <row r="628" spans="1:6" x14ac:dyDescent="0.35">
      <c r="A628" s="4">
        <v>220.19159999999999</v>
      </c>
      <c r="B628" s="4">
        <v>19.602709999999998</v>
      </c>
      <c r="C628" s="4">
        <v>220.19159999999999</v>
      </c>
      <c r="D628" s="4">
        <v>20.083400000000001</v>
      </c>
      <c r="E628" s="4">
        <v>220.19159999999999</v>
      </c>
      <c r="F628" s="4">
        <v>20.289090000000002</v>
      </c>
    </row>
    <row r="629" spans="1:6" x14ac:dyDescent="0.35">
      <c r="A629" s="4">
        <v>220.43260000000001</v>
      </c>
      <c r="B629" s="4">
        <v>20.616330000000001</v>
      </c>
      <c r="C629" s="4">
        <v>220.43260000000001</v>
      </c>
      <c r="D629" s="4">
        <v>20.97099</v>
      </c>
      <c r="E629" s="4">
        <v>220.43260000000001</v>
      </c>
      <c r="F629" s="4">
        <v>20.500859999999999</v>
      </c>
    </row>
    <row r="630" spans="1:6" x14ac:dyDescent="0.35">
      <c r="A630" s="4">
        <v>220.6737</v>
      </c>
      <c r="B630" s="4">
        <v>21.747420000000002</v>
      </c>
      <c r="C630" s="4">
        <v>220.6737</v>
      </c>
      <c r="D630" s="4">
        <v>21.772410000000001</v>
      </c>
      <c r="E630" s="4">
        <v>220.6737</v>
      </c>
      <c r="F630" s="4">
        <v>20.666679999999999</v>
      </c>
    </row>
    <row r="631" spans="1:6" x14ac:dyDescent="0.35">
      <c r="A631" s="4">
        <v>220.91480000000001</v>
      </c>
      <c r="B631" s="4">
        <v>22.56203</v>
      </c>
      <c r="C631" s="4">
        <v>220.91480000000001</v>
      </c>
      <c r="D631" s="4">
        <v>22.10173</v>
      </c>
      <c r="E631" s="4">
        <v>220.91480000000001</v>
      </c>
      <c r="F631" s="4">
        <v>20.515789999999999</v>
      </c>
    </row>
    <row r="632" spans="1:6" x14ac:dyDescent="0.35">
      <c r="A632" s="4">
        <v>221.1558</v>
      </c>
      <c r="B632" s="4">
        <v>22.807379999999998</v>
      </c>
      <c r="C632" s="4">
        <v>221.1558</v>
      </c>
      <c r="D632" s="4">
        <v>21.851240000000001</v>
      </c>
      <c r="E632" s="4">
        <v>221.1558</v>
      </c>
      <c r="F632" s="4">
        <v>20.022490000000001</v>
      </c>
    </row>
    <row r="633" spans="1:6" x14ac:dyDescent="0.35">
      <c r="A633" s="4">
        <v>221.39689999999999</v>
      </c>
      <c r="B633" s="4">
        <v>22.536460000000002</v>
      </c>
      <c r="C633" s="4">
        <v>221.39689999999999</v>
      </c>
      <c r="D633" s="4">
        <v>21.247779999999999</v>
      </c>
      <c r="E633" s="4">
        <v>221.39689999999999</v>
      </c>
      <c r="F633" s="4">
        <v>19.44089</v>
      </c>
    </row>
    <row r="634" spans="1:6" x14ac:dyDescent="0.35">
      <c r="A634" s="4">
        <v>221.6379</v>
      </c>
      <c r="B634" s="4">
        <v>22.051459999999999</v>
      </c>
      <c r="C634" s="4">
        <v>221.6379</v>
      </c>
      <c r="D634" s="4">
        <v>20.714780000000001</v>
      </c>
      <c r="E634" s="4">
        <v>221.6379</v>
      </c>
      <c r="F634" s="4">
        <v>19.1633</v>
      </c>
    </row>
    <row r="635" spans="1:6" x14ac:dyDescent="0.35">
      <c r="A635" s="4">
        <v>221.87899999999999</v>
      </c>
      <c r="B635" s="4">
        <v>21.712039999999998</v>
      </c>
      <c r="C635" s="4">
        <v>221.87899999999999</v>
      </c>
      <c r="D635" s="4">
        <v>20.626750000000001</v>
      </c>
      <c r="E635" s="4">
        <v>221.87899999999999</v>
      </c>
      <c r="F635" s="4">
        <v>19.48724</v>
      </c>
    </row>
    <row r="636" spans="1:6" x14ac:dyDescent="0.35">
      <c r="A636" s="4">
        <v>222.12010000000001</v>
      </c>
      <c r="B636" s="4">
        <v>21.729649999999999</v>
      </c>
      <c r="C636" s="4">
        <v>222.12010000000001</v>
      </c>
      <c r="D636" s="4">
        <v>21.100200000000001</v>
      </c>
      <c r="E636" s="4">
        <v>222.12010000000001</v>
      </c>
      <c r="F636" s="4">
        <v>20.428799999999999</v>
      </c>
    </row>
    <row r="637" spans="1:6" x14ac:dyDescent="0.35">
      <c r="A637" s="4">
        <v>222.36109999999999</v>
      </c>
      <c r="B637" s="4">
        <v>22.05734</v>
      </c>
      <c r="C637" s="4">
        <v>222.36109999999999</v>
      </c>
      <c r="D637" s="4">
        <v>21.932970000000001</v>
      </c>
      <c r="E637" s="4">
        <v>222.36109999999999</v>
      </c>
      <c r="F637" s="4">
        <v>21.69051</v>
      </c>
    </row>
    <row r="638" spans="1:6" x14ac:dyDescent="0.35">
      <c r="A638" s="4">
        <v>222.60220000000001</v>
      </c>
      <c r="B638" s="4">
        <v>22.425999999999998</v>
      </c>
      <c r="C638" s="4">
        <v>222.60220000000001</v>
      </c>
      <c r="D638" s="4">
        <v>22.721229999999998</v>
      </c>
      <c r="E638" s="4">
        <v>222.60220000000001</v>
      </c>
      <c r="F638" s="4">
        <v>22.808109999999999</v>
      </c>
    </row>
    <row r="639" spans="1:6" x14ac:dyDescent="0.35">
      <c r="A639" s="4">
        <v>222.8433</v>
      </c>
      <c r="B639" s="4">
        <v>22.514970000000002</v>
      </c>
      <c r="C639" s="4">
        <v>222.8433</v>
      </c>
      <c r="D639" s="4">
        <v>23.090810000000001</v>
      </c>
      <c r="E639" s="4">
        <v>222.8433</v>
      </c>
      <c r="F639" s="4">
        <v>23.397200000000002</v>
      </c>
    </row>
    <row r="640" spans="1:6" x14ac:dyDescent="0.35">
      <c r="A640" s="4">
        <v>223.08430000000001</v>
      </c>
      <c r="B640" s="4">
        <v>22.164159999999999</v>
      </c>
      <c r="C640" s="4">
        <v>223.08430000000001</v>
      </c>
      <c r="D640" s="4">
        <v>22.907979999999998</v>
      </c>
      <c r="E640" s="4">
        <v>223.08430000000001</v>
      </c>
      <c r="F640" s="4">
        <v>23.356179999999998</v>
      </c>
    </row>
    <row r="641" spans="1:6" x14ac:dyDescent="0.35">
      <c r="A641" s="4">
        <v>223.3254</v>
      </c>
      <c r="B641" s="4">
        <v>21.490919999999999</v>
      </c>
      <c r="C641" s="4">
        <v>223.3254</v>
      </c>
      <c r="D641" s="4">
        <v>22.342469999999999</v>
      </c>
      <c r="E641" s="4">
        <v>223.3254</v>
      </c>
      <c r="F641" s="4">
        <v>22.90624</v>
      </c>
    </row>
    <row r="642" spans="1:6" x14ac:dyDescent="0.35">
      <c r="A642" s="4">
        <v>223.56639999999999</v>
      </c>
      <c r="B642" s="4">
        <v>20.831219999999998</v>
      </c>
      <c r="C642" s="4">
        <v>223.56639999999999</v>
      </c>
      <c r="D642" s="4">
        <v>21.74699</v>
      </c>
      <c r="E642" s="4">
        <v>223.56639999999999</v>
      </c>
      <c r="F642" s="4">
        <v>22.44849</v>
      </c>
    </row>
    <row r="643" spans="1:6" x14ac:dyDescent="0.35">
      <c r="A643" s="4">
        <v>223.8075</v>
      </c>
      <c r="B643" s="4">
        <v>20.539770000000001</v>
      </c>
      <c r="C643" s="4">
        <v>223.8075</v>
      </c>
      <c r="D643" s="4">
        <v>21.430730000000001</v>
      </c>
      <c r="E643" s="4">
        <v>223.8075</v>
      </c>
      <c r="F643" s="4">
        <v>22.325119999999998</v>
      </c>
    </row>
    <row r="644" spans="1:6" x14ac:dyDescent="0.35">
      <c r="A644" s="4">
        <v>224.04859999999999</v>
      </c>
      <c r="B644" s="4">
        <v>20.771640000000001</v>
      </c>
      <c r="C644" s="4">
        <v>224.04859999999999</v>
      </c>
      <c r="D644" s="4">
        <v>21.466349999999998</v>
      </c>
      <c r="E644" s="4">
        <v>224.04859999999999</v>
      </c>
      <c r="F644" s="4">
        <v>22.619730000000001</v>
      </c>
    </row>
    <row r="645" spans="1:6" x14ac:dyDescent="0.35">
      <c r="A645" s="4">
        <v>224.28960000000001</v>
      </c>
      <c r="B645" s="4">
        <v>21.376999999999999</v>
      </c>
      <c r="C645" s="4">
        <v>224.28960000000001</v>
      </c>
      <c r="D645" s="4">
        <v>21.647220000000001</v>
      </c>
      <c r="E645" s="4">
        <v>224.28960000000001</v>
      </c>
      <c r="F645" s="4">
        <v>23.10744</v>
      </c>
    </row>
    <row r="646" spans="1:6" x14ac:dyDescent="0.35">
      <c r="A646" s="4">
        <v>224.5307</v>
      </c>
      <c r="B646" s="4">
        <v>21.973240000000001</v>
      </c>
      <c r="C646" s="4">
        <v>224.5307</v>
      </c>
      <c r="D646" s="4">
        <v>21.620170000000002</v>
      </c>
      <c r="E646" s="4">
        <v>224.5307</v>
      </c>
      <c r="F646" s="4">
        <v>23.38889</v>
      </c>
    </row>
    <row r="647" spans="1:6" x14ac:dyDescent="0.35">
      <c r="A647" s="4">
        <v>224.77180000000001</v>
      </c>
      <c r="B647" s="4">
        <v>22.15709</v>
      </c>
      <c r="C647" s="4">
        <v>224.77180000000001</v>
      </c>
      <c r="D647" s="4">
        <v>21.114809999999999</v>
      </c>
      <c r="E647" s="4">
        <v>224.77180000000001</v>
      </c>
      <c r="F647" s="4">
        <v>23.137270000000001</v>
      </c>
    </row>
    <row r="648" spans="1:6" x14ac:dyDescent="0.35">
      <c r="A648" s="4">
        <v>225.0128</v>
      </c>
      <c r="B648" s="4">
        <v>21.736280000000001</v>
      </c>
      <c r="C648" s="4">
        <v>225.0128</v>
      </c>
      <c r="D648" s="4">
        <v>20.131229999999999</v>
      </c>
      <c r="E648" s="4">
        <v>225.0128</v>
      </c>
      <c r="F648" s="4">
        <v>22.309529999999999</v>
      </c>
    </row>
    <row r="649" spans="1:6" x14ac:dyDescent="0.35">
      <c r="A649" s="4">
        <v>225.25389999999999</v>
      </c>
      <c r="B649" s="4">
        <v>20.84451</v>
      </c>
      <c r="C649" s="4">
        <v>225.25389999999999</v>
      </c>
      <c r="D649" s="4">
        <v>18.968769999999999</v>
      </c>
      <c r="E649" s="4">
        <v>225.25389999999999</v>
      </c>
      <c r="F649" s="4">
        <v>21.191479999999999</v>
      </c>
    </row>
    <row r="650" spans="1:6" x14ac:dyDescent="0.35">
      <c r="A650" s="4">
        <v>225.4949</v>
      </c>
      <c r="B650" s="4">
        <v>19.869499999999999</v>
      </c>
      <c r="C650" s="4">
        <v>225.4949</v>
      </c>
      <c r="D650" s="4">
        <v>18.074629999999999</v>
      </c>
      <c r="E650" s="4">
        <v>225.4949</v>
      </c>
      <c r="F650" s="4">
        <v>20.247319999999998</v>
      </c>
    </row>
    <row r="651" spans="1:6" x14ac:dyDescent="0.35">
      <c r="A651" s="4">
        <v>225.73599999999999</v>
      </c>
      <c r="B651" s="4">
        <v>19.234559999999998</v>
      </c>
      <c r="C651" s="4">
        <v>225.73599999999999</v>
      </c>
      <c r="D651" s="4">
        <v>17.803789999999999</v>
      </c>
      <c r="E651" s="4">
        <v>225.73599999999999</v>
      </c>
      <c r="F651" s="4">
        <v>19.86318</v>
      </c>
    </row>
    <row r="652" spans="1:6" x14ac:dyDescent="0.35">
      <c r="A652" s="4">
        <v>225.97710000000001</v>
      </c>
      <c r="B652" s="4">
        <v>19.16376</v>
      </c>
      <c r="C652" s="4">
        <v>225.97710000000001</v>
      </c>
      <c r="D652" s="4">
        <v>18.23124</v>
      </c>
      <c r="E652" s="4">
        <v>225.97710000000001</v>
      </c>
      <c r="F652" s="4">
        <v>20.139389999999999</v>
      </c>
    </row>
    <row r="653" spans="1:6" x14ac:dyDescent="0.35">
      <c r="A653" s="4">
        <v>226.21809999999999</v>
      </c>
      <c r="B653" s="4">
        <v>19.56776</v>
      </c>
      <c r="C653" s="4">
        <v>226.21809999999999</v>
      </c>
      <c r="D653" s="4">
        <v>19.11112</v>
      </c>
      <c r="E653" s="4">
        <v>226.21809999999999</v>
      </c>
      <c r="F653" s="4">
        <v>20.848859999999998</v>
      </c>
    </row>
    <row r="654" spans="1:6" x14ac:dyDescent="0.35">
      <c r="A654" s="4">
        <v>226.45920000000001</v>
      </c>
      <c r="B654" s="4">
        <v>20.107710000000001</v>
      </c>
      <c r="C654" s="4">
        <v>226.45920000000001</v>
      </c>
      <c r="D654" s="4">
        <v>20.00318</v>
      </c>
      <c r="E654" s="4">
        <v>226.45920000000001</v>
      </c>
      <c r="F654" s="4">
        <v>21.572559999999999</v>
      </c>
    </row>
    <row r="655" spans="1:6" x14ac:dyDescent="0.35">
      <c r="A655" s="4">
        <v>226.7003</v>
      </c>
      <c r="B655" s="4">
        <v>20.39414</v>
      </c>
      <c r="C655" s="4">
        <v>226.7003</v>
      </c>
      <c r="D655" s="4">
        <v>20.51061</v>
      </c>
      <c r="E655" s="4">
        <v>226.7003</v>
      </c>
      <c r="F655" s="4">
        <v>21.93216</v>
      </c>
    </row>
    <row r="656" spans="1:6" x14ac:dyDescent="0.35">
      <c r="A656" s="4">
        <v>226.94130000000001</v>
      </c>
      <c r="B656" s="4">
        <v>20.209540000000001</v>
      </c>
      <c r="C656" s="4">
        <v>226.94130000000001</v>
      </c>
      <c r="D656" s="4">
        <v>20.495629999999998</v>
      </c>
      <c r="E656" s="4">
        <v>226.94130000000001</v>
      </c>
      <c r="F656" s="4">
        <v>21.792860000000001</v>
      </c>
    </row>
    <row r="657" spans="1:6" x14ac:dyDescent="0.35">
      <c r="A657" s="4">
        <v>227.1824</v>
      </c>
      <c r="B657" s="4">
        <v>19.627680000000002</v>
      </c>
      <c r="C657" s="4">
        <v>227.1824</v>
      </c>
      <c r="D657" s="4">
        <v>20.1402</v>
      </c>
      <c r="E657" s="4">
        <v>227.1824</v>
      </c>
      <c r="F657" s="4">
        <v>21.322050000000001</v>
      </c>
    </row>
    <row r="658" spans="1:6" x14ac:dyDescent="0.35">
      <c r="A658" s="4">
        <v>227.42339999999999</v>
      </c>
      <c r="B658" s="4">
        <v>18.96039</v>
      </c>
      <c r="C658" s="4">
        <v>227.42339999999999</v>
      </c>
      <c r="D658" s="4">
        <v>19.817630000000001</v>
      </c>
      <c r="E658" s="4">
        <v>227.42339999999999</v>
      </c>
      <c r="F658" s="4">
        <v>20.871739999999999</v>
      </c>
    </row>
    <row r="659" spans="1:6" x14ac:dyDescent="0.35">
      <c r="A659" s="4">
        <v>227.6645</v>
      </c>
      <c r="B659" s="4">
        <v>18.567350000000001</v>
      </c>
      <c r="C659" s="4">
        <v>227.6645</v>
      </c>
      <c r="D659" s="4">
        <v>19.859680000000001</v>
      </c>
      <c r="E659" s="4">
        <v>227.6645</v>
      </c>
      <c r="F659" s="4">
        <v>20.758040000000001</v>
      </c>
    </row>
    <row r="660" spans="1:6" x14ac:dyDescent="0.35">
      <c r="A660" s="4">
        <v>227.90549999999999</v>
      </c>
      <c r="B660" s="4">
        <v>18.6432</v>
      </c>
      <c r="C660" s="4">
        <v>227.90549999999999</v>
      </c>
      <c r="D660" s="4">
        <v>20.36037</v>
      </c>
      <c r="E660" s="4">
        <v>227.90559999999999</v>
      </c>
      <c r="F660" s="4">
        <v>21.068860000000001</v>
      </c>
    </row>
    <row r="661" spans="1:6" x14ac:dyDescent="0.35">
      <c r="A661" s="4">
        <v>228.14660000000001</v>
      </c>
      <c r="B661" s="4">
        <v>19.100960000000001</v>
      </c>
      <c r="C661" s="4">
        <v>228.14660000000001</v>
      </c>
      <c r="D661" s="4">
        <v>21.122769999999999</v>
      </c>
      <c r="E661" s="4">
        <v>228.14660000000001</v>
      </c>
      <c r="F661" s="4">
        <v>21.612130000000001</v>
      </c>
    </row>
    <row r="662" spans="1:6" x14ac:dyDescent="0.35">
      <c r="A662" s="4">
        <v>228.3877</v>
      </c>
      <c r="B662" s="4">
        <v>19.617319999999999</v>
      </c>
      <c r="C662" s="4">
        <v>228.3877</v>
      </c>
      <c r="D662" s="4">
        <v>21.772410000000001</v>
      </c>
      <c r="E662" s="4">
        <v>228.3877</v>
      </c>
      <c r="F662" s="4">
        <v>22.034669999999998</v>
      </c>
    </row>
    <row r="663" spans="1:6" x14ac:dyDescent="0.35">
      <c r="A663" s="4">
        <v>228.62880000000001</v>
      </c>
      <c r="B663" s="4">
        <v>19.821339999999999</v>
      </c>
      <c r="C663" s="4">
        <v>228.62880000000001</v>
      </c>
      <c r="D663" s="4">
        <v>21.97542</v>
      </c>
      <c r="E663" s="4">
        <v>228.62880000000001</v>
      </c>
      <c r="F663" s="4">
        <v>22.039560000000002</v>
      </c>
    </row>
    <row r="664" spans="1:6" x14ac:dyDescent="0.35">
      <c r="A664" s="4">
        <v>228.8698</v>
      </c>
      <c r="B664" s="4">
        <v>19.516349999999999</v>
      </c>
      <c r="C664" s="4">
        <v>228.8698</v>
      </c>
      <c r="D664" s="4">
        <v>21.63447</v>
      </c>
      <c r="E664" s="4">
        <v>228.8698</v>
      </c>
      <c r="F664" s="4">
        <v>21.567209999999999</v>
      </c>
    </row>
    <row r="665" spans="1:6" x14ac:dyDescent="0.35">
      <c r="A665" s="4">
        <v>229.11089999999999</v>
      </c>
      <c r="B665" s="4">
        <v>18.796389999999999</v>
      </c>
      <c r="C665" s="4">
        <v>229.11089999999999</v>
      </c>
      <c r="D665" s="4">
        <v>20.94183</v>
      </c>
      <c r="E665" s="4">
        <v>229.11089999999999</v>
      </c>
      <c r="F665" s="4">
        <v>20.827380000000002</v>
      </c>
    </row>
    <row r="666" spans="1:6" x14ac:dyDescent="0.35">
      <c r="A666" s="4">
        <v>229.3519</v>
      </c>
      <c r="B666" s="4">
        <v>17.985959999999999</v>
      </c>
      <c r="C666" s="4">
        <v>229.3519</v>
      </c>
      <c r="D666" s="4">
        <v>20.25863</v>
      </c>
      <c r="E666" s="4">
        <v>229.3519</v>
      </c>
      <c r="F666" s="4">
        <v>20.16611</v>
      </c>
    </row>
    <row r="667" spans="1:6" x14ac:dyDescent="0.35">
      <c r="A667" s="4">
        <v>229.59299999999999</v>
      </c>
      <c r="B667" s="4">
        <v>17.44848</v>
      </c>
      <c r="C667" s="4">
        <v>229.59299999999999</v>
      </c>
      <c r="D667" s="4">
        <v>19.89799</v>
      </c>
      <c r="E667" s="4">
        <v>229.59299999999999</v>
      </c>
      <c r="F667" s="4">
        <v>19.854980000000001</v>
      </c>
    </row>
    <row r="668" spans="1:6" x14ac:dyDescent="0.35">
      <c r="A668" s="4">
        <v>229.834</v>
      </c>
      <c r="B668" s="4">
        <v>17.387060000000002</v>
      </c>
      <c r="C668" s="4">
        <v>229.834</v>
      </c>
      <c r="D668" s="4">
        <v>19.941109999999998</v>
      </c>
      <c r="E668" s="4">
        <v>229.83410000000001</v>
      </c>
      <c r="F668" s="4">
        <v>19.92923</v>
      </c>
    </row>
    <row r="669" spans="1:6" x14ac:dyDescent="0.35">
      <c r="A669" s="4">
        <v>230.07509999999999</v>
      </c>
      <c r="B669" s="4">
        <v>17.741790000000002</v>
      </c>
      <c r="C669" s="4">
        <v>230.07509999999999</v>
      </c>
      <c r="D669" s="4">
        <v>20.18778</v>
      </c>
      <c r="E669" s="4">
        <v>230.07509999999999</v>
      </c>
      <c r="F669" s="4">
        <v>20.158930000000002</v>
      </c>
    </row>
    <row r="670" spans="1:6" x14ac:dyDescent="0.35">
      <c r="A670" s="4">
        <v>230.31620000000001</v>
      </c>
      <c r="B670" s="4">
        <v>18.222359999999998</v>
      </c>
      <c r="C670" s="4">
        <v>230.31620000000001</v>
      </c>
      <c r="D670" s="4">
        <v>20.272749999999998</v>
      </c>
      <c r="E670" s="4">
        <v>230.31620000000001</v>
      </c>
      <c r="F670" s="4">
        <v>20.172049999999999</v>
      </c>
    </row>
    <row r="671" spans="1:6" x14ac:dyDescent="0.35">
      <c r="A671" s="4">
        <v>230.5573</v>
      </c>
      <c r="B671" s="4">
        <v>18.468489999999999</v>
      </c>
      <c r="C671" s="4">
        <v>230.5573</v>
      </c>
      <c r="D671" s="4">
        <v>19.888529999999999</v>
      </c>
      <c r="E671" s="4">
        <v>230.5573</v>
      </c>
      <c r="F671" s="4">
        <v>19.673950000000001</v>
      </c>
    </row>
    <row r="672" spans="1:6" x14ac:dyDescent="0.35">
      <c r="A672" s="4">
        <v>230.79830000000001</v>
      </c>
      <c r="B672" s="4">
        <v>18.26003</v>
      </c>
      <c r="C672" s="4">
        <v>230.79830000000001</v>
      </c>
      <c r="D672" s="4">
        <v>18.980799999999999</v>
      </c>
      <c r="E672" s="4">
        <v>230.79830000000001</v>
      </c>
      <c r="F672" s="4">
        <v>18.636369999999999</v>
      </c>
    </row>
    <row r="673" spans="1:6" x14ac:dyDescent="0.35">
      <c r="A673" s="4">
        <v>231.0394</v>
      </c>
      <c r="B673" s="4">
        <v>17.64481</v>
      </c>
      <c r="C673" s="4">
        <v>231.0394</v>
      </c>
      <c r="D673" s="4">
        <v>17.791879999999999</v>
      </c>
      <c r="E673" s="4">
        <v>231.0394</v>
      </c>
      <c r="F673" s="4">
        <v>17.33419</v>
      </c>
    </row>
    <row r="674" spans="1:6" x14ac:dyDescent="0.35">
      <c r="A674" s="4">
        <v>231.28039999999999</v>
      </c>
      <c r="B674" s="4">
        <v>16.901430000000001</v>
      </c>
      <c r="C674" s="4">
        <v>231.28039999999999</v>
      </c>
      <c r="D674" s="4">
        <v>16.72495</v>
      </c>
      <c r="E674" s="4">
        <v>231.28039999999999</v>
      </c>
      <c r="F674" s="4">
        <v>16.203759999999999</v>
      </c>
    </row>
    <row r="675" spans="1:6" x14ac:dyDescent="0.35">
      <c r="A675" s="4">
        <v>231.5215</v>
      </c>
      <c r="B675" s="4">
        <v>16.365970000000001</v>
      </c>
      <c r="C675" s="4">
        <v>231.5215</v>
      </c>
      <c r="D675" s="4">
        <v>16.11759</v>
      </c>
      <c r="E675" s="4">
        <v>231.5215</v>
      </c>
      <c r="F675" s="4">
        <v>15.6073</v>
      </c>
    </row>
    <row r="676" spans="1:6" x14ac:dyDescent="0.35">
      <c r="A676" s="4">
        <v>231.76249999999999</v>
      </c>
      <c r="B676" s="4">
        <v>16.231929999999998</v>
      </c>
      <c r="C676" s="4">
        <v>231.76249999999999</v>
      </c>
      <c r="D676" s="4">
        <v>16.0596</v>
      </c>
      <c r="E676" s="4">
        <v>231.76259999999999</v>
      </c>
      <c r="F676" s="4">
        <v>15.640219999999999</v>
      </c>
    </row>
    <row r="677" spans="1:6" x14ac:dyDescent="0.35">
      <c r="A677" s="4">
        <v>232.00360000000001</v>
      </c>
      <c r="B677" s="4">
        <v>16.438199999999998</v>
      </c>
      <c r="C677" s="4">
        <v>232.00360000000001</v>
      </c>
      <c r="D677" s="4">
        <v>16.345590000000001</v>
      </c>
      <c r="E677" s="4">
        <v>232.00360000000001</v>
      </c>
      <c r="F677" s="4">
        <v>16.084579999999999</v>
      </c>
    </row>
    <row r="678" spans="1:6" x14ac:dyDescent="0.35">
      <c r="A678" s="4">
        <v>232.24469999999999</v>
      </c>
      <c r="B678" s="4">
        <v>16.708960000000001</v>
      </c>
      <c r="C678" s="4">
        <v>232.24469999999999</v>
      </c>
      <c r="D678" s="4">
        <v>16.584589999999999</v>
      </c>
      <c r="E678" s="4">
        <v>232.24469999999999</v>
      </c>
      <c r="F678" s="4">
        <v>16.53622</v>
      </c>
    </row>
    <row r="679" spans="1:6" x14ac:dyDescent="0.35">
      <c r="A679" s="4">
        <v>232.48570000000001</v>
      </c>
      <c r="B679" s="4">
        <v>16.728110000000001</v>
      </c>
      <c r="C679" s="4">
        <v>232.48570000000001</v>
      </c>
      <c r="D679" s="4">
        <v>16.423020000000001</v>
      </c>
      <c r="E679" s="4">
        <v>232.48570000000001</v>
      </c>
      <c r="F679" s="4">
        <v>16.63888</v>
      </c>
    </row>
    <row r="680" spans="1:6" x14ac:dyDescent="0.35">
      <c r="A680" s="4">
        <v>232.7268</v>
      </c>
      <c r="B680" s="4">
        <v>16.343240000000002</v>
      </c>
      <c r="C680" s="4">
        <v>232.7268</v>
      </c>
      <c r="D680" s="4">
        <v>15.754440000000001</v>
      </c>
      <c r="E680" s="4">
        <v>232.7268</v>
      </c>
      <c r="F680" s="4">
        <v>16.28687</v>
      </c>
    </row>
    <row r="681" spans="1:6" x14ac:dyDescent="0.35">
      <c r="A681" s="4">
        <v>232.96789999999999</v>
      </c>
      <c r="B681" s="4">
        <v>15.66836</v>
      </c>
      <c r="C681" s="4">
        <v>232.96789999999999</v>
      </c>
      <c r="D681" s="4">
        <v>14.783429999999999</v>
      </c>
      <c r="E681" s="4">
        <v>232.96789999999999</v>
      </c>
      <c r="F681" s="4">
        <v>15.67404</v>
      </c>
    </row>
    <row r="682" spans="1:6" x14ac:dyDescent="0.35">
      <c r="A682" s="4">
        <v>233.2089</v>
      </c>
      <c r="B682" s="4">
        <v>15.019259999999999</v>
      </c>
      <c r="C682" s="4">
        <v>233.2089</v>
      </c>
      <c r="D682" s="4">
        <v>13.904640000000001</v>
      </c>
      <c r="E682" s="4">
        <v>233.2089</v>
      </c>
      <c r="F682" s="4">
        <v>15.163729999999999</v>
      </c>
    </row>
    <row r="683" spans="1:6" x14ac:dyDescent="0.35">
      <c r="A683" s="4">
        <v>233.45</v>
      </c>
      <c r="B683" s="4">
        <v>14.721270000000001</v>
      </c>
      <c r="C683" s="4">
        <v>233.45</v>
      </c>
      <c r="D683" s="4">
        <v>13.47392</v>
      </c>
      <c r="E683" s="4">
        <v>233.45</v>
      </c>
      <c r="F683" s="4">
        <v>15.062580000000001</v>
      </c>
    </row>
    <row r="684" spans="1:6" x14ac:dyDescent="0.35">
      <c r="A684" s="4">
        <v>233.691</v>
      </c>
      <c r="B684" s="4">
        <v>14.90804</v>
      </c>
      <c r="C684" s="4">
        <v>233.691</v>
      </c>
      <c r="D684" s="4">
        <v>13.60716</v>
      </c>
      <c r="E684" s="4">
        <v>233.69110000000001</v>
      </c>
      <c r="F684" s="4">
        <v>15.43435</v>
      </c>
    </row>
    <row r="685" spans="1:6" x14ac:dyDescent="0.35">
      <c r="A685" s="4">
        <v>233.93209999999999</v>
      </c>
      <c r="B685" s="4">
        <v>15.43225</v>
      </c>
      <c r="C685" s="4">
        <v>233.93209999999999</v>
      </c>
      <c r="D685" s="4">
        <v>14.119619999999999</v>
      </c>
      <c r="E685" s="4">
        <v>233.93209999999999</v>
      </c>
      <c r="F685" s="4">
        <v>16.05986</v>
      </c>
    </row>
    <row r="686" spans="1:6" x14ac:dyDescent="0.35">
      <c r="A686" s="4">
        <v>234.17320000000001</v>
      </c>
      <c r="B686" s="4">
        <v>15.93923</v>
      </c>
      <c r="C686" s="4">
        <v>234.17320000000001</v>
      </c>
      <c r="D686" s="4">
        <v>14.638960000000001</v>
      </c>
      <c r="E686" s="4">
        <v>234.17320000000001</v>
      </c>
      <c r="F686" s="4">
        <v>16.56456</v>
      </c>
    </row>
    <row r="687" spans="1:6" x14ac:dyDescent="0.35">
      <c r="A687" s="4">
        <v>234.41419999999999</v>
      </c>
      <c r="B687" s="4">
        <v>16.065079999999998</v>
      </c>
      <c r="C687" s="4">
        <v>234.41419999999999</v>
      </c>
      <c r="D687" s="4">
        <v>14.82798</v>
      </c>
      <c r="E687" s="4">
        <v>234.41419999999999</v>
      </c>
      <c r="F687" s="4">
        <v>16.64105</v>
      </c>
    </row>
    <row r="688" spans="1:6" x14ac:dyDescent="0.35">
      <c r="A688" s="4">
        <v>234.65530000000001</v>
      </c>
      <c r="B688" s="4">
        <v>15.6493</v>
      </c>
      <c r="C688" s="4">
        <v>234.65530000000001</v>
      </c>
      <c r="D688" s="4">
        <v>14.58323</v>
      </c>
      <c r="E688" s="4">
        <v>234.65530000000001</v>
      </c>
      <c r="F688" s="4">
        <v>16.234159999999999</v>
      </c>
    </row>
    <row r="689" spans="1:6" x14ac:dyDescent="0.35">
      <c r="A689" s="4">
        <v>234.8964</v>
      </c>
      <c r="B689" s="4">
        <v>14.836510000000001</v>
      </c>
      <c r="C689" s="4">
        <v>234.8964</v>
      </c>
      <c r="D689" s="4">
        <v>14.08928</v>
      </c>
      <c r="E689" s="4">
        <v>234.8964</v>
      </c>
      <c r="F689" s="4">
        <v>15.574400000000001</v>
      </c>
    </row>
    <row r="690" spans="1:6" x14ac:dyDescent="0.35">
      <c r="A690" s="4">
        <v>235.13740000000001</v>
      </c>
      <c r="B690" s="4">
        <v>14.003819999999999</v>
      </c>
      <c r="C690" s="4">
        <v>235.13740000000001</v>
      </c>
      <c r="D690" s="4">
        <v>13.69712</v>
      </c>
      <c r="E690" s="4">
        <v>235.13749999999999</v>
      </c>
      <c r="F690" s="4">
        <v>15.038740000000001</v>
      </c>
    </row>
    <row r="691" spans="1:6" x14ac:dyDescent="0.35">
      <c r="A691" s="4">
        <v>235.3785</v>
      </c>
      <c r="B691" s="4">
        <v>13.552759999999999</v>
      </c>
      <c r="C691" s="4">
        <v>235.3785</v>
      </c>
      <c r="D691" s="4">
        <v>13.702360000000001</v>
      </c>
      <c r="E691" s="4">
        <v>235.3785</v>
      </c>
      <c r="F691" s="4">
        <v>14.92591</v>
      </c>
    </row>
    <row r="692" spans="1:6" x14ac:dyDescent="0.35">
      <c r="A692" s="4">
        <v>235.61949999999999</v>
      </c>
      <c r="B692" s="4">
        <v>13.68469</v>
      </c>
      <c r="C692" s="4">
        <v>235.61949999999999</v>
      </c>
      <c r="D692" s="4">
        <v>14.15901</v>
      </c>
      <c r="E692" s="4">
        <v>235.61959999999999</v>
      </c>
      <c r="F692" s="4">
        <v>15.282069999999999</v>
      </c>
    </row>
    <row r="693" spans="1:6" x14ac:dyDescent="0.35">
      <c r="A693" s="4">
        <v>235.86060000000001</v>
      </c>
      <c r="B693" s="4">
        <v>14.288679999999999</v>
      </c>
      <c r="C693" s="4">
        <v>235.86060000000001</v>
      </c>
      <c r="D693" s="4">
        <v>14.83919</v>
      </c>
      <c r="E693" s="4">
        <v>235.86060000000001</v>
      </c>
      <c r="F693" s="4">
        <v>15.87208</v>
      </c>
    </row>
    <row r="694" spans="1:6" x14ac:dyDescent="0.35">
      <c r="A694" s="4">
        <v>236.10169999999999</v>
      </c>
      <c r="B694" s="4">
        <v>15.00535</v>
      </c>
      <c r="C694" s="4">
        <v>236.10169999999999</v>
      </c>
      <c r="D694" s="4">
        <v>15.35937</v>
      </c>
      <c r="E694" s="4">
        <v>236.10169999999999</v>
      </c>
      <c r="F694" s="4">
        <v>16.31024</v>
      </c>
    </row>
    <row r="695" spans="1:6" x14ac:dyDescent="0.35">
      <c r="A695" s="4">
        <v>236.34270000000001</v>
      </c>
      <c r="B695" s="4">
        <v>15.42869</v>
      </c>
      <c r="C695" s="4">
        <v>236.34270000000001</v>
      </c>
      <c r="D695" s="4">
        <v>15.40042</v>
      </c>
      <c r="E695" s="4">
        <v>236.34270000000001</v>
      </c>
      <c r="F695" s="4">
        <v>16.283829999999998</v>
      </c>
    </row>
    <row r="696" spans="1:6" x14ac:dyDescent="0.35">
      <c r="A696" s="4">
        <v>236.5838</v>
      </c>
      <c r="B696" s="4">
        <v>15.32879</v>
      </c>
      <c r="C696" s="4">
        <v>236.5838</v>
      </c>
      <c r="D696" s="4">
        <v>14.894080000000001</v>
      </c>
      <c r="E696" s="4">
        <v>236.5838</v>
      </c>
      <c r="F696" s="4">
        <v>15.74114</v>
      </c>
    </row>
    <row r="697" spans="1:6" x14ac:dyDescent="0.35">
      <c r="A697" s="4">
        <v>236.82490000000001</v>
      </c>
      <c r="B697" s="4">
        <v>14.76685</v>
      </c>
      <c r="C697" s="4">
        <v>236.82490000000001</v>
      </c>
      <c r="D697" s="4">
        <v>14.06395</v>
      </c>
      <c r="E697" s="4">
        <v>236.82490000000001</v>
      </c>
      <c r="F697" s="4">
        <v>14.92747</v>
      </c>
    </row>
    <row r="698" spans="1:6" x14ac:dyDescent="0.35">
      <c r="A698" s="4">
        <v>237.0659</v>
      </c>
      <c r="B698" s="4">
        <v>14.039009999999999</v>
      </c>
      <c r="C698" s="4">
        <v>237.0659</v>
      </c>
      <c r="D698" s="4">
        <v>13.29598</v>
      </c>
      <c r="E698" s="4">
        <v>237.0659</v>
      </c>
      <c r="F698" s="4">
        <v>14.245329999999999</v>
      </c>
    </row>
    <row r="699" spans="1:6" x14ac:dyDescent="0.35">
      <c r="A699" s="4">
        <v>237.30699999999999</v>
      </c>
      <c r="B699" s="4">
        <v>13.489089999999999</v>
      </c>
      <c r="C699" s="4">
        <v>237.30699999999999</v>
      </c>
      <c r="D699" s="4">
        <v>12.918670000000001</v>
      </c>
      <c r="E699" s="4">
        <v>237.30699999999999</v>
      </c>
      <c r="F699" s="4">
        <v>14.02206</v>
      </c>
    </row>
    <row r="700" spans="1:6" x14ac:dyDescent="0.35">
      <c r="A700" s="4">
        <v>237.548</v>
      </c>
      <c r="B700" s="4">
        <v>13.307309999999999</v>
      </c>
      <c r="C700" s="4">
        <v>237.548</v>
      </c>
      <c r="D700" s="4">
        <v>13.022489999999999</v>
      </c>
      <c r="E700" s="4">
        <v>237.54810000000001</v>
      </c>
      <c r="F700" s="4">
        <v>14.319979999999999</v>
      </c>
    </row>
    <row r="701" spans="1:6" x14ac:dyDescent="0.35">
      <c r="A701" s="4">
        <v>237.78909999999999</v>
      </c>
      <c r="B701" s="4">
        <v>13.42794</v>
      </c>
      <c r="C701" s="4">
        <v>237.78909999999999</v>
      </c>
      <c r="D701" s="4">
        <v>13.413690000000001</v>
      </c>
      <c r="E701" s="4">
        <v>237.78909999999999</v>
      </c>
      <c r="F701" s="4">
        <v>14.89574</v>
      </c>
    </row>
    <row r="702" spans="1:6" x14ac:dyDescent="0.35">
      <c r="A702" s="4">
        <v>238.03020000000001</v>
      </c>
      <c r="B702" s="4">
        <v>13.576610000000001</v>
      </c>
      <c r="C702" s="4">
        <v>238.03020000000001</v>
      </c>
      <c r="D702" s="4">
        <v>13.72852</v>
      </c>
      <c r="E702" s="4">
        <v>238.03020000000001</v>
      </c>
      <c r="F702" s="4">
        <v>15.335940000000001</v>
      </c>
    </row>
    <row r="703" spans="1:6" x14ac:dyDescent="0.35">
      <c r="A703" s="4">
        <v>238.27119999999999</v>
      </c>
      <c r="B703" s="4">
        <v>13.4451</v>
      </c>
      <c r="C703" s="4">
        <v>238.27119999999999</v>
      </c>
      <c r="D703" s="4">
        <v>13.6534</v>
      </c>
      <c r="E703" s="4">
        <v>238.27119999999999</v>
      </c>
      <c r="F703" s="4">
        <v>15.2956</v>
      </c>
    </row>
    <row r="704" spans="1:6" x14ac:dyDescent="0.35">
      <c r="A704" s="4">
        <v>238.51230000000001</v>
      </c>
      <c r="B704" s="4">
        <v>12.894909999999999</v>
      </c>
      <c r="C704" s="4">
        <v>238.51230000000001</v>
      </c>
      <c r="D704" s="4">
        <v>13.120150000000001</v>
      </c>
      <c r="E704" s="4">
        <v>238.51230000000001</v>
      </c>
      <c r="F704" s="4">
        <v>14.699669999999999</v>
      </c>
    </row>
    <row r="705" spans="1:6" x14ac:dyDescent="0.35">
      <c r="A705" s="4">
        <v>238.7534</v>
      </c>
      <c r="B705" s="4">
        <v>12.060890000000001</v>
      </c>
      <c r="C705" s="4">
        <v>238.7534</v>
      </c>
      <c r="D705" s="4">
        <v>12.3523</v>
      </c>
      <c r="E705" s="4">
        <v>238.7534</v>
      </c>
      <c r="F705" s="4">
        <v>13.788539999999999</v>
      </c>
    </row>
    <row r="706" spans="1:6" x14ac:dyDescent="0.35">
      <c r="A706" s="4">
        <v>238.99440000000001</v>
      </c>
      <c r="B706" s="4">
        <v>11.287190000000001</v>
      </c>
      <c r="C706" s="4">
        <v>238.99440000000001</v>
      </c>
      <c r="D706" s="4">
        <v>11.73277</v>
      </c>
      <c r="E706" s="4">
        <v>238.99440000000001</v>
      </c>
      <c r="F706" s="4">
        <v>12.982699999999999</v>
      </c>
    </row>
    <row r="707" spans="1:6" x14ac:dyDescent="0.35">
      <c r="A707" s="4">
        <v>239.2355</v>
      </c>
      <c r="B707" s="4">
        <v>10.933450000000001</v>
      </c>
      <c r="C707" s="4">
        <v>239.2355</v>
      </c>
      <c r="D707" s="4">
        <v>11.577170000000001</v>
      </c>
      <c r="E707" s="4">
        <v>239.2355</v>
      </c>
      <c r="F707" s="4">
        <v>12.644920000000001</v>
      </c>
    </row>
    <row r="708" spans="1:6" x14ac:dyDescent="0.35">
      <c r="A708" s="4">
        <v>239.47659999999999</v>
      </c>
      <c r="B708" s="4">
        <v>11.164669999999999</v>
      </c>
      <c r="C708" s="4">
        <v>239.47659999999999</v>
      </c>
      <c r="D708" s="4">
        <v>11.95065</v>
      </c>
      <c r="E708" s="4">
        <v>239.47659999999999</v>
      </c>
      <c r="F708" s="4">
        <v>12.87326</v>
      </c>
    </row>
    <row r="709" spans="1:6" x14ac:dyDescent="0.35">
      <c r="A709" s="4">
        <v>239.7176</v>
      </c>
      <c r="B709" s="4">
        <v>11.84118</v>
      </c>
      <c r="C709" s="4">
        <v>239.7176</v>
      </c>
      <c r="D709" s="4">
        <v>12.62336</v>
      </c>
      <c r="E709" s="4">
        <v>239.7176</v>
      </c>
      <c r="F709" s="4">
        <v>13.44459</v>
      </c>
    </row>
    <row r="710" spans="1:6" x14ac:dyDescent="0.35">
      <c r="A710" s="4">
        <v>239.95869999999999</v>
      </c>
      <c r="B710" s="4">
        <v>12.578139999999999</v>
      </c>
      <c r="C710" s="4">
        <v>239.95869999999999</v>
      </c>
      <c r="D710" s="4">
        <v>13.185169999999999</v>
      </c>
      <c r="E710" s="4">
        <v>239.95869999999999</v>
      </c>
      <c r="F710" s="4">
        <v>13.947039999999999</v>
      </c>
    </row>
    <row r="711" spans="1:6" x14ac:dyDescent="0.35">
      <c r="A711" s="4">
        <v>240.19970000000001</v>
      </c>
      <c r="B711" s="4">
        <v>12.951359999999999</v>
      </c>
      <c r="C711" s="4">
        <v>240.19970000000001</v>
      </c>
      <c r="D711" s="4">
        <v>13.26803</v>
      </c>
      <c r="E711" s="4">
        <v>240.19970000000001</v>
      </c>
      <c r="F711" s="4">
        <v>14.02131</v>
      </c>
    </row>
    <row r="712" spans="1:6" x14ac:dyDescent="0.35">
      <c r="A712" s="4">
        <v>240.4408</v>
      </c>
      <c r="B712" s="4">
        <v>12.72838</v>
      </c>
      <c r="C712" s="4">
        <v>240.4408</v>
      </c>
      <c r="D712" s="4">
        <v>12.74959</v>
      </c>
      <c r="E712" s="4">
        <v>240.4408</v>
      </c>
      <c r="F712" s="4">
        <v>13.563800000000001</v>
      </c>
    </row>
    <row r="713" spans="1:6" x14ac:dyDescent="0.35">
      <c r="A713" s="4">
        <v>240.68190000000001</v>
      </c>
      <c r="B713" s="4">
        <v>11.987640000000001</v>
      </c>
      <c r="C713" s="4">
        <v>240.68190000000001</v>
      </c>
      <c r="D713" s="4">
        <v>11.814489999999999</v>
      </c>
      <c r="E713" s="4">
        <v>240.68190000000001</v>
      </c>
      <c r="F713" s="4">
        <v>12.77328</v>
      </c>
    </row>
    <row r="714" spans="1:6" x14ac:dyDescent="0.35">
      <c r="A714" s="4">
        <v>240.9229</v>
      </c>
      <c r="B714" s="4">
        <v>11.060219999999999</v>
      </c>
      <c r="C714" s="4">
        <v>240.9229</v>
      </c>
      <c r="D714" s="4">
        <v>10.84337</v>
      </c>
      <c r="E714" s="4">
        <v>240.9229</v>
      </c>
      <c r="F714" s="4">
        <v>12.018990000000001</v>
      </c>
    </row>
    <row r="715" spans="1:6" x14ac:dyDescent="0.35">
      <c r="A715" s="4">
        <v>241.16399999999999</v>
      </c>
      <c r="B715" s="4">
        <v>10.336539999999999</v>
      </c>
      <c r="C715" s="4">
        <v>241.16399999999999</v>
      </c>
      <c r="D715" s="4">
        <v>10.20825</v>
      </c>
      <c r="E715" s="4">
        <v>241.16399999999999</v>
      </c>
      <c r="F715" s="4">
        <v>11.619120000000001</v>
      </c>
    </row>
    <row r="716" spans="1:6" x14ac:dyDescent="0.35">
      <c r="A716" s="4">
        <v>241.4051</v>
      </c>
      <c r="B716" s="4">
        <v>10.057359999999999</v>
      </c>
      <c r="C716" s="4">
        <v>241.4051</v>
      </c>
      <c r="D716" s="4">
        <v>10.086</v>
      </c>
      <c r="E716" s="4">
        <v>241.4051</v>
      </c>
      <c r="F716" s="4">
        <v>11.668290000000001</v>
      </c>
    </row>
    <row r="717" spans="1:6" x14ac:dyDescent="0.35">
      <c r="A717" s="4">
        <v>241.64609999999999</v>
      </c>
      <c r="B717" s="4">
        <v>10.19974</v>
      </c>
      <c r="C717" s="4">
        <v>241.64609999999999</v>
      </c>
      <c r="D717" s="4">
        <v>10.363569999999999</v>
      </c>
      <c r="E717" s="4">
        <v>241.64609999999999</v>
      </c>
      <c r="F717" s="4">
        <v>11.99469</v>
      </c>
    </row>
    <row r="718" spans="1:6" x14ac:dyDescent="0.35">
      <c r="A718" s="4">
        <v>241.88720000000001</v>
      </c>
      <c r="B718" s="4">
        <v>10.505240000000001</v>
      </c>
      <c r="C718" s="4">
        <v>241.88720000000001</v>
      </c>
      <c r="D718" s="4">
        <v>10.69989</v>
      </c>
      <c r="E718" s="4">
        <v>241.88720000000001</v>
      </c>
      <c r="F718" s="4">
        <v>12.256539999999999</v>
      </c>
    </row>
    <row r="719" spans="1:6" x14ac:dyDescent="0.35">
      <c r="A719" s="4">
        <v>242.12819999999999</v>
      </c>
      <c r="B719" s="4">
        <v>10.64456</v>
      </c>
      <c r="C719" s="4">
        <v>242.12819999999999</v>
      </c>
      <c r="D719" s="4">
        <v>10.742089999999999</v>
      </c>
      <c r="E719" s="4">
        <v>242.12819999999999</v>
      </c>
      <c r="F719" s="4">
        <v>12.14255</v>
      </c>
    </row>
    <row r="720" spans="1:6" x14ac:dyDescent="0.35">
      <c r="A720" s="4">
        <v>242.36930000000001</v>
      </c>
      <c r="B720" s="4">
        <v>10.429029999999999</v>
      </c>
      <c r="C720" s="4">
        <v>242.36930000000001</v>
      </c>
      <c r="D720" s="4">
        <v>10.346439999999999</v>
      </c>
      <c r="E720" s="4">
        <v>242.36930000000001</v>
      </c>
      <c r="F720" s="4">
        <v>11.56574</v>
      </c>
    </row>
    <row r="721" spans="1:6" x14ac:dyDescent="0.35">
      <c r="A721" s="4">
        <v>242.6104</v>
      </c>
      <c r="B721" s="4">
        <v>9.9306059999999992</v>
      </c>
      <c r="C721" s="4">
        <v>242.6104</v>
      </c>
      <c r="D721" s="4">
        <v>9.6547560000000008</v>
      </c>
      <c r="E721" s="4">
        <v>242.6104</v>
      </c>
      <c r="F721" s="4">
        <v>10.72235</v>
      </c>
    </row>
    <row r="722" spans="1:6" x14ac:dyDescent="0.35">
      <c r="A722" s="4">
        <v>242.85140000000001</v>
      </c>
      <c r="B722" s="4">
        <v>9.4330219999999994</v>
      </c>
      <c r="C722" s="4">
        <v>242.85140000000001</v>
      </c>
      <c r="D722" s="4">
        <v>8.9928450000000009</v>
      </c>
      <c r="E722" s="4">
        <v>242.85140000000001</v>
      </c>
      <c r="F722" s="4">
        <v>9.9760159999999996</v>
      </c>
    </row>
    <row r="723" spans="1:6" x14ac:dyDescent="0.35">
      <c r="A723" s="4">
        <v>243.0925</v>
      </c>
      <c r="B723" s="4">
        <v>9.2506400000000006</v>
      </c>
      <c r="C723" s="4">
        <v>243.0925</v>
      </c>
      <c r="D723" s="4">
        <v>8.6613419999999994</v>
      </c>
      <c r="E723" s="4">
        <v>243.0925</v>
      </c>
      <c r="F723" s="4">
        <v>9.6407319999999999</v>
      </c>
    </row>
    <row r="724" spans="1:6" x14ac:dyDescent="0.35">
      <c r="A724" s="4">
        <v>243.33359999999999</v>
      </c>
      <c r="B724" s="4">
        <v>9.5326310000000003</v>
      </c>
      <c r="C724" s="4">
        <v>243.33359999999999</v>
      </c>
      <c r="D724" s="4">
        <v>8.7453760000000003</v>
      </c>
      <c r="E724" s="4">
        <v>243.33359999999999</v>
      </c>
      <c r="F724" s="4">
        <v>9.7965970000000002</v>
      </c>
    </row>
    <row r="725" spans="1:6" x14ac:dyDescent="0.35">
      <c r="A725" s="4">
        <v>243.5746</v>
      </c>
      <c r="B725" s="4">
        <v>10.164720000000001</v>
      </c>
      <c r="C725" s="4">
        <v>243.5746</v>
      </c>
      <c r="D725" s="4">
        <v>9.0615989999999993</v>
      </c>
      <c r="E725" s="4">
        <v>243.5746</v>
      </c>
      <c r="F725" s="4">
        <v>10.244289999999999</v>
      </c>
    </row>
    <row r="726" spans="1:6" x14ac:dyDescent="0.35">
      <c r="A726" s="4">
        <v>243.81569999999999</v>
      </c>
      <c r="B726" s="4">
        <v>10.818059999999999</v>
      </c>
      <c r="C726" s="4">
        <v>243.81569999999999</v>
      </c>
      <c r="D726" s="4">
        <v>9.2751520000000003</v>
      </c>
      <c r="E726" s="4">
        <v>243.81569999999999</v>
      </c>
      <c r="F726" s="4">
        <v>10.62039</v>
      </c>
    </row>
    <row r="727" spans="1:6" x14ac:dyDescent="0.35">
      <c r="A727" s="4">
        <v>244.05670000000001</v>
      </c>
      <c r="B727" s="4">
        <v>11.12711</v>
      </c>
      <c r="C727" s="4">
        <v>244.05670000000001</v>
      </c>
      <c r="D727" s="4">
        <v>9.1075780000000002</v>
      </c>
      <c r="E727" s="4">
        <v>244.05670000000001</v>
      </c>
      <c r="F727" s="4">
        <v>10.60934</v>
      </c>
    </row>
    <row r="728" spans="1:6" x14ac:dyDescent="0.35">
      <c r="A728" s="4">
        <v>244.2978</v>
      </c>
      <c r="B728" s="4">
        <v>10.8993</v>
      </c>
      <c r="C728" s="4">
        <v>244.2978</v>
      </c>
      <c r="D728" s="4">
        <v>8.5090559999999993</v>
      </c>
      <c r="E728" s="4">
        <v>244.2978</v>
      </c>
      <c r="F728" s="4">
        <v>10.128019999999999</v>
      </c>
    </row>
    <row r="729" spans="1:6" x14ac:dyDescent="0.35">
      <c r="A729" s="4">
        <v>244.53880000000001</v>
      </c>
      <c r="B729" s="4">
        <v>10.2272</v>
      </c>
      <c r="C729" s="4">
        <v>244.53880000000001</v>
      </c>
      <c r="D729" s="4">
        <v>7.6925739999999996</v>
      </c>
      <c r="E729" s="4">
        <v>244.53890000000001</v>
      </c>
      <c r="F729" s="4">
        <v>9.3712619999999998</v>
      </c>
    </row>
    <row r="730" spans="1:6" x14ac:dyDescent="0.35">
      <c r="A730" s="4">
        <v>244.7799</v>
      </c>
      <c r="B730" s="4">
        <v>9.431597</v>
      </c>
      <c r="C730" s="4">
        <v>244.7799</v>
      </c>
      <c r="D730" s="4">
        <v>7.0085629999999997</v>
      </c>
      <c r="E730" s="4">
        <v>244.7799</v>
      </c>
      <c r="F730" s="4">
        <v>8.6911380000000005</v>
      </c>
    </row>
    <row r="731" spans="1:6" x14ac:dyDescent="0.35">
      <c r="A731" s="4">
        <v>245.02099999999999</v>
      </c>
      <c r="B731" s="4">
        <v>8.8684940000000001</v>
      </c>
      <c r="C731" s="4">
        <v>245.02099999999999</v>
      </c>
      <c r="D731" s="4">
        <v>6.7431809999999999</v>
      </c>
      <c r="E731" s="4">
        <v>245.02099999999999</v>
      </c>
      <c r="F731" s="4">
        <v>8.3865119999999997</v>
      </c>
    </row>
    <row r="732" spans="1:6" x14ac:dyDescent="0.35">
      <c r="A732" s="4">
        <v>245.2621</v>
      </c>
      <c r="B732" s="4">
        <v>8.7231339999999999</v>
      </c>
      <c r="C732" s="4">
        <v>245.2621</v>
      </c>
      <c r="D732" s="4">
        <v>6.9666129999999997</v>
      </c>
      <c r="E732" s="4">
        <v>245.2621</v>
      </c>
      <c r="F732" s="4">
        <v>8.5292329999999996</v>
      </c>
    </row>
    <row r="733" spans="1:6" x14ac:dyDescent="0.35">
      <c r="A733" s="4">
        <v>245.50309999999999</v>
      </c>
      <c r="B733" s="4">
        <v>8.9184190000000001</v>
      </c>
      <c r="C733" s="4">
        <v>245.50309999999999</v>
      </c>
      <c r="D733" s="4">
        <v>7.4910750000000004</v>
      </c>
      <c r="E733" s="4">
        <v>245.50309999999999</v>
      </c>
      <c r="F733" s="4">
        <v>8.9188220000000005</v>
      </c>
    </row>
    <row r="734" spans="1:6" x14ac:dyDescent="0.35">
      <c r="A734" s="4">
        <v>245.74420000000001</v>
      </c>
      <c r="B734" s="4">
        <v>9.1726960000000002</v>
      </c>
      <c r="C734" s="4">
        <v>245.74420000000001</v>
      </c>
      <c r="D734" s="4">
        <v>7.9592330000000002</v>
      </c>
      <c r="E734" s="4">
        <v>245.74420000000001</v>
      </c>
      <c r="F734" s="4">
        <v>9.1927660000000007</v>
      </c>
    </row>
    <row r="735" spans="1:6" x14ac:dyDescent="0.35">
      <c r="A735" s="4">
        <v>245.98519999999999</v>
      </c>
      <c r="B735" s="4">
        <v>9.1647239999999996</v>
      </c>
      <c r="C735" s="4">
        <v>245.98519999999999</v>
      </c>
      <c r="D735" s="4">
        <v>8.0484749999999998</v>
      </c>
      <c r="E735" s="4">
        <v>245.98519999999999</v>
      </c>
      <c r="F735" s="4">
        <v>9.0402389999999997</v>
      </c>
    </row>
    <row r="736" spans="1:6" x14ac:dyDescent="0.35">
      <c r="A736" s="4">
        <v>246.22630000000001</v>
      </c>
      <c r="B736" s="4">
        <v>8.7252980000000004</v>
      </c>
      <c r="C736" s="4">
        <v>246.22630000000001</v>
      </c>
      <c r="D736" s="4">
        <v>7.6649750000000001</v>
      </c>
      <c r="E736" s="4">
        <v>246.22630000000001</v>
      </c>
      <c r="F736" s="4">
        <v>8.3913180000000001</v>
      </c>
    </row>
    <row r="737" spans="1:6" x14ac:dyDescent="0.35">
      <c r="A737" s="4">
        <v>246.46729999999999</v>
      </c>
      <c r="B737" s="4">
        <v>7.9431440000000002</v>
      </c>
      <c r="C737" s="4">
        <v>246.46729999999999</v>
      </c>
      <c r="D737" s="4">
        <v>6.997064</v>
      </c>
      <c r="E737" s="4">
        <v>246.4674</v>
      </c>
      <c r="F737" s="4">
        <v>7.4617319999999996</v>
      </c>
    </row>
    <row r="738" spans="1:6" x14ac:dyDescent="0.35">
      <c r="A738" s="4">
        <v>246.70840000000001</v>
      </c>
      <c r="B738" s="4">
        <v>7.1126860000000001</v>
      </c>
      <c r="C738" s="4">
        <v>246.70840000000001</v>
      </c>
      <c r="D738" s="4">
        <v>6.3992990000000001</v>
      </c>
      <c r="E738" s="4">
        <v>246.70840000000001</v>
      </c>
      <c r="F738" s="4">
        <v>6.6216489999999997</v>
      </c>
    </row>
    <row r="739" spans="1:6" x14ac:dyDescent="0.35">
      <c r="A739" s="4">
        <v>246.9495</v>
      </c>
      <c r="B739" s="4">
        <v>6.5536979999999998</v>
      </c>
      <c r="C739" s="4">
        <v>246.9495</v>
      </c>
      <c r="D739" s="4">
        <v>6.1806369999999999</v>
      </c>
      <c r="E739" s="4">
        <v>246.9495</v>
      </c>
      <c r="F739" s="4">
        <v>6.171932</v>
      </c>
    </row>
    <row r="740" spans="1:6" x14ac:dyDescent="0.35">
      <c r="A740" s="4">
        <v>247.19059999999999</v>
      </c>
      <c r="B740" s="4">
        <v>6.4243050000000004</v>
      </c>
      <c r="C740" s="4">
        <v>247.19059999999999</v>
      </c>
      <c r="D740" s="4">
        <v>6.4228820000000004</v>
      </c>
      <c r="E740" s="4">
        <v>247.19059999999999</v>
      </c>
      <c r="F740" s="4">
        <v>6.1888620000000003</v>
      </c>
    </row>
    <row r="741" spans="1:6" x14ac:dyDescent="0.35">
      <c r="A741" s="4">
        <v>247.4316</v>
      </c>
      <c r="B741" s="4">
        <v>6.6429239999999998</v>
      </c>
      <c r="C741" s="4">
        <v>247.4316</v>
      </c>
      <c r="D741" s="4">
        <v>6.9346569999999996</v>
      </c>
      <c r="E741" s="4">
        <v>247.4316</v>
      </c>
      <c r="F741" s="4">
        <v>6.5138610000000003</v>
      </c>
    </row>
    <row r="742" spans="1:6" x14ac:dyDescent="0.35">
      <c r="A742" s="4">
        <v>247.67269999999999</v>
      </c>
      <c r="B742" s="4">
        <v>6.9396570000000004</v>
      </c>
      <c r="C742" s="4">
        <v>247.67269999999999</v>
      </c>
      <c r="D742" s="4">
        <v>7.3680240000000001</v>
      </c>
      <c r="E742" s="4">
        <v>247.67269999999999</v>
      </c>
      <c r="F742" s="4">
        <v>6.8436089999999998</v>
      </c>
    </row>
    <row r="743" spans="1:6" x14ac:dyDescent="0.35">
      <c r="A743" s="4">
        <v>247.91370000000001</v>
      </c>
      <c r="B743" s="4">
        <v>7.0126309999999998</v>
      </c>
      <c r="C743" s="4">
        <v>247.91370000000001</v>
      </c>
      <c r="D743" s="4">
        <v>7.4276309999999999</v>
      </c>
      <c r="E743" s="4">
        <v>247.91370000000001</v>
      </c>
      <c r="F743" s="4">
        <v>6.8984269999999999</v>
      </c>
    </row>
    <row r="744" spans="1:6" x14ac:dyDescent="0.35">
      <c r="A744" s="4">
        <v>248.15479999999999</v>
      </c>
      <c r="B744" s="4">
        <v>6.7169829999999999</v>
      </c>
      <c r="C744" s="4">
        <v>248.15479999999999</v>
      </c>
      <c r="D744" s="4">
        <v>7.0499780000000003</v>
      </c>
      <c r="E744" s="4">
        <v>248.15479999999999</v>
      </c>
      <c r="F744" s="4">
        <v>6.5971330000000004</v>
      </c>
    </row>
    <row r="745" spans="1:6" x14ac:dyDescent="0.35">
      <c r="A745" s="4">
        <v>248.39580000000001</v>
      </c>
      <c r="B745" s="4">
        <v>6.1637779999999998</v>
      </c>
      <c r="C745" s="4">
        <v>248.39580000000001</v>
      </c>
      <c r="D745" s="4">
        <v>6.4439780000000004</v>
      </c>
      <c r="E745" s="4">
        <v>248.39590000000001</v>
      </c>
      <c r="F745" s="4">
        <v>6.1101729999999996</v>
      </c>
    </row>
    <row r="746" spans="1:6" x14ac:dyDescent="0.35">
      <c r="A746" s="4">
        <v>248.6369</v>
      </c>
      <c r="B746" s="4">
        <v>5.6508919999999998</v>
      </c>
      <c r="C746" s="4">
        <v>248.6369</v>
      </c>
      <c r="D746" s="4">
        <v>5.9669530000000002</v>
      </c>
      <c r="E746" s="4">
        <v>248.6369</v>
      </c>
      <c r="F746" s="4">
        <v>5.7478540000000002</v>
      </c>
    </row>
    <row r="747" spans="1:6" x14ac:dyDescent="0.35">
      <c r="A747" s="4">
        <v>248.87799999999999</v>
      </c>
      <c r="B747" s="4">
        <v>5.4736700000000003</v>
      </c>
      <c r="C747" s="4">
        <v>248.87799999999999</v>
      </c>
      <c r="D747" s="4">
        <v>5.9078629999999999</v>
      </c>
      <c r="E747" s="4">
        <v>248.87799999999999</v>
      </c>
      <c r="F747" s="4">
        <v>5.7627269999999999</v>
      </c>
    </row>
    <row r="748" spans="1:6" x14ac:dyDescent="0.35">
      <c r="A748" s="4">
        <v>249.119</v>
      </c>
      <c r="B748" s="4">
        <v>5.7602659999999997</v>
      </c>
      <c r="C748" s="4">
        <v>249.119</v>
      </c>
      <c r="D748" s="4">
        <v>6.3167</v>
      </c>
      <c r="E748" s="4">
        <v>249.119</v>
      </c>
      <c r="F748" s="4">
        <v>6.1937150000000001</v>
      </c>
    </row>
    <row r="749" spans="1:6" x14ac:dyDescent="0.35">
      <c r="A749" s="4">
        <v>249.36009999999999</v>
      </c>
      <c r="B749" s="4">
        <v>6.4110469999999999</v>
      </c>
      <c r="C749" s="4">
        <v>249.36009999999999</v>
      </c>
      <c r="D749" s="4">
        <v>6.9779879999999999</v>
      </c>
      <c r="E749" s="4">
        <v>249.36009999999999</v>
      </c>
      <c r="F749" s="4">
        <v>6.8355059999999996</v>
      </c>
    </row>
    <row r="750" spans="1:6" x14ac:dyDescent="0.35">
      <c r="A750" s="4">
        <v>249.60120000000001</v>
      </c>
      <c r="B750" s="4">
        <v>7.1256899999999996</v>
      </c>
      <c r="C750" s="4">
        <v>249.60120000000001</v>
      </c>
      <c r="D750" s="4">
        <v>7.5271590000000002</v>
      </c>
      <c r="E750" s="4">
        <v>249.60120000000001</v>
      </c>
      <c r="F750" s="4">
        <v>7.3486840000000004</v>
      </c>
    </row>
    <row r="751" spans="1:6" x14ac:dyDescent="0.35">
      <c r="A751" s="4">
        <v>249.84219999999999</v>
      </c>
      <c r="B751" s="4">
        <v>7.5521349999999998</v>
      </c>
      <c r="C751" s="4">
        <v>249.84219999999999</v>
      </c>
      <c r="D751" s="4">
        <v>7.6524359999999998</v>
      </c>
      <c r="E751" s="4">
        <v>249.84219999999999</v>
      </c>
      <c r="F751" s="4">
        <v>7.4614229999999999</v>
      </c>
    </row>
    <row r="752" spans="1:6" x14ac:dyDescent="0.35">
      <c r="A752" s="4">
        <v>250.08330000000001</v>
      </c>
      <c r="B752" s="4">
        <v>7.4956459999999998</v>
      </c>
      <c r="C752" s="4">
        <v>250.08330000000001</v>
      </c>
      <c r="D752" s="4">
        <v>7.2726649999999999</v>
      </c>
      <c r="E752" s="4">
        <v>250.08330000000001</v>
      </c>
      <c r="F752" s="4">
        <v>7.1398409999999997</v>
      </c>
    </row>
    <row r="753" spans="1:6" x14ac:dyDescent="0.35">
      <c r="A753" s="4">
        <v>250.32429999999999</v>
      </c>
      <c r="B753" s="4">
        <v>7.0328540000000004</v>
      </c>
      <c r="C753" s="4">
        <v>250.32429999999999</v>
      </c>
      <c r="D753" s="4">
        <v>6.5800559999999999</v>
      </c>
      <c r="E753" s="4">
        <v>250.3244</v>
      </c>
      <c r="F753" s="4">
        <v>6.6121280000000002</v>
      </c>
    </row>
    <row r="754" spans="1:6" x14ac:dyDescent="0.35">
      <c r="A754" s="4">
        <v>250.56540000000001</v>
      </c>
      <c r="B754" s="4">
        <v>6.4540069999999998</v>
      </c>
      <c r="C754" s="4">
        <v>250.56540000000001</v>
      </c>
      <c r="D754" s="4">
        <v>5.9205680000000003</v>
      </c>
      <c r="E754" s="4">
        <v>250.56540000000001</v>
      </c>
      <c r="F754" s="4">
        <v>6.2222470000000003</v>
      </c>
    </row>
    <row r="755" spans="1:6" x14ac:dyDescent="0.35">
      <c r="A755" s="4">
        <v>250.8065</v>
      </c>
      <c r="B755" s="4">
        <v>6.0789090000000003</v>
      </c>
      <c r="C755" s="4">
        <v>250.8065</v>
      </c>
      <c r="D755" s="4">
        <v>5.5932959999999996</v>
      </c>
      <c r="E755" s="4">
        <v>250.8065</v>
      </c>
      <c r="F755" s="4">
        <v>6.2148750000000001</v>
      </c>
    </row>
    <row r="756" spans="1:6" x14ac:dyDescent="0.35">
      <c r="A756" s="4">
        <v>251.04750000000001</v>
      </c>
      <c r="B756" s="4">
        <v>6.0755470000000003</v>
      </c>
      <c r="C756" s="4">
        <v>251.04750000000001</v>
      </c>
      <c r="D756" s="4">
        <v>5.695773</v>
      </c>
      <c r="E756" s="4">
        <v>251.04750000000001</v>
      </c>
      <c r="F756" s="4">
        <v>6.6134829999999996</v>
      </c>
    </row>
    <row r="757" spans="1:6" x14ac:dyDescent="0.35">
      <c r="A757" s="4">
        <v>251.2886</v>
      </c>
      <c r="B757" s="4">
        <v>6.3785660000000002</v>
      </c>
      <c r="C757" s="4">
        <v>251.2886</v>
      </c>
      <c r="D757" s="4">
        <v>6.0771499999999996</v>
      </c>
      <c r="E757" s="4">
        <v>251.2886</v>
      </c>
      <c r="F757" s="4">
        <v>7.2228219999999999</v>
      </c>
    </row>
    <row r="758" spans="1:6" x14ac:dyDescent="0.35">
      <c r="A758" s="4">
        <v>251.52969999999999</v>
      </c>
      <c r="B758" s="4">
        <v>6.7218179999999998</v>
      </c>
      <c r="C758" s="4">
        <v>251.52969999999999</v>
      </c>
      <c r="D758" s="4">
        <v>6.4192840000000002</v>
      </c>
      <c r="E758" s="4">
        <v>251.52969999999999</v>
      </c>
      <c r="F758" s="4">
        <v>7.7157749999999998</v>
      </c>
    </row>
    <row r="759" spans="1:6" x14ac:dyDescent="0.35">
      <c r="A759" s="4">
        <v>251.77070000000001</v>
      </c>
      <c r="B759" s="4">
        <v>6.7903289999999998</v>
      </c>
      <c r="C759" s="4">
        <v>251.77070000000001</v>
      </c>
      <c r="D759" s="4">
        <v>6.432607</v>
      </c>
      <c r="E759" s="4">
        <v>251.77070000000001</v>
      </c>
      <c r="F759" s="4">
        <v>7.8124039999999999</v>
      </c>
    </row>
    <row r="760" spans="1:6" x14ac:dyDescent="0.35">
      <c r="A760" s="4">
        <v>252.01179999999999</v>
      </c>
      <c r="B760" s="4">
        <v>6.4224119999999996</v>
      </c>
      <c r="C760" s="4">
        <v>252.01179999999999</v>
      </c>
      <c r="D760" s="4">
        <v>6.040508</v>
      </c>
      <c r="E760" s="4">
        <v>252.01179999999999</v>
      </c>
      <c r="F760" s="4">
        <v>7.4578709999999999</v>
      </c>
    </row>
    <row r="761" spans="1:6" x14ac:dyDescent="0.35">
      <c r="A761" s="4">
        <v>252.25280000000001</v>
      </c>
      <c r="B761" s="4">
        <v>5.7196090000000002</v>
      </c>
      <c r="C761" s="4">
        <v>252.25280000000001</v>
      </c>
      <c r="D761" s="4">
        <v>5.4249739999999997</v>
      </c>
      <c r="E761" s="4">
        <v>252.25290000000001</v>
      </c>
      <c r="F761" s="4">
        <v>6.8662049999999999</v>
      </c>
    </row>
    <row r="762" spans="1:6" x14ac:dyDescent="0.35">
      <c r="A762" s="4">
        <v>252.4939</v>
      </c>
      <c r="B762" s="4">
        <v>4.9852040000000004</v>
      </c>
      <c r="C762" s="4">
        <v>252.4939</v>
      </c>
      <c r="D762" s="4">
        <v>4.9153229999999999</v>
      </c>
      <c r="E762" s="4">
        <v>252.4939</v>
      </c>
      <c r="F762" s="4">
        <v>6.4002439999999998</v>
      </c>
    </row>
    <row r="763" spans="1:6" x14ac:dyDescent="0.35">
      <c r="A763" s="4">
        <v>252.73500000000001</v>
      </c>
      <c r="B763" s="4">
        <v>4.535056</v>
      </c>
      <c r="C763" s="4">
        <v>252.73500000000001</v>
      </c>
      <c r="D763" s="4">
        <v>4.804049</v>
      </c>
      <c r="E763" s="4">
        <v>252.73500000000001</v>
      </c>
      <c r="F763" s="4">
        <v>6.3666609999999997</v>
      </c>
    </row>
    <row r="764" spans="1:6" x14ac:dyDescent="0.35">
      <c r="A764" s="4">
        <v>252.976</v>
      </c>
      <c r="B764" s="4">
        <v>4.5317369999999997</v>
      </c>
      <c r="C764" s="4">
        <v>252.976</v>
      </c>
      <c r="D764" s="4">
        <v>5.1811959999999999</v>
      </c>
      <c r="E764" s="4">
        <v>252.976</v>
      </c>
      <c r="F764" s="4">
        <v>6.8383039999999999</v>
      </c>
    </row>
    <row r="765" spans="1:6" x14ac:dyDescent="0.35">
      <c r="A765" s="4">
        <v>253.21709999999999</v>
      </c>
      <c r="B765" s="4">
        <v>4.9308500000000004</v>
      </c>
      <c r="C765" s="4">
        <v>253.21709999999999</v>
      </c>
      <c r="D765" s="4">
        <v>5.8520159999999999</v>
      </c>
      <c r="E765" s="4">
        <v>253.21709999999999</v>
      </c>
      <c r="F765" s="4">
        <v>7.5970339999999998</v>
      </c>
    </row>
    <row r="766" spans="1:6" x14ac:dyDescent="0.35">
      <c r="A766" s="4">
        <v>253.45820000000001</v>
      </c>
      <c r="B766" s="4">
        <v>5.4899329999999997</v>
      </c>
      <c r="C766" s="4">
        <v>253.45820000000001</v>
      </c>
      <c r="D766" s="4">
        <v>6.4376749999999996</v>
      </c>
      <c r="E766" s="4">
        <v>253.45820000000001</v>
      </c>
      <c r="F766" s="4">
        <v>8.2514579999999995</v>
      </c>
    </row>
    <row r="767" spans="1:6" x14ac:dyDescent="0.35">
      <c r="A767" s="4">
        <v>253.69919999999999</v>
      </c>
      <c r="B767" s="4">
        <v>5.8917109999999999</v>
      </c>
      <c r="C767" s="4">
        <v>253.69919999999999</v>
      </c>
      <c r="D767" s="4">
        <v>6.6100700000000003</v>
      </c>
      <c r="E767" s="4">
        <v>253.69919999999999</v>
      </c>
      <c r="F767" s="4">
        <v>8.4643320000000006</v>
      </c>
    </row>
    <row r="768" spans="1:6" x14ac:dyDescent="0.35">
      <c r="A768" s="4">
        <v>253.94030000000001</v>
      </c>
      <c r="B768" s="4">
        <v>5.9516679999999997</v>
      </c>
      <c r="C768" s="4">
        <v>253.94030000000001</v>
      </c>
      <c r="D768" s="4">
        <v>6.2847949999999999</v>
      </c>
      <c r="E768" s="4">
        <v>253.94030000000001</v>
      </c>
      <c r="F768" s="4">
        <v>8.1420560000000002</v>
      </c>
    </row>
    <row r="769" spans="1:6" x14ac:dyDescent="0.35">
      <c r="A769" s="4">
        <v>254.18129999999999</v>
      </c>
      <c r="B769" s="4">
        <v>5.7326639999999998</v>
      </c>
      <c r="C769" s="4">
        <v>254.18129999999999</v>
      </c>
      <c r="D769" s="4">
        <v>5.6647319999999999</v>
      </c>
      <c r="E769" s="4">
        <v>254.1814</v>
      </c>
      <c r="F769" s="4">
        <v>7.4782209999999996</v>
      </c>
    </row>
    <row r="770" spans="1:6" x14ac:dyDescent="0.35">
      <c r="A770" s="4">
        <v>254.42240000000001</v>
      </c>
      <c r="B770" s="4">
        <v>5.4831649999999996</v>
      </c>
      <c r="C770" s="4">
        <v>254.42240000000001</v>
      </c>
      <c r="D770" s="4">
        <v>5.1189619999999998</v>
      </c>
      <c r="E770" s="4">
        <v>254.42240000000001</v>
      </c>
      <c r="F770" s="4">
        <v>6.8325769999999997</v>
      </c>
    </row>
    <row r="771" spans="1:6" x14ac:dyDescent="0.35">
      <c r="A771" s="4">
        <v>254.6635</v>
      </c>
      <c r="B771" s="4">
        <v>5.4613040000000002</v>
      </c>
      <c r="C771" s="4">
        <v>254.6635</v>
      </c>
      <c r="D771" s="4">
        <v>4.9665879999999998</v>
      </c>
      <c r="E771" s="4">
        <v>254.6635</v>
      </c>
      <c r="F771" s="4">
        <v>6.5182669999999998</v>
      </c>
    </row>
    <row r="772" spans="1:6" x14ac:dyDescent="0.35">
      <c r="A772" s="4">
        <v>254.90450000000001</v>
      </c>
      <c r="B772" s="4">
        <v>5.7883899999999997</v>
      </c>
      <c r="C772" s="4">
        <v>254.90450000000001</v>
      </c>
      <c r="D772" s="4">
        <v>5.2990550000000001</v>
      </c>
      <c r="E772" s="4">
        <v>254.90450000000001</v>
      </c>
      <c r="F772" s="4">
        <v>6.6213670000000002</v>
      </c>
    </row>
    <row r="773" spans="1:6" x14ac:dyDescent="0.35">
      <c r="A773" s="4">
        <v>255.1456</v>
      </c>
      <c r="B773" s="4">
        <v>6.3869559999999996</v>
      </c>
      <c r="C773" s="4">
        <v>255.1456</v>
      </c>
      <c r="D773" s="4">
        <v>5.9498850000000001</v>
      </c>
      <c r="E773" s="4">
        <v>255.1456</v>
      </c>
      <c r="F773" s="4">
        <v>6.9578740000000003</v>
      </c>
    </row>
    <row r="774" spans="1:6" x14ac:dyDescent="0.35">
      <c r="A774" s="4">
        <v>255.38669999999999</v>
      </c>
      <c r="B774" s="4">
        <v>6.9907830000000004</v>
      </c>
      <c r="C774" s="4">
        <v>255.38669999999999</v>
      </c>
      <c r="D774" s="4">
        <v>6.6075889999999999</v>
      </c>
      <c r="E774" s="4">
        <v>255.38669999999999</v>
      </c>
      <c r="F774" s="4">
        <v>7.1924710000000003</v>
      </c>
    </row>
    <row r="775" spans="1:6" x14ac:dyDescent="0.35">
      <c r="A775" s="4">
        <v>255.6277</v>
      </c>
      <c r="B775" s="4">
        <v>7.2808820000000001</v>
      </c>
      <c r="C775" s="4">
        <v>255.6277</v>
      </c>
      <c r="D775" s="4">
        <v>7.0025300000000001</v>
      </c>
      <c r="E775" s="4">
        <v>255.6277</v>
      </c>
      <c r="F775" s="4">
        <v>7.0461539999999996</v>
      </c>
    </row>
    <row r="776" spans="1:6" x14ac:dyDescent="0.35">
      <c r="A776" s="4">
        <v>255.86879999999999</v>
      </c>
      <c r="B776" s="4">
        <v>7.0885999999999996</v>
      </c>
      <c r="C776" s="4">
        <v>255.86879999999999</v>
      </c>
      <c r="D776" s="4">
        <v>7.065283</v>
      </c>
      <c r="E776" s="4">
        <v>255.86879999999999</v>
      </c>
      <c r="F776" s="4">
        <v>6.4692420000000004</v>
      </c>
    </row>
    <row r="777" spans="1:6" x14ac:dyDescent="0.35">
      <c r="A777" s="4">
        <v>256.10980000000001</v>
      </c>
      <c r="B777" s="4">
        <v>6.5096069999999999</v>
      </c>
      <c r="C777" s="4">
        <v>256.10980000000001</v>
      </c>
      <c r="D777" s="4">
        <v>6.9528350000000003</v>
      </c>
      <c r="E777" s="4">
        <v>256.10989999999998</v>
      </c>
      <c r="F777" s="4">
        <v>5.6785389999999998</v>
      </c>
    </row>
    <row r="778" spans="1:6" x14ac:dyDescent="0.35">
      <c r="A778" s="4">
        <v>256.35090000000002</v>
      </c>
      <c r="B778" s="4">
        <v>5.8505640000000003</v>
      </c>
      <c r="C778" s="4">
        <v>256.35090000000002</v>
      </c>
      <c r="D778" s="4">
        <v>6.9250590000000001</v>
      </c>
      <c r="E778" s="4">
        <v>256.35090000000002</v>
      </c>
      <c r="F778" s="4">
        <v>5.0373910000000004</v>
      </c>
    </row>
    <row r="779" spans="1:6" x14ac:dyDescent="0.35">
      <c r="A779" s="4">
        <v>256.59199999999998</v>
      </c>
      <c r="B779" s="4">
        <v>5.4474159999999996</v>
      </c>
      <c r="C779" s="4">
        <v>256.59199999999998</v>
      </c>
      <c r="D779" s="4">
        <v>7.1712990000000003</v>
      </c>
      <c r="E779" s="4">
        <v>256.59199999999998</v>
      </c>
      <c r="F779" s="4">
        <v>4.8480600000000003</v>
      </c>
    </row>
    <row r="780" spans="1:6" x14ac:dyDescent="0.35">
      <c r="A780" s="4">
        <v>256.83300000000003</v>
      </c>
      <c r="B780" s="4">
        <v>5.4730400000000001</v>
      </c>
      <c r="C780" s="4">
        <v>256.83300000000003</v>
      </c>
      <c r="D780" s="4">
        <v>7.7021259999999998</v>
      </c>
      <c r="E780" s="4">
        <v>256.83300000000003</v>
      </c>
      <c r="F780" s="4">
        <v>5.1742499999999998</v>
      </c>
    </row>
    <row r="781" spans="1:6" x14ac:dyDescent="0.35">
      <c r="A781" s="4">
        <v>257.07409999999999</v>
      </c>
      <c r="B781" s="4">
        <v>5.8448979999999997</v>
      </c>
      <c r="C781" s="4">
        <v>257.07409999999999</v>
      </c>
      <c r="D781" s="4">
        <v>8.3258779999999994</v>
      </c>
      <c r="E781" s="4">
        <v>257.07409999999999</v>
      </c>
      <c r="F781" s="4">
        <v>5.8002269999999996</v>
      </c>
    </row>
    <row r="782" spans="1:6" x14ac:dyDescent="0.35">
      <c r="A782" s="4">
        <v>257.3152</v>
      </c>
      <c r="B782" s="4">
        <v>6.2713070000000002</v>
      </c>
      <c r="C782" s="4">
        <v>257.3152</v>
      </c>
      <c r="D782" s="4">
        <v>8.7260790000000004</v>
      </c>
      <c r="E782" s="4">
        <v>257.3152</v>
      </c>
      <c r="F782" s="4">
        <v>6.3563280000000004</v>
      </c>
    </row>
    <row r="783" spans="1:6" x14ac:dyDescent="0.35">
      <c r="A783" s="4">
        <v>257.55619999999999</v>
      </c>
      <c r="B783" s="4">
        <v>6.419581</v>
      </c>
      <c r="C783" s="4">
        <v>257.55619999999999</v>
      </c>
      <c r="D783" s="4">
        <v>8.6430349999999994</v>
      </c>
      <c r="E783" s="4">
        <v>257.55619999999999</v>
      </c>
      <c r="F783" s="4">
        <v>6.5310540000000001</v>
      </c>
    </row>
    <row r="784" spans="1:6" x14ac:dyDescent="0.35">
      <c r="A784" s="4">
        <v>257.79730000000001</v>
      </c>
      <c r="B784" s="4">
        <v>6.116879</v>
      </c>
      <c r="C784" s="4">
        <v>257.79730000000001</v>
      </c>
      <c r="D784" s="4">
        <v>8.0448360000000001</v>
      </c>
      <c r="E784" s="4">
        <v>257.79730000000001</v>
      </c>
      <c r="F784" s="4">
        <v>6.244726</v>
      </c>
    </row>
    <row r="785" spans="1:6" x14ac:dyDescent="0.35">
      <c r="A785" s="4">
        <v>258.03829999999999</v>
      </c>
      <c r="B785" s="4">
        <v>5.4570759999999998</v>
      </c>
      <c r="C785" s="4">
        <v>258.03829999999999</v>
      </c>
      <c r="D785" s="4">
        <v>7.1592320000000003</v>
      </c>
      <c r="E785" s="4">
        <v>258.03840000000002</v>
      </c>
      <c r="F785" s="4">
        <v>5.6867520000000003</v>
      </c>
    </row>
    <row r="786" spans="1:6" x14ac:dyDescent="0.35">
      <c r="A786" s="4">
        <v>258.27940000000001</v>
      </c>
      <c r="B786" s="4">
        <v>4.7469210000000004</v>
      </c>
      <c r="C786" s="4">
        <v>258.27940000000001</v>
      </c>
      <c r="D786" s="4">
        <v>6.3430730000000004</v>
      </c>
      <c r="E786" s="4">
        <v>258.27940000000001</v>
      </c>
      <c r="F786" s="4">
        <v>5.1959949999999999</v>
      </c>
    </row>
    <row r="787" spans="1:6" x14ac:dyDescent="0.35">
      <c r="A787" s="4">
        <v>258.52050000000003</v>
      </c>
      <c r="B787" s="4">
        <v>4.3274609999999996</v>
      </c>
      <c r="C787" s="4">
        <v>258.52050000000003</v>
      </c>
      <c r="D787" s="4">
        <v>5.8846550000000004</v>
      </c>
      <c r="E787" s="4">
        <v>258.52050000000003</v>
      </c>
      <c r="F787" s="4">
        <v>5.0547149999999998</v>
      </c>
    </row>
    <row r="788" spans="1:6" x14ac:dyDescent="0.35">
      <c r="A788" s="4">
        <v>258.76150000000001</v>
      </c>
      <c r="B788" s="4">
        <v>4.3894019999999996</v>
      </c>
      <c r="C788" s="4">
        <v>258.76150000000001</v>
      </c>
      <c r="D788" s="4">
        <v>5.8674869999999997</v>
      </c>
      <c r="E788" s="4">
        <v>258.76150000000001</v>
      </c>
      <c r="F788" s="4">
        <v>5.3180319999999996</v>
      </c>
    </row>
    <row r="789" spans="1:6" x14ac:dyDescent="0.35">
      <c r="A789" s="4">
        <v>259.00259999999997</v>
      </c>
      <c r="B789" s="4">
        <v>4.8809300000000002</v>
      </c>
      <c r="C789" s="4">
        <v>259.00259999999997</v>
      </c>
      <c r="D789" s="4">
        <v>6.1294709999999997</v>
      </c>
      <c r="E789" s="4">
        <v>259.00259999999997</v>
      </c>
      <c r="F789" s="4">
        <v>5.7805929999999996</v>
      </c>
    </row>
    <row r="790" spans="1:6" x14ac:dyDescent="0.35">
      <c r="A790" s="4">
        <v>259.24369999999999</v>
      </c>
      <c r="B790" s="4">
        <v>5.5324289999999996</v>
      </c>
      <c r="C790" s="4">
        <v>259.24369999999999</v>
      </c>
      <c r="D790" s="4">
        <v>6.335674</v>
      </c>
      <c r="E790" s="4">
        <v>259.24369999999999</v>
      </c>
      <c r="F790" s="4">
        <v>6.0989500000000003</v>
      </c>
    </row>
    <row r="791" spans="1:6" x14ac:dyDescent="0.35">
      <c r="A791" s="4">
        <v>259.48469999999998</v>
      </c>
      <c r="B791" s="4">
        <v>6.010173</v>
      </c>
      <c r="C791" s="4">
        <v>259.48469999999998</v>
      </c>
      <c r="D791" s="4">
        <v>6.1818090000000003</v>
      </c>
      <c r="E791" s="4">
        <v>259.48469999999998</v>
      </c>
      <c r="F791" s="4">
        <v>5.997363</v>
      </c>
    </row>
    <row r="792" spans="1:6" x14ac:dyDescent="0.35">
      <c r="A792" s="4">
        <v>259.72579999999999</v>
      </c>
      <c r="B792" s="4">
        <v>6.1151920000000004</v>
      </c>
      <c r="C792" s="4">
        <v>259.72579999999999</v>
      </c>
      <c r="D792" s="4">
        <v>5.5942460000000001</v>
      </c>
      <c r="E792" s="4">
        <v>259.72579999999999</v>
      </c>
      <c r="F792" s="4">
        <v>5.4364710000000001</v>
      </c>
    </row>
    <row r="793" spans="1:6" x14ac:dyDescent="0.35">
      <c r="A793" s="4">
        <v>259.96679999999998</v>
      </c>
      <c r="B793" s="4">
        <v>5.8890750000000001</v>
      </c>
      <c r="C793" s="4">
        <v>259.96679999999998</v>
      </c>
      <c r="D793" s="4">
        <v>4.7813999999999997</v>
      </c>
      <c r="E793" s="4">
        <v>259.96690000000001</v>
      </c>
      <c r="F793" s="4">
        <v>4.6448869999999998</v>
      </c>
    </row>
    <row r="794" spans="1:6" x14ac:dyDescent="0.35">
      <c r="A794" s="4">
        <v>260.2079</v>
      </c>
      <c r="B794" s="4">
        <v>5.5646620000000002</v>
      </c>
      <c r="C794" s="4">
        <v>260.2079</v>
      </c>
      <c r="D794" s="4">
        <v>4.1123979999999998</v>
      </c>
      <c r="E794" s="4">
        <v>260.2079</v>
      </c>
      <c r="F794" s="4">
        <v>3.9938470000000001</v>
      </c>
    </row>
    <row r="795" spans="1:6" x14ac:dyDescent="0.35">
      <c r="A795" s="4">
        <v>260.44900000000001</v>
      </c>
      <c r="B795" s="4">
        <v>5.4060009999999998</v>
      </c>
      <c r="C795" s="4">
        <v>260.44900000000001</v>
      </c>
      <c r="D795" s="4">
        <v>3.901637</v>
      </c>
      <c r="E795" s="4">
        <v>260.44900000000001</v>
      </c>
      <c r="F795" s="4">
        <v>3.788151</v>
      </c>
    </row>
    <row r="796" spans="1:6" x14ac:dyDescent="0.35">
      <c r="A796" s="4">
        <v>260.69</v>
      </c>
      <c r="B796" s="4">
        <v>5.5470059999999997</v>
      </c>
      <c r="C796" s="4">
        <v>260.69</v>
      </c>
      <c r="D796" s="4">
        <v>4.227068</v>
      </c>
      <c r="E796" s="4">
        <v>260.69</v>
      </c>
      <c r="F796" s="4">
        <v>4.0931470000000001</v>
      </c>
    </row>
    <row r="797" spans="1:6" x14ac:dyDescent="0.35">
      <c r="A797" s="4">
        <v>260.93110000000001</v>
      </c>
      <c r="B797" s="4">
        <v>5.9087249999999996</v>
      </c>
      <c r="C797" s="4">
        <v>260.93110000000001</v>
      </c>
      <c r="D797" s="4">
        <v>4.8879349999999997</v>
      </c>
      <c r="E797" s="4">
        <v>260.93110000000001</v>
      </c>
      <c r="F797" s="4">
        <v>4.6956660000000001</v>
      </c>
    </row>
    <row r="798" spans="1:6" x14ac:dyDescent="0.35">
      <c r="A798" s="4">
        <v>261.1721</v>
      </c>
      <c r="B798" s="4">
        <v>6.2297070000000003</v>
      </c>
      <c r="C798" s="4">
        <v>261.1721</v>
      </c>
      <c r="D798" s="4">
        <v>5.5234579999999998</v>
      </c>
      <c r="E798" s="4">
        <v>261.1721</v>
      </c>
      <c r="F798" s="4">
        <v>5.2273959999999997</v>
      </c>
    </row>
    <row r="799" spans="1:6" x14ac:dyDescent="0.35">
      <c r="A799" s="4">
        <v>261.41320000000002</v>
      </c>
      <c r="B799" s="4">
        <v>6.2219199999999999</v>
      </c>
      <c r="C799" s="4">
        <v>261.41320000000002</v>
      </c>
      <c r="D799" s="4">
        <v>5.8223099999999999</v>
      </c>
      <c r="E799" s="4">
        <v>261.41320000000002</v>
      </c>
      <c r="F799" s="4">
        <v>5.3792030000000004</v>
      </c>
    </row>
    <row r="800" spans="1:6" x14ac:dyDescent="0.35">
      <c r="A800" s="4">
        <v>261.65429999999998</v>
      </c>
      <c r="B800" s="4">
        <v>5.764221</v>
      </c>
      <c r="C800" s="4">
        <v>261.65429999999998</v>
      </c>
      <c r="D800" s="4">
        <v>5.6986800000000004</v>
      </c>
      <c r="E800" s="4">
        <v>261.65429999999998</v>
      </c>
      <c r="F800" s="4">
        <v>5.0786689999999997</v>
      </c>
    </row>
    <row r="801" spans="1:6" x14ac:dyDescent="0.35">
      <c r="A801" s="4">
        <v>261.89530000000002</v>
      </c>
      <c r="B801" s="4">
        <v>4.9992510000000001</v>
      </c>
      <c r="C801" s="4">
        <v>261.89530000000002</v>
      </c>
      <c r="D801" s="4">
        <v>5.3241319999999996</v>
      </c>
      <c r="E801" s="4">
        <v>261.8954</v>
      </c>
      <c r="F801" s="4">
        <v>4.529007</v>
      </c>
    </row>
    <row r="802" spans="1:6" x14ac:dyDescent="0.35">
      <c r="A802" s="4">
        <v>262.13639999999998</v>
      </c>
      <c r="B802" s="4">
        <v>4.2667970000000004</v>
      </c>
      <c r="C802" s="4">
        <v>262.13639999999998</v>
      </c>
      <c r="D802" s="4">
        <v>4.9890030000000003</v>
      </c>
      <c r="E802" s="4">
        <v>262.13639999999998</v>
      </c>
      <c r="F802" s="4">
        <v>4.0873160000000004</v>
      </c>
    </row>
    <row r="803" spans="1:6" x14ac:dyDescent="0.35">
      <c r="A803" s="4">
        <v>262.3775</v>
      </c>
      <c r="B803" s="4">
        <v>3.9065400000000001</v>
      </c>
      <c r="C803" s="4">
        <v>262.3775</v>
      </c>
      <c r="D803" s="4">
        <v>4.9022449999999997</v>
      </c>
      <c r="E803" s="4">
        <v>262.3775</v>
      </c>
      <c r="F803" s="4">
        <v>4.0542579999999999</v>
      </c>
    </row>
    <row r="804" spans="1:6" x14ac:dyDescent="0.35">
      <c r="A804" s="4">
        <v>262.61849999999998</v>
      </c>
      <c r="B804" s="4">
        <v>4.0635409999999998</v>
      </c>
      <c r="C804" s="4">
        <v>262.61849999999998</v>
      </c>
      <c r="D804" s="4">
        <v>5.0958540000000001</v>
      </c>
      <c r="E804" s="4">
        <v>262.61849999999998</v>
      </c>
      <c r="F804" s="4">
        <v>4.5037589999999996</v>
      </c>
    </row>
    <row r="805" spans="1:6" x14ac:dyDescent="0.35">
      <c r="A805" s="4">
        <v>262.8596</v>
      </c>
      <c r="B805" s="4">
        <v>4.6310149999999997</v>
      </c>
      <c r="C805" s="4">
        <v>262.8596</v>
      </c>
      <c r="D805" s="4">
        <v>5.4242150000000002</v>
      </c>
      <c r="E805" s="4">
        <v>262.8596</v>
      </c>
      <c r="F805" s="4">
        <v>5.246245</v>
      </c>
    </row>
    <row r="806" spans="1:6" x14ac:dyDescent="0.35">
      <c r="A806" s="4">
        <v>263.10059999999999</v>
      </c>
      <c r="B806" s="4">
        <v>5.3069600000000001</v>
      </c>
      <c r="C806" s="4">
        <v>263.10059999999999</v>
      </c>
      <c r="D806" s="4">
        <v>5.6080579999999998</v>
      </c>
      <c r="E806" s="4">
        <v>263.10070000000002</v>
      </c>
      <c r="F806" s="4">
        <v>5.9371029999999996</v>
      </c>
    </row>
    <row r="807" spans="1:6" x14ac:dyDescent="0.35">
      <c r="A807" s="4">
        <v>263.3417</v>
      </c>
      <c r="B807" s="4">
        <v>5.7418509999999996</v>
      </c>
      <c r="C807" s="4">
        <v>263.3417</v>
      </c>
      <c r="D807" s="4">
        <v>5.3907410000000002</v>
      </c>
      <c r="E807" s="4">
        <v>263.3417</v>
      </c>
      <c r="F807" s="4">
        <v>6.2753139999999998</v>
      </c>
    </row>
    <row r="808" spans="1:6" x14ac:dyDescent="0.35">
      <c r="A808" s="4">
        <v>263.58280000000002</v>
      </c>
      <c r="B808" s="4">
        <v>5.7351850000000004</v>
      </c>
      <c r="C808" s="4">
        <v>263.58280000000002</v>
      </c>
      <c r="D808" s="4">
        <v>4.7247440000000003</v>
      </c>
      <c r="E808" s="4">
        <v>263.58280000000002</v>
      </c>
      <c r="F808" s="4">
        <v>6.1754629999999997</v>
      </c>
    </row>
    <row r="809" spans="1:6" x14ac:dyDescent="0.35">
      <c r="A809" s="4">
        <v>263.82389999999998</v>
      </c>
      <c r="B809" s="4">
        <v>5.3473949999999997</v>
      </c>
      <c r="C809" s="4">
        <v>263.82389999999998</v>
      </c>
      <c r="D809" s="4">
        <v>3.8283390000000002</v>
      </c>
      <c r="E809" s="4">
        <v>263.82389999999998</v>
      </c>
      <c r="F809" s="4">
        <v>5.8083850000000004</v>
      </c>
    </row>
    <row r="810" spans="1:6" x14ac:dyDescent="0.35">
      <c r="A810" s="4">
        <v>264.06490000000002</v>
      </c>
      <c r="B810" s="4">
        <v>4.8520110000000001</v>
      </c>
      <c r="C810" s="4">
        <v>264.06490000000002</v>
      </c>
      <c r="D810" s="4">
        <v>3.063879</v>
      </c>
      <c r="E810" s="4">
        <v>264.06490000000002</v>
      </c>
      <c r="F810" s="4">
        <v>5.4874010000000002</v>
      </c>
    </row>
    <row r="811" spans="1:6" x14ac:dyDescent="0.35">
      <c r="A811" s="4">
        <v>264.30599999999998</v>
      </c>
      <c r="B811" s="4">
        <v>4.5642360000000002</v>
      </c>
      <c r="C811" s="4">
        <v>264.30599999999998</v>
      </c>
      <c r="D811" s="4">
        <v>2.7113659999999999</v>
      </c>
      <c r="E811" s="4">
        <v>264.30599999999998</v>
      </c>
      <c r="F811" s="4">
        <v>5.470974</v>
      </c>
    </row>
    <row r="812" spans="1:6" x14ac:dyDescent="0.35">
      <c r="A812" s="4">
        <v>264.54700000000003</v>
      </c>
      <c r="B812" s="4">
        <v>4.6610449999999997</v>
      </c>
      <c r="C812" s="4">
        <v>264.54700000000003</v>
      </c>
      <c r="D812" s="4">
        <v>2.818047</v>
      </c>
      <c r="E812" s="4">
        <v>264.54700000000003</v>
      </c>
      <c r="F812" s="4">
        <v>5.803744</v>
      </c>
    </row>
    <row r="813" spans="1:6" x14ac:dyDescent="0.35">
      <c r="A813" s="4">
        <v>264.78809999999999</v>
      </c>
      <c r="B813" s="4">
        <v>5.0901490000000003</v>
      </c>
      <c r="C813" s="4">
        <v>264.78809999999999</v>
      </c>
      <c r="D813" s="4">
        <v>3.2113510000000001</v>
      </c>
      <c r="E813" s="4">
        <v>264.78809999999999</v>
      </c>
      <c r="F813" s="4">
        <v>6.2878129999999999</v>
      </c>
    </row>
    <row r="814" spans="1:6" x14ac:dyDescent="0.35">
      <c r="A814" s="4">
        <v>265.02910000000003</v>
      </c>
      <c r="B814" s="4">
        <v>5.5971640000000003</v>
      </c>
      <c r="C814" s="4">
        <v>265.02910000000003</v>
      </c>
      <c r="D814" s="4">
        <v>3.572311</v>
      </c>
      <c r="E814" s="4">
        <v>265.0292</v>
      </c>
      <c r="F814" s="4">
        <v>6.5983729999999996</v>
      </c>
    </row>
    <row r="815" spans="1:6" x14ac:dyDescent="0.35">
      <c r="A815" s="4">
        <v>265.27019999999999</v>
      </c>
      <c r="B815" s="4">
        <v>5.8741700000000003</v>
      </c>
      <c r="C815" s="4">
        <v>265.27019999999999</v>
      </c>
      <c r="D815" s="4">
        <v>3.6099869999999998</v>
      </c>
      <c r="E815" s="4">
        <v>265.27019999999999</v>
      </c>
      <c r="F815" s="4">
        <v>6.4805359999999999</v>
      </c>
    </row>
    <row r="816" spans="1:6" x14ac:dyDescent="0.35">
      <c r="A816" s="4">
        <v>265.51130000000001</v>
      </c>
      <c r="B816" s="4">
        <v>5.7492070000000002</v>
      </c>
      <c r="C816" s="4">
        <v>265.51130000000001</v>
      </c>
      <c r="D816" s="4">
        <v>3.2538860000000001</v>
      </c>
      <c r="E816" s="4">
        <v>265.51130000000001</v>
      </c>
      <c r="F816" s="4">
        <v>5.9117129999999998</v>
      </c>
    </row>
    <row r="817" spans="1:6" x14ac:dyDescent="0.35">
      <c r="A817" s="4">
        <v>265.75229999999999</v>
      </c>
      <c r="B817" s="4">
        <v>5.2879040000000002</v>
      </c>
      <c r="C817" s="4">
        <v>265.75229999999999</v>
      </c>
      <c r="D817" s="4">
        <v>2.703894</v>
      </c>
      <c r="E817" s="4">
        <v>265.75229999999999</v>
      </c>
      <c r="F817" s="4">
        <v>5.1285670000000003</v>
      </c>
    </row>
    <row r="818" spans="1:6" x14ac:dyDescent="0.35">
      <c r="A818" s="4">
        <v>265.99340000000001</v>
      </c>
      <c r="B818" s="4">
        <v>4.747719</v>
      </c>
      <c r="C818" s="4">
        <v>265.99340000000001</v>
      </c>
      <c r="D818" s="4">
        <v>2.3023090000000002</v>
      </c>
      <c r="E818" s="4">
        <v>265.99340000000001</v>
      </c>
      <c r="F818" s="4">
        <v>4.4987640000000004</v>
      </c>
    </row>
    <row r="819" spans="1:6" x14ac:dyDescent="0.35">
      <c r="A819" s="4">
        <v>266.23450000000003</v>
      </c>
      <c r="B819" s="4">
        <v>4.4263260000000004</v>
      </c>
      <c r="C819" s="4">
        <v>266.23450000000003</v>
      </c>
      <c r="D819" s="4">
        <v>2.327861</v>
      </c>
      <c r="E819" s="4">
        <v>266.23450000000003</v>
      </c>
      <c r="F819" s="4">
        <v>4.3144960000000001</v>
      </c>
    </row>
    <row r="820" spans="1:6" x14ac:dyDescent="0.35">
      <c r="A820" s="4">
        <v>266.47550000000001</v>
      </c>
      <c r="B820" s="4">
        <v>4.4978879999999997</v>
      </c>
      <c r="C820" s="4">
        <v>266.47550000000001</v>
      </c>
      <c r="D820" s="4">
        <v>2.8711129999999998</v>
      </c>
      <c r="E820" s="4">
        <v>266.47550000000001</v>
      </c>
      <c r="F820" s="4">
        <v>4.6330090000000004</v>
      </c>
    </row>
    <row r="821" spans="1:6" x14ac:dyDescent="0.35">
      <c r="A821" s="4">
        <v>266.71660000000003</v>
      </c>
      <c r="B821" s="4">
        <v>4.9019180000000002</v>
      </c>
      <c r="C821" s="4">
        <v>266.71660000000003</v>
      </c>
      <c r="D821" s="4">
        <v>3.7596769999999999</v>
      </c>
      <c r="E821" s="4">
        <v>266.71660000000003</v>
      </c>
      <c r="F821" s="4">
        <v>5.2429030000000001</v>
      </c>
    </row>
    <row r="822" spans="1:6" x14ac:dyDescent="0.35">
      <c r="A822" s="4">
        <v>266.95760000000001</v>
      </c>
      <c r="B822" s="4">
        <v>5.361802</v>
      </c>
      <c r="C822" s="4">
        <v>266.95760000000001</v>
      </c>
      <c r="D822" s="4">
        <v>4.614547</v>
      </c>
      <c r="E822" s="4">
        <v>266.95769999999999</v>
      </c>
      <c r="F822" s="4">
        <v>5.7753569999999996</v>
      </c>
    </row>
    <row r="823" spans="1:6" x14ac:dyDescent="0.35">
      <c r="A823" s="4">
        <v>267.19869999999997</v>
      </c>
      <c r="B823" s="4">
        <v>5.5622290000000003</v>
      </c>
      <c r="C823" s="4">
        <v>267.19869999999997</v>
      </c>
      <c r="D823" s="4">
        <v>5.0789280000000003</v>
      </c>
      <c r="E823" s="4">
        <v>267.19869999999997</v>
      </c>
      <c r="F823" s="4">
        <v>5.9135169999999997</v>
      </c>
    </row>
    <row r="824" spans="1:6" x14ac:dyDescent="0.35">
      <c r="A824" s="4">
        <v>267.43979999999999</v>
      </c>
      <c r="B824" s="4">
        <v>5.3526230000000004</v>
      </c>
      <c r="C824" s="4">
        <v>267.43979999999999</v>
      </c>
      <c r="D824" s="4">
        <v>5.0180110000000004</v>
      </c>
      <c r="E824" s="4">
        <v>267.43979999999999</v>
      </c>
      <c r="F824" s="4">
        <v>5.5717699999999999</v>
      </c>
    </row>
    <row r="825" spans="1:6" x14ac:dyDescent="0.35">
      <c r="A825" s="4">
        <v>267.68079999999998</v>
      </c>
      <c r="B825" s="4">
        <v>4.8414609999999998</v>
      </c>
      <c r="C825" s="4">
        <v>267.68079999999998</v>
      </c>
      <c r="D825" s="4">
        <v>4.5765190000000002</v>
      </c>
      <c r="E825" s="4">
        <v>267.68079999999998</v>
      </c>
      <c r="F825" s="4">
        <v>4.9344190000000001</v>
      </c>
    </row>
    <row r="826" spans="1:6" x14ac:dyDescent="0.35">
      <c r="A826" s="4">
        <v>267.92189999999999</v>
      </c>
      <c r="B826" s="4">
        <v>4.3348740000000001</v>
      </c>
      <c r="C826" s="4">
        <v>267.92189999999999</v>
      </c>
      <c r="D826" s="4">
        <v>4.0777450000000002</v>
      </c>
      <c r="E826" s="4">
        <v>267.92189999999999</v>
      </c>
      <c r="F826" s="4">
        <v>4.3330849999999996</v>
      </c>
    </row>
    <row r="827" spans="1:6" x14ac:dyDescent="0.35">
      <c r="A827" s="4">
        <v>268.16300000000001</v>
      </c>
      <c r="B827" s="4">
        <v>4.1542310000000002</v>
      </c>
      <c r="C827" s="4">
        <v>268.16300000000001</v>
      </c>
      <c r="D827" s="4">
        <v>3.8312879999999998</v>
      </c>
      <c r="E827" s="4">
        <v>268.16300000000001</v>
      </c>
      <c r="F827" s="4">
        <v>4.0514739999999998</v>
      </c>
    </row>
    <row r="828" spans="1:6" x14ac:dyDescent="0.35">
      <c r="A828" s="4">
        <v>268.404</v>
      </c>
      <c r="B828" s="4">
        <v>4.4391340000000001</v>
      </c>
      <c r="C828" s="4">
        <v>268.404</v>
      </c>
      <c r="D828" s="4">
        <v>3.9597169999999999</v>
      </c>
      <c r="E828" s="4">
        <v>268.404</v>
      </c>
      <c r="F828" s="4">
        <v>4.1909929999999997</v>
      </c>
    </row>
    <row r="829" spans="1:6" x14ac:dyDescent="0.35">
      <c r="A829" s="4">
        <v>268.64510000000001</v>
      </c>
      <c r="B829" s="4">
        <v>5.0648109999999997</v>
      </c>
      <c r="C829" s="4">
        <v>268.64510000000001</v>
      </c>
      <c r="D829" s="4">
        <v>4.3344250000000004</v>
      </c>
      <c r="E829" s="4">
        <v>268.64510000000001</v>
      </c>
      <c r="F829" s="4">
        <v>4.6258540000000004</v>
      </c>
    </row>
    <row r="830" spans="1:6" x14ac:dyDescent="0.35">
      <c r="A830" s="4">
        <v>268.8861</v>
      </c>
      <c r="B830" s="4">
        <v>5.7124459999999999</v>
      </c>
      <c r="C830" s="4">
        <v>268.8861</v>
      </c>
      <c r="D830" s="4">
        <v>4.6652969999999998</v>
      </c>
      <c r="E830" s="4">
        <v>268.88619999999997</v>
      </c>
      <c r="F830" s="4">
        <v>5.0583</v>
      </c>
    </row>
    <row r="831" spans="1:6" x14ac:dyDescent="0.35">
      <c r="A831" s="4">
        <v>269.12720000000002</v>
      </c>
      <c r="B831" s="4">
        <v>6.0407529999999996</v>
      </c>
      <c r="C831" s="4">
        <v>269.12720000000002</v>
      </c>
      <c r="D831" s="4">
        <v>4.694267</v>
      </c>
      <c r="E831" s="4">
        <v>269.12720000000002</v>
      </c>
      <c r="F831" s="4">
        <v>5.2055709999999999</v>
      </c>
    </row>
    <row r="832" spans="1:6" x14ac:dyDescent="0.35">
      <c r="A832" s="4">
        <v>269.36829999999998</v>
      </c>
      <c r="B832" s="4">
        <v>5.8738929999999998</v>
      </c>
      <c r="C832" s="4">
        <v>269.36829999999998</v>
      </c>
      <c r="D832" s="4">
        <v>4.3637800000000002</v>
      </c>
      <c r="E832" s="4">
        <v>269.36829999999998</v>
      </c>
      <c r="F832" s="4">
        <v>4.9849920000000001</v>
      </c>
    </row>
    <row r="833" spans="1:6" x14ac:dyDescent="0.35">
      <c r="A833" s="4">
        <v>269.60930000000002</v>
      </c>
      <c r="B833" s="4">
        <v>5.2971789999999999</v>
      </c>
      <c r="C833" s="4">
        <v>269.60930000000002</v>
      </c>
      <c r="D833" s="4">
        <v>3.8578009999999998</v>
      </c>
      <c r="E833" s="4">
        <v>269.60930000000002</v>
      </c>
      <c r="F833" s="4">
        <v>4.5611329999999999</v>
      </c>
    </row>
    <row r="834" spans="1:6" x14ac:dyDescent="0.35">
      <c r="A834" s="4">
        <v>269.85039999999998</v>
      </c>
      <c r="B834" s="4">
        <v>4.5961650000000001</v>
      </c>
      <c r="C834" s="4">
        <v>269.85039999999998</v>
      </c>
      <c r="D834" s="4">
        <v>3.4924719999999998</v>
      </c>
      <c r="E834" s="4">
        <v>269.85039999999998</v>
      </c>
      <c r="F834" s="4">
        <v>4.2372059999999996</v>
      </c>
    </row>
    <row r="835" spans="1:6" x14ac:dyDescent="0.35">
      <c r="A835" s="4">
        <v>270.0915</v>
      </c>
      <c r="B835" s="4">
        <v>4.0777010000000002</v>
      </c>
      <c r="C835" s="4">
        <v>270.0915</v>
      </c>
      <c r="D835" s="4">
        <v>3.5260820000000002</v>
      </c>
      <c r="E835" s="4">
        <v>270.0915</v>
      </c>
      <c r="F835" s="4">
        <v>4.2622710000000001</v>
      </c>
    </row>
    <row r="836" spans="1:6" x14ac:dyDescent="0.35">
      <c r="A836" s="4">
        <v>270.33249999999998</v>
      </c>
      <c r="B836" s="4">
        <v>3.9123000000000001</v>
      </c>
      <c r="C836" s="4">
        <v>270.33249999999998</v>
      </c>
      <c r="D836" s="4">
        <v>4.0080229999999997</v>
      </c>
      <c r="E836" s="4">
        <v>270.33249999999998</v>
      </c>
      <c r="F836" s="4">
        <v>4.6708660000000002</v>
      </c>
    </row>
    <row r="837" spans="1:6" x14ac:dyDescent="0.35">
      <c r="A837" s="4">
        <v>270.5736</v>
      </c>
      <c r="B837" s="4">
        <v>4.0868849999999997</v>
      </c>
      <c r="C837" s="4">
        <v>270.5736</v>
      </c>
      <c r="D837" s="4">
        <v>4.7404760000000001</v>
      </c>
      <c r="E837" s="4">
        <v>270.5736</v>
      </c>
      <c r="F837" s="4">
        <v>5.2553429999999999</v>
      </c>
    </row>
    <row r="838" spans="1:6" x14ac:dyDescent="0.35">
      <c r="A838" s="4">
        <v>270.81459999999998</v>
      </c>
      <c r="B838" s="4">
        <v>4.407648</v>
      </c>
      <c r="C838" s="4">
        <v>270.81459999999998</v>
      </c>
      <c r="D838" s="4">
        <v>5.3767649999999998</v>
      </c>
      <c r="E838" s="4">
        <v>270.81470000000002</v>
      </c>
      <c r="F838" s="4">
        <v>5.6882020000000004</v>
      </c>
    </row>
    <row r="839" spans="1:6" x14ac:dyDescent="0.35">
      <c r="A839" s="4">
        <v>271.0557</v>
      </c>
      <c r="B839" s="4">
        <v>4.5969150000000001</v>
      </c>
      <c r="C839" s="4">
        <v>271.0557</v>
      </c>
      <c r="D839" s="4">
        <v>5.6178330000000001</v>
      </c>
      <c r="E839" s="4">
        <v>271.0557</v>
      </c>
      <c r="F839" s="4">
        <v>5.7189449999999997</v>
      </c>
    </row>
    <row r="840" spans="1:6" x14ac:dyDescent="0.35">
      <c r="A840" s="4">
        <v>271.29680000000002</v>
      </c>
      <c r="B840" s="4">
        <v>4.4861969999999998</v>
      </c>
      <c r="C840" s="4">
        <v>271.29680000000002</v>
      </c>
      <c r="D840" s="4">
        <v>5.3847579999999997</v>
      </c>
      <c r="E840" s="4">
        <v>271.29680000000002</v>
      </c>
      <c r="F840" s="4">
        <v>5.3300869999999998</v>
      </c>
    </row>
    <row r="841" spans="1:6" x14ac:dyDescent="0.35">
      <c r="A841" s="4">
        <v>271.5378</v>
      </c>
      <c r="B841" s="4">
        <v>4.1333130000000002</v>
      </c>
      <c r="C841" s="4">
        <v>271.5378</v>
      </c>
      <c r="D841" s="4">
        <v>4.8613200000000001</v>
      </c>
      <c r="E841" s="4">
        <v>271.5378</v>
      </c>
      <c r="F841" s="4">
        <v>4.7575200000000004</v>
      </c>
    </row>
    <row r="842" spans="1:6" x14ac:dyDescent="0.35">
      <c r="A842" s="4">
        <v>271.77890000000002</v>
      </c>
      <c r="B842" s="4">
        <v>3.7753549999999998</v>
      </c>
      <c r="C842" s="4">
        <v>271.77890000000002</v>
      </c>
      <c r="D842" s="4">
        <v>4.3839959999999998</v>
      </c>
      <c r="E842" s="4">
        <v>271.77890000000002</v>
      </c>
      <c r="F842" s="4">
        <v>4.3572420000000003</v>
      </c>
    </row>
    <row r="843" spans="1:6" x14ac:dyDescent="0.35">
      <c r="A843" s="4">
        <v>272.02</v>
      </c>
      <c r="B843" s="4">
        <v>3.6682999999999999</v>
      </c>
      <c r="C843" s="4">
        <v>272.02</v>
      </c>
      <c r="D843" s="4">
        <v>4.2492340000000004</v>
      </c>
      <c r="E843" s="4">
        <v>272.02</v>
      </c>
      <c r="F843" s="4">
        <v>4.3985130000000003</v>
      </c>
    </row>
    <row r="844" spans="1:6" x14ac:dyDescent="0.35">
      <c r="A844" s="4">
        <v>272.26100000000002</v>
      </c>
      <c r="B844" s="4">
        <v>3.9369399999999999</v>
      </c>
      <c r="C844" s="4">
        <v>272.26100000000002</v>
      </c>
      <c r="D844" s="4">
        <v>4.5511629999999998</v>
      </c>
      <c r="E844" s="4">
        <v>272.26100000000002</v>
      </c>
      <c r="F844" s="4">
        <v>4.914345</v>
      </c>
    </row>
    <row r="845" spans="1:6" x14ac:dyDescent="0.35">
      <c r="A845" s="4">
        <v>272.50209999999998</v>
      </c>
      <c r="B845" s="4">
        <v>4.4979959999999997</v>
      </c>
      <c r="C845" s="4">
        <v>272.50209999999998</v>
      </c>
      <c r="D845" s="4">
        <v>5.1295029999999997</v>
      </c>
      <c r="E845" s="4">
        <v>272.50209999999998</v>
      </c>
      <c r="F845" s="4">
        <v>5.6773769999999999</v>
      </c>
    </row>
    <row r="846" spans="1:6" x14ac:dyDescent="0.35">
      <c r="A846" s="4">
        <v>272.74310000000003</v>
      </c>
      <c r="B846" s="4">
        <v>5.0770619999999997</v>
      </c>
      <c r="C846" s="4">
        <v>272.74310000000003</v>
      </c>
      <c r="D846" s="4">
        <v>5.6626890000000003</v>
      </c>
      <c r="E846" s="4">
        <v>272.7432</v>
      </c>
      <c r="F846" s="4">
        <v>6.3106960000000001</v>
      </c>
    </row>
    <row r="847" spans="1:6" x14ac:dyDescent="0.35">
      <c r="A847" s="4">
        <v>272.98419999999999</v>
      </c>
      <c r="B847" s="4">
        <v>5.3608200000000004</v>
      </c>
      <c r="C847" s="4">
        <v>272.98419999999999</v>
      </c>
      <c r="D847" s="4">
        <v>5.8645329999999998</v>
      </c>
      <c r="E847" s="4">
        <v>272.98419999999999</v>
      </c>
      <c r="F847" s="4">
        <v>6.4957419999999999</v>
      </c>
    </row>
    <row r="848" spans="1:6" x14ac:dyDescent="0.35">
      <c r="A848" s="4">
        <v>273.2253</v>
      </c>
      <c r="B848" s="4">
        <v>5.1927969999999997</v>
      </c>
      <c r="C848" s="4">
        <v>273.2253</v>
      </c>
      <c r="D848" s="4">
        <v>5.6587670000000001</v>
      </c>
      <c r="E848" s="4">
        <v>273.2253</v>
      </c>
      <c r="F848" s="4">
        <v>6.1530269999999998</v>
      </c>
    </row>
    <row r="849" spans="1:6" x14ac:dyDescent="0.35">
      <c r="A849" s="4">
        <v>273.46629999999999</v>
      </c>
      <c r="B849" s="4">
        <v>4.6736040000000001</v>
      </c>
      <c r="C849" s="4">
        <v>273.46629999999999</v>
      </c>
      <c r="D849" s="4">
        <v>5.2226710000000001</v>
      </c>
      <c r="E849" s="4">
        <v>273.46629999999999</v>
      </c>
      <c r="F849" s="4">
        <v>5.4830620000000003</v>
      </c>
    </row>
    <row r="850" spans="1:6" x14ac:dyDescent="0.35">
      <c r="A850" s="4">
        <v>273.70740000000001</v>
      </c>
      <c r="B850" s="4">
        <v>4.105289</v>
      </c>
      <c r="C850" s="4">
        <v>273.70740000000001</v>
      </c>
      <c r="D850" s="4">
        <v>4.8670340000000003</v>
      </c>
      <c r="E850" s="4">
        <v>273.70740000000001</v>
      </c>
      <c r="F850" s="4">
        <v>4.8438759999999998</v>
      </c>
    </row>
    <row r="851" spans="1:6" x14ac:dyDescent="0.35">
      <c r="A851" s="4">
        <v>273.94850000000002</v>
      </c>
      <c r="B851" s="4">
        <v>3.8060890000000001</v>
      </c>
      <c r="C851" s="4">
        <v>273.94850000000002</v>
      </c>
      <c r="D851" s="4">
        <v>4.8269979999999997</v>
      </c>
      <c r="E851" s="4">
        <v>273.94850000000002</v>
      </c>
      <c r="F851" s="4">
        <v>4.5419609999999997</v>
      </c>
    </row>
    <row r="852" spans="1:6" x14ac:dyDescent="0.35">
      <c r="A852" s="4">
        <v>274.18950000000001</v>
      </c>
      <c r="B852" s="4">
        <v>3.913834</v>
      </c>
      <c r="C852" s="4">
        <v>274.18950000000001</v>
      </c>
      <c r="D852" s="4">
        <v>5.1309339999999999</v>
      </c>
      <c r="E852" s="4">
        <v>274.18950000000001</v>
      </c>
      <c r="F852" s="4">
        <v>4.6705069999999997</v>
      </c>
    </row>
    <row r="853" spans="1:6" x14ac:dyDescent="0.35">
      <c r="A853" s="4">
        <v>274.43060000000003</v>
      </c>
      <c r="B853" s="4">
        <v>4.3309850000000001</v>
      </c>
      <c r="C853" s="4">
        <v>274.43060000000003</v>
      </c>
      <c r="D853" s="4">
        <v>5.6148009999999999</v>
      </c>
      <c r="E853" s="4">
        <v>274.43060000000003</v>
      </c>
      <c r="F853" s="4">
        <v>5.0744449999999999</v>
      </c>
    </row>
    <row r="854" spans="1:6" x14ac:dyDescent="0.35">
      <c r="A854" s="4">
        <v>274.67160000000001</v>
      </c>
      <c r="B854" s="4">
        <v>4.8025000000000002</v>
      </c>
      <c r="C854" s="4">
        <v>274.67160000000001</v>
      </c>
      <c r="D854" s="4">
        <v>6.0065200000000001</v>
      </c>
      <c r="E854" s="4">
        <v>274.67169999999999</v>
      </c>
      <c r="F854" s="4">
        <v>5.4401419999999998</v>
      </c>
    </row>
    <row r="855" spans="1:6" x14ac:dyDescent="0.35">
      <c r="A855" s="4">
        <v>274.91269999999997</v>
      </c>
      <c r="B855" s="4">
        <v>5.0516529999999999</v>
      </c>
      <c r="C855" s="4">
        <v>274.91269999999997</v>
      </c>
      <c r="D855" s="4">
        <v>6.0683439999999997</v>
      </c>
      <c r="E855" s="4">
        <v>274.91269999999997</v>
      </c>
      <c r="F855" s="4">
        <v>5.4814550000000004</v>
      </c>
    </row>
    <row r="856" spans="1:6" x14ac:dyDescent="0.35">
      <c r="A856" s="4">
        <v>275.15379999999999</v>
      </c>
      <c r="B856" s="4">
        <v>4.9395610000000003</v>
      </c>
      <c r="C856" s="4">
        <v>275.15379999999999</v>
      </c>
      <c r="D856" s="4">
        <v>5.7428350000000004</v>
      </c>
      <c r="E856" s="4">
        <v>275.15379999999999</v>
      </c>
      <c r="F856" s="4">
        <v>5.1155559999999998</v>
      </c>
    </row>
    <row r="857" spans="1:6" x14ac:dyDescent="0.35">
      <c r="A857" s="4">
        <v>275.39479999999998</v>
      </c>
      <c r="B857" s="4">
        <v>4.5483589999999996</v>
      </c>
      <c r="C857" s="4">
        <v>275.39479999999998</v>
      </c>
      <c r="D857" s="4">
        <v>5.1871029999999996</v>
      </c>
      <c r="E857" s="4">
        <v>275.39479999999998</v>
      </c>
      <c r="F857" s="4">
        <v>4.5135019999999999</v>
      </c>
    </row>
    <row r="858" spans="1:6" x14ac:dyDescent="0.35">
      <c r="A858" s="4">
        <v>275.63589999999999</v>
      </c>
      <c r="B858" s="4">
        <v>4.1176409999999999</v>
      </c>
      <c r="C858" s="4">
        <v>275.63589999999999</v>
      </c>
      <c r="D858" s="4">
        <v>4.6680979999999996</v>
      </c>
      <c r="E858" s="4">
        <v>275.63589999999999</v>
      </c>
      <c r="F858" s="4">
        <v>3.9989870000000001</v>
      </c>
    </row>
    <row r="859" spans="1:6" x14ac:dyDescent="0.35">
      <c r="A859" s="4">
        <v>275.87700000000001</v>
      </c>
      <c r="B859" s="4">
        <v>3.8867630000000002</v>
      </c>
      <c r="C859" s="4">
        <v>275.87700000000001</v>
      </c>
      <c r="D859" s="4">
        <v>4.4226289999999997</v>
      </c>
      <c r="E859" s="4">
        <v>275.87700000000001</v>
      </c>
      <c r="F859" s="4">
        <v>3.861459</v>
      </c>
    </row>
    <row r="860" spans="1:6" x14ac:dyDescent="0.35">
      <c r="A860" s="4">
        <v>276.11799999999999</v>
      </c>
      <c r="B860" s="4">
        <v>3.9796909999999999</v>
      </c>
      <c r="C860" s="4">
        <v>276.11799999999999</v>
      </c>
      <c r="D860" s="4">
        <v>4.5721639999999999</v>
      </c>
      <c r="E860" s="4">
        <v>276.11799999999999</v>
      </c>
      <c r="F860" s="4">
        <v>4.1858040000000001</v>
      </c>
    </row>
    <row r="861" spans="1:6" x14ac:dyDescent="0.35">
      <c r="A861" s="4">
        <v>276.35910000000001</v>
      </c>
      <c r="B861" s="4">
        <v>4.3486079999999996</v>
      </c>
      <c r="C861" s="4">
        <v>276.35910000000001</v>
      </c>
      <c r="D861" s="4">
        <v>5.0290889999999999</v>
      </c>
      <c r="E861" s="4">
        <v>276.35910000000001</v>
      </c>
      <c r="F861" s="4">
        <v>4.7974610000000002</v>
      </c>
    </row>
    <row r="862" spans="1:6" x14ac:dyDescent="0.35">
      <c r="A862" s="4">
        <v>276.6001</v>
      </c>
      <c r="B862" s="4">
        <v>4.7502139999999997</v>
      </c>
      <c r="C862" s="4">
        <v>276.6001</v>
      </c>
      <c r="D862" s="4">
        <v>5.4904039999999998</v>
      </c>
      <c r="E862" s="4">
        <v>276.60019999999997</v>
      </c>
      <c r="F862" s="4">
        <v>5.3741659999999998</v>
      </c>
    </row>
    <row r="863" spans="1:6" x14ac:dyDescent="0.35">
      <c r="A863" s="4">
        <v>276.84120000000001</v>
      </c>
      <c r="B863" s="4">
        <v>4.874943</v>
      </c>
      <c r="C863" s="4">
        <v>276.84120000000001</v>
      </c>
      <c r="D863" s="4">
        <v>5.6463150000000004</v>
      </c>
      <c r="E863" s="4">
        <v>276.84120000000001</v>
      </c>
      <c r="F863" s="4">
        <v>5.6470950000000002</v>
      </c>
    </row>
    <row r="864" spans="1:6" x14ac:dyDescent="0.35">
      <c r="A864" s="4">
        <v>277.08229999999998</v>
      </c>
      <c r="B864" s="4">
        <v>4.5606210000000003</v>
      </c>
      <c r="C864" s="4">
        <v>277.08229999999998</v>
      </c>
      <c r="D864" s="4">
        <v>5.3962349999999999</v>
      </c>
      <c r="E864" s="4">
        <v>277.08229999999998</v>
      </c>
      <c r="F864" s="4">
        <v>5.5611889999999997</v>
      </c>
    </row>
    <row r="865" spans="1:6" x14ac:dyDescent="0.35">
      <c r="A865" s="4">
        <v>277.32330000000002</v>
      </c>
      <c r="B865" s="4">
        <v>3.9042690000000002</v>
      </c>
      <c r="C865" s="4">
        <v>277.32330000000002</v>
      </c>
      <c r="D865" s="4">
        <v>4.9035320000000002</v>
      </c>
      <c r="E865" s="4">
        <v>277.32330000000002</v>
      </c>
      <c r="F865" s="4">
        <v>5.2991520000000003</v>
      </c>
    </row>
    <row r="866" spans="1:6" x14ac:dyDescent="0.35">
      <c r="A866" s="4">
        <v>277.56439999999998</v>
      </c>
      <c r="B866" s="4">
        <v>3.2072560000000001</v>
      </c>
      <c r="C866" s="4">
        <v>277.56439999999998</v>
      </c>
      <c r="D866" s="4">
        <v>4.486745</v>
      </c>
      <c r="E866" s="4">
        <v>277.56439999999998</v>
      </c>
      <c r="F866" s="4">
        <v>5.148193</v>
      </c>
    </row>
    <row r="867" spans="1:6" x14ac:dyDescent="0.35">
      <c r="A867" s="4">
        <v>277.80549999999999</v>
      </c>
      <c r="B867" s="4">
        <v>2.7988900000000001</v>
      </c>
      <c r="C867" s="4">
        <v>277.80549999999999</v>
      </c>
      <c r="D867" s="4">
        <v>4.4266629999999996</v>
      </c>
      <c r="E867" s="4">
        <v>277.80549999999999</v>
      </c>
      <c r="F867" s="4">
        <v>5.3081829999999997</v>
      </c>
    </row>
    <row r="868" spans="1:6" x14ac:dyDescent="0.35">
      <c r="A868" s="4">
        <v>278.04649999999998</v>
      </c>
      <c r="B868" s="4">
        <v>2.8578139999999999</v>
      </c>
      <c r="C868" s="4">
        <v>278.04649999999998</v>
      </c>
      <c r="D868" s="4">
        <v>4.8022309999999999</v>
      </c>
      <c r="E868" s="4">
        <v>278.04649999999998</v>
      </c>
      <c r="F868" s="4">
        <v>5.7886759999999997</v>
      </c>
    </row>
    <row r="869" spans="1:6" x14ac:dyDescent="0.35">
      <c r="A869" s="4">
        <v>278.2876</v>
      </c>
      <c r="B869" s="4">
        <v>3.3299059999999998</v>
      </c>
      <c r="C869" s="4">
        <v>278.2876</v>
      </c>
      <c r="D869" s="4">
        <v>5.4427199999999996</v>
      </c>
      <c r="E869" s="4">
        <v>278.2876</v>
      </c>
      <c r="F869" s="4">
        <v>6.4024939999999999</v>
      </c>
    </row>
    <row r="870" spans="1:6" x14ac:dyDescent="0.35">
      <c r="A870" s="4">
        <v>278.52859999999998</v>
      </c>
      <c r="B870" s="4">
        <v>3.9537710000000001</v>
      </c>
      <c r="C870" s="4">
        <v>278.52859999999998</v>
      </c>
      <c r="D870" s="4">
        <v>6.0246259999999996</v>
      </c>
      <c r="E870" s="4">
        <v>278.52870000000001</v>
      </c>
      <c r="F870" s="4">
        <v>6.8313059999999997</v>
      </c>
    </row>
    <row r="871" spans="1:6" x14ac:dyDescent="0.35">
      <c r="A871" s="4">
        <v>278.7697</v>
      </c>
      <c r="B871" s="4">
        <v>4.4098480000000002</v>
      </c>
      <c r="C871" s="4">
        <v>278.7697</v>
      </c>
      <c r="D871" s="4">
        <v>6.2597019999999999</v>
      </c>
      <c r="E871" s="4">
        <v>278.7697</v>
      </c>
      <c r="F871" s="4">
        <v>6.7911960000000002</v>
      </c>
    </row>
    <row r="872" spans="1:6" x14ac:dyDescent="0.35">
      <c r="A872" s="4">
        <v>279.01080000000002</v>
      </c>
      <c r="B872" s="4">
        <v>4.5111359999999996</v>
      </c>
      <c r="C872" s="4">
        <v>279.01080000000002</v>
      </c>
      <c r="D872" s="4">
        <v>6.059628</v>
      </c>
      <c r="E872" s="4">
        <v>279.01080000000002</v>
      </c>
      <c r="F872" s="4">
        <v>6.207325</v>
      </c>
    </row>
    <row r="873" spans="1:6" x14ac:dyDescent="0.35">
      <c r="A873" s="4">
        <v>279.2518</v>
      </c>
      <c r="B873" s="4">
        <v>4.3014089999999996</v>
      </c>
      <c r="C873" s="4">
        <v>279.2518</v>
      </c>
      <c r="D873" s="4">
        <v>5.5798940000000004</v>
      </c>
      <c r="E873" s="4">
        <v>279.2518</v>
      </c>
      <c r="F873" s="4">
        <v>5.2686780000000004</v>
      </c>
    </row>
    <row r="874" spans="1:6" x14ac:dyDescent="0.35">
      <c r="A874" s="4">
        <v>279.49290000000002</v>
      </c>
      <c r="B874" s="4">
        <v>4.007028</v>
      </c>
      <c r="C874" s="4">
        <v>279.49290000000002</v>
      </c>
      <c r="D874" s="4">
        <v>5.119014</v>
      </c>
      <c r="E874" s="4">
        <v>279.49290000000002</v>
      </c>
      <c r="F874" s="4">
        <v>4.3281479999999997</v>
      </c>
    </row>
    <row r="875" spans="1:6" x14ac:dyDescent="0.35">
      <c r="A875" s="4">
        <v>279.73390000000001</v>
      </c>
      <c r="B875" s="4">
        <v>3.8824459999999998</v>
      </c>
      <c r="C875" s="4">
        <v>279.73390000000001</v>
      </c>
      <c r="D875" s="4">
        <v>4.9348229999999997</v>
      </c>
      <c r="E875" s="4">
        <v>279.73390000000001</v>
      </c>
      <c r="F875" s="4">
        <v>3.712707</v>
      </c>
    </row>
    <row r="876" spans="1:6" x14ac:dyDescent="0.35">
      <c r="A876" s="4">
        <v>279.97500000000002</v>
      </c>
      <c r="B876" s="4">
        <v>4.0540250000000002</v>
      </c>
      <c r="C876" s="4">
        <v>279.97500000000002</v>
      </c>
      <c r="D876" s="4">
        <v>5.091132</v>
      </c>
      <c r="E876" s="4">
        <v>279.97500000000002</v>
      </c>
      <c r="F876" s="4">
        <v>3.555498</v>
      </c>
    </row>
    <row r="877" spans="1:6" x14ac:dyDescent="0.35">
      <c r="A877" s="4">
        <v>280.21609999999998</v>
      </c>
      <c r="B877" s="4">
        <v>4.4443250000000001</v>
      </c>
      <c r="C877" s="4">
        <v>280.21609999999998</v>
      </c>
      <c r="D877" s="4">
        <v>5.4255690000000003</v>
      </c>
      <c r="E877" s="4">
        <v>280.21609999999998</v>
      </c>
      <c r="F877" s="4">
        <v>3.7407979999999998</v>
      </c>
    </row>
    <row r="878" spans="1:6" x14ac:dyDescent="0.35">
      <c r="A878" s="4">
        <v>280.45710000000003</v>
      </c>
      <c r="B878" s="4">
        <v>4.8090070000000003</v>
      </c>
      <c r="C878" s="4">
        <v>280.45710000000003</v>
      </c>
      <c r="D878" s="4">
        <v>5.6504960000000004</v>
      </c>
      <c r="E878" s="4">
        <v>280.4572</v>
      </c>
      <c r="F878" s="4">
        <v>3.995031</v>
      </c>
    </row>
    <row r="879" spans="1:6" x14ac:dyDescent="0.35">
      <c r="A879" s="4">
        <v>280.69819999999999</v>
      </c>
      <c r="B879" s="4">
        <v>4.8887840000000002</v>
      </c>
      <c r="C879" s="4">
        <v>280.69819999999999</v>
      </c>
      <c r="D879" s="4">
        <v>5.5298600000000002</v>
      </c>
      <c r="E879" s="4">
        <v>280.69819999999999</v>
      </c>
      <c r="F879" s="4">
        <v>4.069153</v>
      </c>
    </row>
    <row r="880" spans="1:6" x14ac:dyDescent="0.35">
      <c r="A880" s="4">
        <v>280.9393</v>
      </c>
      <c r="B880" s="4">
        <v>4.5860399999999997</v>
      </c>
      <c r="C880" s="4">
        <v>280.9393</v>
      </c>
      <c r="D880" s="4">
        <v>5.029922</v>
      </c>
      <c r="E880" s="4">
        <v>280.9393</v>
      </c>
      <c r="F880" s="4">
        <v>3.8935909999999998</v>
      </c>
    </row>
    <row r="881" spans="1:6" x14ac:dyDescent="0.35">
      <c r="A881" s="4">
        <v>281.18029999999999</v>
      </c>
      <c r="B881" s="4">
        <v>4.0401879999999997</v>
      </c>
      <c r="C881" s="4">
        <v>281.18029999999999</v>
      </c>
      <c r="D881" s="4">
        <v>4.3508930000000001</v>
      </c>
      <c r="E881" s="4">
        <v>281.18029999999999</v>
      </c>
      <c r="F881" s="4">
        <v>3.6076320000000002</v>
      </c>
    </row>
    <row r="882" spans="1:6" x14ac:dyDescent="0.35">
      <c r="A882" s="4">
        <v>281.42140000000001</v>
      </c>
      <c r="B882" s="4">
        <v>3.5393780000000001</v>
      </c>
      <c r="C882" s="4">
        <v>281.42140000000001</v>
      </c>
      <c r="D882" s="4">
        <v>3.8163360000000002</v>
      </c>
      <c r="E882" s="4">
        <v>281.42140000000001</v>
      </c>
      <c r="F882" s="4">
        <v>3.4444309999999998</v>
      </c>
    </row>
    <row r="883" spans="1:6" x14ac:dyDescent="0.35">
      <c r="A883" s="4">
        <v>281.66239999999999</v>
      </c>
      <c r="B883" s="4">
        <v>3.3357199999999998</v>
      </c>
      <c r="C883" s="4">
        <v>281.66239999999999</v>
      </c>
      <c r="D883" s="4">
        <v>3.6883900000000001</v>
      </c>
      <c r="E883" s="4">
        <v>281.66239999999999</v>
      </c>
      <c r="F883" s="4">
        <v>3.57233</v>
      </c>
    </row>
    <row r="884" spans="1:6" x14ac:dyDescent="0.35">
      <c r="A884" s="4">
        <v>281.90350000000001</v>
      </c>
      <c r="B884" s="4">
        <v>3.55131</v>
      </c>
      <c r="C884" s="4">
        <v>281.90350000000001</v>
      </c>
      <c r="D884" s="4">
        <v>4.0224739999999999</v>
      </c>
      <c r="E884" s="4">
        <v>281.90350000000001</v>
      </c>
      <c r="F884" s="4">
        <v>4.0160559999999998</v>
      </c>
    </row>
    <row r="885" spans="1:6" x14ac:dyDescent="0.35">
      <c r="A885" s="4">
        <v>282.14460000000003</v>
      </c>
      <c r="B885" s="4">
        <v>4.1511969999999998</v>
      </c>
      <c r="C885" s="4">
        <v>282.14460000000003</v>
      </c>
      <c r="D885" s="4">
        <v>4.6336370000000002</v>
      </c>
      <c r="E885" s="4">
        <v>282.14460000000003</v>
      </c>
      <c r="F885" s="4">
        <v>4.6272640000000003</v>
      </c>
    </row>
    <row r="886" spans="1:6" x14ac:dyDescent="0.35">
      <c r="A886" s="4">
        <v>282.38560000000001</v>
      </c>
      <c r="B886" s="4">
        <v>4.8775930000000001</v>
      </c>
      <c r="C886" s="4">
        <v>282.38560000000001</v>
      </c>
      <c r="D886" s="4">
        <v>5.1936010000000001</v>
      </c>
      <c r="E886" s="4">
        <v>282.38569999999999</v>
      </c>
      <c r="F886" s="4">
        <v>5.1289199999999999</v>
      </c>
    </row>
    <row r="887" spans="1:6" x14ac:dyDescent="0.35">
      <c r="A887" s="4">
        <v>282.62670000000003</v>
      </c>
      <c r="B887" s="4">
        <v>5.3746340000000004</v>
      </c>
      <c r="C887" s="4">
        <v>282.62670000000003</v>
      </c>
      <c r="D887" s="4">
        <v>5.4198149999999998</v>
      </c>
      <c r="E887" s="4">
        <v>282.62670000000003</v>
      </c>
      <c r="F887" s="4">
        <v>5.2835979999999996</v>
      </c>
    </row>
    <row r="888" spans="1:6" x14ac:dyDescent="0.35">
      <c r="A888" s="4">
        <v>282.86779999999999</v>
      </c>
      <c r="B888" s="4">
        <v>5.4271799999999999</v>
      </c>
      <c r="C888" s="4">
        <v>282.86779999999999</v>
      </c>
      <c r="D888" s="4">
        <v>5.238054</v>
      </c>
      <c r="E888" s="4">
        <v>282.86779999999999</v>
      </c>
      <c r="F888" s="4">
        <v>5.0527030000000002</v>
      </c>
    </row>
    <row r="889" spans="1:6" x14ac:dyDescent="0.35">
      <c r="A889" s="4">
        <v>283.10879999999997</v>
      </c>
      <c r="B889" s="4">
        <v>5.0847410000000002</v>
      </c>
      <c r="C889" s="4">
        <v>283.10879999999997</v>
      </c>
      <c r="D889" s="4">
        <v>4.8160889999999998</v>
      </c>
      <c r="E889" s="4">
        <v>283.10879999999997</v>
      </c>
      <c r="F889" s="4">
        <v>4.6176560000000002</v>
      </c>
    </row>
    <row r="890" spans="1:6" x14ac:dyDescent="0.35">
      <c r="A890" s="4">
        <v>283.34989999999999</v>
      </c>
      <c r="B890" s="4">
        <v>4.6146510000000003</v>
      </c>
      <c r="C890" s="4">
        <v>283.34989999999999</v>
      </c>
      <c r="D890" s="4">
        <v>4.4460410000000001</v>
      </c>
      <c r="E890" s="4">
        <v>283.34989999999999</v>
      </c>
      <c r="F890" s="4">
        <v>4.2495580000000004</v>
      </c>
    </row>
    <row r="891" spans="1:6" x14ac:dyDescent="0.35">
      <c r="A891" s="4">
        <v>283.59089999999998</v>
      </c>
      <c r="B891" s="4">
        <v>4.3312119999999998</v>
      </c>
      <c r="C891" s="4">
        <v>283.59089999999998</v>
      </c>
      <c r="D891" s="4">
        <v>4.3580459999999999</v>
      </c>
      <c r="E891" s="4">
        <v>283.59100000000001</v>
      </c>
      <c r="F891" s="4">
        <v>4.1384679999999996</v>
      </c>
    </row>
    <row r="892" spans="1:6" x14ac:dyDescent="0.35">
      <c r="A892" s="4">
        <v>283.83199999999999</v>
      </c>
      <c r="B892" s="4">
        <v>4.4059379999999999</v>
      </c>
      <c r="C892" s="4">
        <v>283.83199999999999</v>
      </c>
      <c r="D892" s="4">
        <v>4.6009760000000002</v>
      </c>
      <c r="E892" s="4">
        <v>283.83199999999999</v>
      </c>
      <c r="F892" s="4">
        <v>4.3190530000000003</v>
      </c>
    </row>
    <row r="893" spans="1:6" x14ac:dyDescent="0.35">
      <c r="A893" s="4">
        <v>284.07310000000001</v>
      </c>
      <c r="B893" s="4">
        <v>4.7723950000000004</v>
      </c>
      <c r="C893" s="4">
        <v>284.07310000000001</v>
      </c>
      <c r="D893" s="4">
        <v>5.0280699999999996</v>
      </c>
      <c r="E893" s="4">
        <v>284.07310000000001</v>
      </c>
      <c r="F893" s="4">
        <v>4.6587810000000003</v>
      </c>
    </row>
    <row r="894" spans="1:6" x14ac:dyDescent="0.35">
      <c r="A894" s="4">
        <v>284.3141</v>
      </c>
      <c r="B894" s="4">
        <v>5.1741169999999999</v>
      </c>
      <c r="C894" s="4">
        <v>284.3141</v>
      </c>
      <c r="D894" s="4">
        <v>5.3656050000000004</v>
      </c>
      <c r="E894" s="4">
        <v>284.3141</v>
      </c>
      <c r="F894" s="4">
        <v>4.8929739999999997</v>
      </c>
    </row>
    <row r="895" spans="1:6" x14ac:dyDescent="0.35">
      <c r="A895" s="4">
        <v>284.55520000000001</v>
      </c>
      <c r="B895" s="4">
        <v>5.3227570000000002</v>
      </c>
      <c r="C895" s="4">
        <v>284.55520000000001</v>
      </c>
      <c r="D895" s="4">
        <v>5.3739189999999999</v>
      </c>
      <c r="E895" s="4">
        <v>284.55520000000001</v>
      </c>
      <c r="F895" s="4">
        <v>4.7838409999999998</v>
      </c>
    </row>
    <row r="896" spans="1:6" x14ac:dyDescent="0.35">
      <c r="A896" s="4">
        <v>284.79629999999997</v>
      </c>
      <c r="B896" s="4">
        <v>5.0777919999999996</v>
      </c>
      <c r="C896" s="4">
        <v>284.79629999999997</v>
      </c>
      <c r="D896" s="4">
        <v>5.0061689999999999</v>
      </c>
      <c r="E896" s="4">
        <v>284.79629999999997</v>
      </c>
      <c r="F896" s="4">
        <v>4.2930900000000003</v>
      </c>
    </row>
    <row r="897" spans="1:6" x14ac:dyDescent="0.35">
      <c r="A897" s="4">
        <v>285.03730000000002</v>
      </c>
      <c r="B897" s="4">
        <v>4.5387190000000004</v>
      </c>
      <c r="C897" s="4">
        <v>285.03730000000002</v>
      </c>
      <c r="D897" s="4">
        <v>4.4385690000000002</v>
      </c>
      <c r="E897" s="4">
        <v>285.03730000000002</v>
      </c>
      <c r="F897" s="4">
        <v>3.6193909999999998</v>
      </c>
    </row>
    <row r="898" spans="1:6" x14ac:dyDescent="0.35">
      <c r="A898" s="4">
        <v>285.27839999999998</v>
      </c>
      <c r="B898" s="4">
        <v>3.9819610000000001</v>
      </c>
      <c r="C898" s="4">
        <v>285.27839999999998</v>
      </c>
      <c r="D898" s="4">
        <v>3.9464220000000001</v>
      </c>
      <c r="E898" s="4">
        <v>285.27839999999998</v>
      </c>
      <c r="F898" s="4">
        <v>3.0772930000000001</v>
      </c>
    </row>
    <row r="899" spans="1:6" x14ac:dyDescent="0.35">
      <c r="A899" s="4">
        <v>285.51940000000002</v>
      </c>
      <c r="B899" s="4">
        <v>3.6711230000000001</v>
      </c>
      <c r="C899" s="4">
        <v>285.51940000000002</v>
      </c>
      <c r="D899" s="4">
        <v>3.7400180000000001</v>
      </c>
      <c r="E899" s="4">
        <v>285.51949999999999</v>
      </c>
      <c r="F899" s="4">
        <v>2.9073630000000001</v>
      </c>
    </row>
    <row r="900" spans="1:6" x14ac:dyDescent="0.35">
      <c r="A900" s="4">
        <v>285.76049999999998</v>
      </c>
      <c r="B900" s="4">
        <v>3.703967</v>
      </c>
      <c r="C900" s="4">
        <v>285.76049999999998</v>
      </c>
      <c r="D900" s="4">
        <v>3.9010660000000001</v>
      </c>
      <c r="E900" s="4">
        <v>285.76049999999998</v>
      </c>
      <c r="F900" s="4">
        <v>3.1540849999999998</v>
      </c>
    </row>
    <row r="901" spans="1:6" x14ac:dyDescent="0.35">
      <c r="A901" s="4">
        <v>286.0016</v>
      </c>
      <c r="B901" s="4">
        <v>4.0127899999999999</v>
      </c>
      <c r="C901" s="4">
        <v>286.0016</v>
      </c>
      <c r="D901" s="4">
        <v>4.3419030000000003</v>
      </c>
      <c r="E901" s="4">
        <v>286.0016</v>
      </c>
      <c r="F901" s="4">
        <v>3.6415500000000001</v>
      </c>
    </row>
    <row r="902" spans="1:6" x14ac:dyDescent="0.35">
      <c r="A902" s="4">
        <v>286.24259999999998</v>
      </c>
      <c r="B902" s="4">
        <v>4.3933160000000004</v>
      </c>
      <c r="C902" s="4">
        <v>286.24259999999998</v>
      </c>
      <c r="D902" s="4">
        <v>4.7910630000000003</v>
      </c>
      <c r="E902" s="4">
        <v>286.24259999999998</v>
      </c>
      <c r="F902" s="4">
        <v>4.0519949999999998</v>
      </c>
    </row>
    <row r="903" spans="1:6" x14ac:dyDescent="0.35">
      <c r="A903" s="4">
        <v>286.4837</v>
      </c>
      <c r="B903" s="4">
        <v>4.5787709999999997</v>
      </c>
      <c r="C903" s="4">
        <v>286.4837</v>
      </c>
      <c r="D903" s="4">
        <v>4.9654579999999999</v>
      </c>
      <c r="E903" s="4">
        <v>286.4837</v>
      </c>
      <c r="F903" s="4">
        <v>4.1176469999999998</v>
      </c>
    </row>
    <row r="904" spans="1:6" x14ac:dyDescent="0.35">
      <c r="A904" s="4">
        <v>286.72480000000002</v>
      </c>
      <c r="B904" s="4">
        <v>4.4094620000000004</v>
      </c>
      <c r="C904" s="4">
        <v>286.72480000000002</v>
      </c>
      <c r="D904" s="4">
        <v>4.7744540000000004</v>
      </c>
      <c r="E904" s="4">
        <v>286.72480000000002</v>
      </c>
      <c r="F904" s="4">
        <v>3.7894399999999999</v>
      </c>
    </row>
    <row r="905" spans="1:6" x14ac:dyDescent="0.35">
      <c r="A905" s="4">
        <v>286.9658</v>
      </c>
      <c r="B905" s="4">
        <v>3.9484149999999998</v>
      </c>
      <c r="C905" s="4">
        <v>286.9658</v>
      </c>
      <c r="D905" s="4">
        <v>4.3752050000000002</v>
      </c>
      <c r="E905" s="4">
        <v>286.9658</v>
      </c>
      <c r="F905" s="4">
        <v>3.2688060000000001</v>
      </c>
    </row>
    <row r="906" spans="1:6" x14ac:dyDescent="0.35">
      <c r="A906" s="4">
        <v>287.20690000000002</v>
      </c>
      <c r="B906" s="4">
        <v>3.4457499999999999</v>
      </c>
      <c r="C906" s="4">
        <v>287.20690000000002</v>
      </c>
      <c r="D906" s="4">
        <v>4.0665680000000002</v>
      </c>
      <c r="E906" s="4">
        <v>287.20690000000002</v>
      </c>
      <c r="F906" s="4">
        <v>2.8904700000000001</v>
      </c>
    </row>
    <row r="907" spans="1:6" x14ac:dyDescent="0.35">
      <c r="A907" s="4">
        <v>287.4479</v>
      </c>
      <c r="B907" s="4">
        <v>3.1859139999999999</v>
      </c>
      <c r="C907" s="4">
        <v>287.4479</v>
      </c>
      <c r="D907" s="4">
        <v>4.1008009999999997</v>
      </c>
      <c r="E907" s="4">
        <v>287.44799999999998</v>
      </c>
      <c r="F907" s="4">
        <v>2.9272520000000002</v>
      </c>
    </row>
    <row r="908" spans="1:6" x14ac:dyDescent="0.35">
      <c r="A908" s="4">
        <v>287.68900000000002</v>
      </c>
      <c r="B908" s="4">
        <v>3.321634</v>
      </c>
      <c r="C908" s="4">
        <v>287.68900000000002</v>
      </c>
      <c r="D908" s="4">
        <v>4.5271980000000003</v>
      </c>
      <c r="E908" s="4">
        <v>287.68900000000002</v>
      </c>
      <c r="F908" s="4">
        <v>3.4272770000000001</v>
      </c>
    </row>
    <row r="909" spans="1:6" x14ac:dyDescent="0.35">
      <c r="A909" s="4">
        <v>287.93009999999998</v>
      </c>
      <c r="B909" s="4">
        <v>3.7768320000000002</v>
      </c>
      <c r="C909" s="4">
        <v>287.93009999999998</v>
      </c>
      <c r="D909" s="4">
        <v>5.1525889999999999</v>
      </c>
      <c r="E909" s="4">
        <v>287.93009999999998</v>
      </c>
      <c r="F909" s="4">
        <v>4.1809560000000001</v>
      </c>
    </row>
    <row r="910" spans="1:6" x14ac:dyDescent="0.35">
      <c r="A910" s="4">
        <v>288.17110000000002</v>
      </c>
      <c r="B910" s="4">
        <v>4.2734639999999997</v>
      </c>
      <c r="C910" s="4">
        <v>288.17110000000002</v>
      </c>
      <c r="D910" s="4">
        <v>5.6427420000000001</v>
      </c>
      <c r="E910" s="4">
        <v>288.17110000000002</v>
      </c>
      <c r="F910" s="4">
        <v>4.839315</v>
      </c>
    </row>
    <row r="911" spans="1:6" x14ac:dyDescent="0.35">
      <c r="A911" s="4">
        <v>288.41219999999998</v>
      </c>
      <c r="B911" s="4">
        <v>4.4921280000000001</v>
      </c>
      <c r="C911" s="4">
        <v>288.41219999999998</v>
      </c>
      <c r="D911" s="4">
        <v>5.7116579999999999</v>
      </c>
      <c r="E911" s="4">
        <v>288.41219999999998</v>
      </c>
      <c r="F911" s="4">
        <v>5.1100839999999996</v>
      </c>
    </row>
    <row r="912" spans="1:6" x14ac:dyDescent="0.35">
      <c r="A912" s="4">
        <v>288.6533</v>
      </c>
      <c r="B912" s="4">
        <v>4.2605269999999997</v>
      </c>
      <c r="C912" s="4">
        <v>288.6533</v>
      </c>
      <c r="D912" s="4">
        <v>5.2864009999999997</v>
      </c>
      <c r="E912" s="4">
        <v>288.6533</v>
      </c>
      <c r="F912" s="4">
        <v>4.9189210000000001</v>
      </c>
    </row>
    <row r="913" spans="1:6" x14ac:dyDescent="0.35">
      <c r="A913" s="4">
        <v>288.89429999999999</v>
      </c>
      <c r="B913" s="4">
        <v>3.6505350000000001</v>
      </c>
      <c r="C913" s="4">
        <v>288.89429999999999</v>
      </c>
      <c r="D913" s="4">
        <v>4.5492150000000002</v>
      </c>
      <c r="E913" s="4">
        <v>288.89429999999999</v>
      </c>
      <c r="F913" s="4">
        <v>4.4430949999999996</v>
      </c>
    </row>
    <row r="914" spans="1:6" x14ac:dyDescent="0.35">
      <c r="A914" s="4">
        <v>289.1354</v>
      </c>
      <c r="B914" s="4">
        <v>2.9315500000000001</v>
      </c>
      <c r="C914" s="4">
        <v>289.1354</v>
      </c>
      <c r="D914" s="4">
        <v>3.827674</v>
      </c>
      <c r="E914" s="4">
        <v>289.1354</v>
      </c>
      <c r="F914" s="4">
        <v>3.9974120000000002</v>
      </c>
    </row>
    <row r="915" spans="1:6" x14ac:dyDescent="0.35">
      <c r="A915" s="4">
        <v>289.37639999999999</v>
      </c>
      <c r="B915" s="4">
        <v>2.411578</v>
      </c>
      <c r="C915" s="4">
        <v>289.37639999999999</v>
      </c>
      <c r="D915" s="4">
        <v>3.3925169999999998</v>
      </c>
      <c r="E915" s="4">
        <v>289.37650000000002</v>
      </c>
      <c r="F915" s="4">
        <v>3.8438759999999998</v>
      </c>
    </row>
    <row r="916" spans="1:6" x14ac:dyDescent="0.35">
      <c r="A916" s="4">
        <v>289.61750000000001</v>
      </c>
      <c r="B916" s="4">
        <v>2.2759239999999998</v>
      </c>
      <c r="C916" s="4">
        <v>289.61750000000001</v>
      </c>
      <c r="D916" s="4">
        <v>3.3089209999999998</v>
      </c>
      <c r="E916" s="4">
        <v>289.61750000000001</v>
      </c>
      <c r="F916" s="4">
        <v>4.0473489999999996</v>
      </c>
    </row>
    <row r="917" spans="1:6" x14ac:dyDescent="0.35">
      <c r="A917" s="4">
        <v>289.85860000000002</v>
      </c>
      <c r="B917" s="4">
        <v>2.507647</v>
      </c>
      <c r="C917" s="4">
        <v>289.85860000000002</v>
      </c>
      <c r="D917" s="4">
        <v>3.4446279999999998</v>
      </c>
      <c r="E917" s="4">
        <v>289.85860000000002</v>
      </c>
      <c r="F917" s="4">
        <v>4.4456910000000001</v>
      </c>
    </row>
    <row r="918" spans="1:6" x14ac:dyDescent="0.35">
      <c r="A918" s="4">
        <v>290.09960000000001</v>
      </c>
      <c r="B918" s="4">
        <v>2.8875299999999999</v>
      </c>
      <c r="C918" s="4">
        <v>290.09960000000001</v>
      </c>
      <c r="D918" s="4">
        <v>3.5585619999999998</v>
      </c>
      <c r="E918" s="4">
        <v>290.09960000000001</v>
      </c>
      <c r="F918" s="4">
        <v>4.7394990000000004</v>
      </c>
    </row>
    <row r="919" spans="1:6" x14ac:dyDescent="0.35">
      <c r="A919" s="4">
        <v>290.34070000000003</v>
      </c>
      <c r="B919" s="4">
        <v>3.1293920000000002</v>
      </c>
      <c r="C919" s="4">
        <v>290.34070000000003</v>
      </c>
      <c r="D919" s="4">
        <v>3.4354490000000002</v>
      </c>
      <c r="E919" s="4">
        <v>290.34070000000003</v>
      </c>
      <c r="F919" s="4">
        <v>4.6708400000000001</v>
      </c>
    </row>
    <row r="920" spans="1:6" x14ac:dyDescent="0.35">
      <c r="A920" s="4">
        <v>290.58179999999999</v>
      </c>
      <c r="B920" s="4">
        <v>3.073531</v>
      </c>
      <c r="C920" s="4">
        <v>290.58179999999999</v>
      </c>
      <c r="D920" s="4">
        <v>3.0338940000000001</v>
      </c>
      <c r="E920" s="4">
        <v>290.58179999999999</v>
      </c>
      <c r="F920" s="4">
        <v>4.1841650000000001</v>
      </c>
    </row>
    <row r="921" spans="1:6" x14ac:dyDescent="0.35">
      <c r="A921" s="4">
        <v>290.82279999999997</v>
      </c>
      <c r="B921" s="4">
        <v>2.7830010000000001</v>
      </c>
      <c r="C921" s="4">
        <v>290.82279999999997</v>
      </c>
      <c r="D921" s="4">
        <v>2.5224519999999999</v>
      </c>
      <c r="E921" s="4">
        <v>290.82279999999997</v>
      </c>
      <c r="F921" s="4">
        <v>3.464782</v>
      </c>
    </row>
    <row r="922" spans="1:6" x14ac:dyDescent="0.35">
      <c r="A922" s="4">
        <v>291.06389999999999</v>
      </c>
      <c r="B922" s="4">
        <v>2.476874</v>
      </c>
      <c r="C922" s="4">
        <v>291.06389999999999</v>
      </c>
      <c r="D922" s="4">
        <v>2.1363400000000001</v>
      </c>
      <c r="E922" s="4">
        <v>291.06389999999999</v>
      </c>
      <c r="F922" s="4">
        <v>2.8348119999999999</v>
      </c>
    </row>
    <row r="923" spans="1:6" x14ac:dyDescent="0.35">
      <c r="A923" s="4">
        <v>291.30489999999998</v>
      </c>
      <c r="B923" s="4">
        <v>2.3370549999999999</v>
      </c>
      <c r="C923" s="4">
        <v>291.30489999999998</v>
      </c>
      <c r="D923" s="4">
        <v>1.9906509999999999</v>
      </c>
      <c r="E923" s="4">
        <v>291.30500000000001</v>
      </c>
      <c r="F923" s="4">
        <v>2.5680710000000002</v>
      </c>
    </row>
    <row r="924" spans="1:6" x14ac:dyDescent="0.35">
      <c r="A924" s="4">
        <v>291.54599999999999</v>
      </c>
      <c r="B924" s="4">
        <v>2.407273</v>
      </c>
      <c r="C924" s="4">
        <v>291.54599999999999</v>
      </c>
      <c r="D924" s="4">
        <v>2.1375009999999999</v>
      </c>
      <c r="E924" s="4">
        <v>291.54599999999999</v>
      </c>
      <c r="F924" s="4">
        <v>2.7240069999999998</v>
      </c>
    </row>
    <row r="925" spans="1:6" x14ac:dyDescent="0.35">
      <c r="A925" s="4">
        <v>291.78699999999998</v>
      </c>
      <c r="B925" s="4">
        <v>2.6581839999999999</v>
      </c>
      <c r="C925" s="4">
        <v>291.78699999999998</v>
      </c>
      <c r="D925" s="4">
        <v>2.5713460000000001</v>
      </c>
      <c r="E925" s="4">
        <v>291.78710000000001</v>
      </c>
      <c r="F925" s="4">
        <v>3.111605</v>
      </c>
    </row>
    <row r="926" spans="1:6" x14ac:dyDescent="0.35">
      <c r="A926" s="4">
        <v>292.02809999999999</v>
      </c>
      <c r="B926" s="4">
        <v>2.9593590000000001</v>
      </c>
      <c r="C926" s="4">
        <v>292.02809999999999</v>
      </c>
      <c r="D926" s="4">
        <v>3.0513940000000002</v>
      </c>
      <c r="E926" s="4">
        <v>292.02809999999999</v>
      </c>
      <c r="F926" s="4">
        <v>3.4141780000000002</v>
      </c>
    </row>
    <row r="927" spans="1:6" x14ac:dyDescent="0.35">
      <c r="A927" s="4">
        <v>292.26920000000001</v>
      </c>
      <c r="B927" s="4">
        <v>3.0940219999999998</v>
      </c>
      <c r="C927" s="4">
        <v>292.26920000000001</v>
      </c>
      <c r="D927" s="4">
        <v>3.2779389999999999</v>
      </c>
      <c r="E927" s="4">
        <v>292.26920000000001</v>
      </c>
      <c r="F927" s="4">
        <v>3.3771710000000001</v>
      </c>
    </row>
    <row r="928" spans="1:6" x14ac:dyDescent="0.35">
      <c r="A928" s="4">
        <v>292.51029999999997</v>
      </c>
      <c r="B928" s="4">
        <v>2.933424</v>
      </c>
      <c r="C928" s="4">
        <v>292.51029999999997</v>
      </c>
      <c r="D928" s="4">
        <v>3.1406390000000002</v>
      </c>
      <c r="E928" s="4">
        <v>292.51029999999997</v>
      </c>
      <c r="F928" s="4">
        <v>2.9566300000000001</v>
      </c>
    </row>
    <row r="929" spans="1:6" x14ac:dyDescent="0.35">
      <c r="A929" s="4">
        <v>292.75130000000001</v>
      </c>
      <c r="B929" s="4">
        <v>2.555803</v>
      </c>
      <c r="C929" s="4">
        <v>292.75130000000001</v>
      </c>
      <c r="D929" s="4">
        <v>2.7741859999999998</v>
      </c>
      <c r="E929" s="4">
        <v>292.75130000000001</v>
      </c>
      <c r="F929" s="4">
        <v>2.3476870000000001</v>
      </c>
    </row>
    <row r="930" spans="1:6" x14ac:dyDescent="0.35">
      <c r="A930" s="4">
        <v>292.99239999999998</v>
      </c>
      <c r="B930" s="4">
        <v>2.208215</v>
      </c>
      <c r="C930" s="4">
        <v>292.99239999999998</v>
      </c>
      <c r="D930" s="4">
        <v>2.459546</v>
      </c>
      <c r="E930" s="4">
        <v>292.99239999999998</v>
      </c>
      <c r="F930" s="4">
        <v>1.8732530000000001</v>
      </c>
    </row>
    <row r="931" spans="1:6" x14ac:dyDescent="0.35">
      <c r="A931" s="4">
        <v>293.23340000000002</v>
      </c>
      <c r="B931" s="4">
        <v>2.1540789999999999</v>
      </c>
      <c r="C931" s="4">
        <v>293.23340000000002</v>
      </c>
      <c r="D931" s="4">
        <v>2.452547</v>
      </c>
      <c r="E931" s="4">
        <v>293.23349999999999</v>
      </c>
      <c r="F931" s="4">
        <v>1.802441</v>
      </c>
    </row>
    <row r="932" spans="1:6" x14ac:dyDescent="0.35">
      <c r="A932" s="4">
        <v>293.47449999999998</v>
      </c>
      <c r="B932" s="4">
        <v>2.5064120000000001</v>
      </c>
      <c r="C932" s="4">
        <v>293.47449999999998</v>
      </c>
      <c r="D932" s="4">
        <v>2.8232379999999999</v>
      </c>
      <c r="E932" s="4">
        <v>293.47449999999998</v>
      </c>
      <c r="F932" s="4">
        <v>2.2022750000000002</v>
      </c>
    </row>
    <row r="933" spans="1:6" x14ac:dyDescent="0.35">
      <c r="A933" s="4">
        <v>293.71559999999999</v>
      </c>
      <c r="B933" s="4">
        <v>3.153489</v>
      </c>
      <c r="C933" s="4">
        <v>293.71559999999999</v>
      </c>
      <c r="D933" s="4">
        <v>3.4011089999999999</v>
      </c>
      <c r="E933" s="4">
        <v>293.71559999999999</v>
      </c>
      <c r="F933" s="4">
        <v>2.8872469999999999</v>
      </c>
    </row>
    <row r="934" spans="1:6" x14ac:dyDescent="0.35">
      <c r="A934" s="4">
        <v>293.95659999999998</v>
      </c>
      <c r="B934" s="4">
        <v>3.8165300000000002</v>
      </c>
      <c r="C934" s="4">
        <v>293.95659999999998</v>
      </c>
      <c r="D934" s="4">
        <v>3.884185</v>
      </c>
      <c r="E934" s="4">
        <v>293.95659999999998</v>
      </c>
      <c r="F934" s="4">
        <v>3.5273500000000002</v>
      </c>
    </row>
    <row r="935" spans="1:6" x14ac:dyDescent="0.35">
      <c r="A935" s="4">
        <v>294.1977</v>
      </c>
      <c r="B935" s="4">
        <v>4.2045640000000004</v>
      </c>
      <c r="C935" s="4">
        <v>294.1977</v>
      </c>
      <c r="D935" s="4">
        <v>4.0224039999999999</v>
      </c>
      <c r="E935" s="4">
        <v>294.1977</v>
      </c>
      <c r="F935" s="4">
        <v>3.8461259999999999</v>
      </c>
    </row>
    <row r="936" spans="1:6" x14ac:dyDescent="0.35">
      <c r="A936" s="4">
        <v>294.43880000000001</v>
      </c>
      <c r="B936" s="4">
        <v>4.1810179999999999</v>
      </c>
      <c r="C936" s="4">
        <v>294.43880000000001</v>
      </c>
      <c r="D936" s="4">
        <v>3.761317</v>
      </c>
      <c r="E936" s="4">
        <v>294.43880000000001</v>
      </c>
      <c r="F936" s="4">
        <v>3.7773189999999999</v>
      </c>
    </row>
    <row r="937" spans="1:6" x14ac:dyDescent="0.35">
      <c r="A937" s="4">
        <v>294.6798</v>
      </c>
      <c r="B937" s="4">
        <v>3.8387869999999999</v>
      </c>
      <c r="C937" s="4">
        <v>294.6798</v>
      </c>
      <c r="D937" s="4">
        <v>3.2700559999999999</v>
      </c>
      <c r="E937" s="4">
        <v>294.6798</v>
      </c>
      <c r="F937" s="4">
        <v>3.4908389999999998</v>
      </c>
    </row>
    <row r="938" spans="1:6" x14ac:dyDescent="0.35">
      <c r="A938" s="4">
        <v>294.92090000000002</v>
      </c>
      <c r="B938" s="4">
        <v>3.4290929999999999</v>
      </c>
      <c r="C938" s="4">
        <v>294.92090000000002</v>
      </c>
      <c r="D938" s="4">
        <v>2.8341590000000001</v>
      </c>
      <c r="E938" s="4">
        <v>294.92090000000002</v>
      </c>
      <c r="F938" s="4">
        <v>3.2612519999999998</v>
      </c>
    </row>
    <row r="939" spans="1:6" x14ac:dyDescent="0.35">
      <c r="A939" s="4">
        <v>295.1619</v>
      </c>
      <c r="B939" s="4">
        <v>3.1925669999999999</v>
      </c>
      <c r="C939" s="4">
        <v>295.1619</v>
      </c>
      <c r="D939" s="4">
        <v>2.6778170000000001</v>
      </c>
      <c r="E939" s="4">
        <v>295.16199999999998</v>
      </c>
      <c r="F939" s="4">
        <v>3.2756069999999999</v>
      </c>
    </row>
    <row r="940" spans="1:6" x14ac:dyDescent="0.35">
      <c r="A940" s="4">
        <v>295.40300000000002</v>
      </c>
      <c r="B940" s="4">
        <v>3.2429679999999999</v>
      </c>
      <c r="C940" s="4">
        <v>295.40300000000002</v>
      </c>
      <c r="D940" s="4">
        <v>2.836198</v>
      </c>
      <c r="E940" s="4">
        <v>295.40300000000002</v>
      </c>
      <c r="F940" s="4">
        <v>3.5549379999999999</v>
      </c>
    </row>
    <row r="941" spans="1:6" x14ac:dyDescent="0.35">
      <c r="A941" s="4">
        <v>295.64409999999998</v>
      </c>
      <c r="B941" s="4">
        <v>3.5436169999999998</v>
      </c>
      <c r="C941" s="4">
        <v>295.64409999999998</v>
      </c>
      <c r="D941" s="4">
        <v>3.1403759999999998</v>
      </c>
      <c r="E941" s="4">
        <v>295.64409999999998</v>
      </c>
      <c r="F941" s="4">
        <v>3.9658479999999998</v>
      </c>
    </row>
    <row r="942" spans="1:6" x14ac:dyDescent="0.35">
      <c r="A942" s="4">
        <v>295.88510000000002</v>
      </c>
      <c r="B942" s="4">
        <v>3.8896799999999998</v>
      </c>
      <c r="C942" s="4">
        <v>295.88510000000002</v>
      </c>
      <c r="D942" s="4">
        <v>3.3052649999999999</v>
      </c>
      <c r="E942" s="4">
        <v>295.88510000000002</v>
      </c>
      <c r="F942" s="4">
        <v>4.2556890000000003</v>
      </c>
    </row>
    <row r="943" spans="1:6" x14ac:dyDescent="0.35">
      <c r="A943" s="4">
        <v>296.12619999999998</v>
      </c>
      <c r="B943" s="4">
        <v>4.0046350000000004</v>
      </c>
      <c r="C943" s="4">
        <v>296.12619999999998</v>
      </c>
      <c r="D943" s="4">
        <v>3.101108</v>
      </c>
      <c r="E943" s="4">
        <v>296.12619999999998</v>
      </c>
      <c r="F943" s="4">
        <v>4.195811</v>
      </c>
    </row>
    <row r="944" spans="1:6" x14ac:dyDescent="0.35">
      <c r="A944" s="4">
        <v>296.36720000000003</v>
      </c>
      <c r="B944" s="4">
        <v>3.735357</v>
      </c>
      <c r="C944" s="4">
        <v>296.36720000000003</v>
      </c>
      <c r="D944" s="4">
        <v>2.509563</v>
      </c>
      <c r="E944" s="4">
        <v>296.36720000000003</v>
      </c>
      <c r="F944" s="4">
        <v>3.7467839999999999</v>
      </c>
    </row>
    <row r="945" spans="1:6" x14ac:dyDescent="0.35">
      <c r="A945" s="4">
        <v>296.60829999999999</v>
      </c>
      <c r="B945" s="4">
        <v>3.1626650000000001</v>
      </c>
      <c r="C945" s="4">
        <v>296.60829999999999</v>
      </c>
      <c r="D945" s="4">
        <v>1.768427</v>
      </c>
      <c r="E945" s="4">
        <v>296.60829999999999</v>
      </c>
      <c r="F945" s="4">
        <v>3.0961120000000002</v>
      </c>
    </row>
    <row r="946" spans="1:6" x14ac:dyDescent="0.35">
      <c r="A946" s="4">
        <v>296.8494</v>
      </c>
      <c r="B946" s="4">
        <v>2.5503580000000001</v>
      </c>
      <c r="C946" s="4">
        <v>296.8494</v>
      </c>
      <c r="D946" s="4">
        <v>1.2780009999999999</v>
      </c>
      <c r="E946" s="4">
        <v>296.8494</v>
      </c>
      <c r="F946" s="4">
        <v>2.5345240000000002</v>
      </c>
    </row>
    <row r="947" spans="1:6" x14ac:dyDescent="0.35">
      <c r="A947" s="4">
        <v>297.09039999999999</v>
      </c>
      <c r="B947" s="4">
        <v>2.1683520000000001</v>
      </c>
      <c r="C947" s="4">
        <v>297.09039999999999</v>
      </c>
      <c r="D947" s="4">
        <v>1.2681750000000001</v>
      </c>
      <c r="E947" s="4">
        <v>297.09050000000002</v>
      </c>
      <c r="F947" s="4">
        <v>2.2785319999999998</v>
      </c>
    </row>
    <row r="948" spans="1:6" x14ac:dyDescent="0.35">
      <c r="A948" s="4">
        <v>297.33150000000001</v>
      </c>
      <c r="B948" s="4">
        <v>2.1375609999999998</v>
      </c>
      <c r="C948" s="4">
        <v>297.33150000000001</v>
      </c>
      <c r="D948" s="4">
        <v>1.59046</v>
      </c>
      <c r="E948" s="4">
        <v>297.33150000000001</v>
      </c>
      <c r="F948" s="4">
        <v>2.4153669999999998</v>
      </c>
    </row>
    <row r="949" spans="1:6" x14ac:dyDescent="0.35">
      <c r="A949" s="4">
        <v>297.57260000000002</v>
      </c>
      <c r="B949" s="4">
        <v>2.421119</v>
      </c>
      <c r="C949" s="4">
        <v>297.57260000000002</v>
      </c>
      <c r="D949" s="4">
        <v>2.1018759999999999</v>
      </c>
      <c r="E949" s="4">
        <v>297.57260000000002</v>
      </c>
      <c r="F949" s="4">
        <v>2.8568989999999999</v>
      </c>
    </row>
    <row r="950" spans="1:6" x14ac:dyDescent="0.35">
      <c r="A950" s="4">
        <v>297.81360000000001</v>
      </c>
      <c r="B950" s="4">
        <v>2.8283779999999998</v>
      </c>
      <c r="C950" s="4">
        <v>297.81360000000001</v>
      </c>
      <c r="D950" s="4">
        <v>2.5952540000000002</v>
      </c>
      <c r="E950" s="4">
        <v>297.81360000000001</v>
      </c>
      <c r="F950" s="4">
        <v>3.3044180000000001</v>
      </c>
    </row>
    <row r="951" spans="1:6" x14ac:dyDescent="0.35">
      <c r="A951" s="4">
        <v>298.05470000000003</v>
      </c>
      <c r="B951" s="4">
        <v>3.094455</v>
      </c>
      <c r="C951" s="4">
        <v>298.05470000000003</v>
      </c>
      <c r="D951" s="4">
        <v>2.8311000000000002</v>
      </c>
      <c r="E951" s="4">
        <v>298.05470000000003</v>
      </c>
      <c r="F951" s="4">
        <v>3.456248</v>
      </c>
    </row>
    <row r="952" spans="1:6" x14ac:dyDescent="0.35">
      <c r="A952" s="4">
        <v>298.29570000000001</v>
      </c>
      <c r="B952" s="4">
        <v>3.0675979999999998</v>
      </c>
      <c r="C952" s="4">
        <v>298.29570000000001</v>
      </c>
      <c r="D952" s="4">
        <v>2.73509</v>
      </c>
      <c r="E952" s="4">
        <v>298.29570000000001</v>
      </c>
      <c r="F952" s="4">
        <v>3.2160880000000001</v>
      </c>
    </row>
    <row r="953" spans="1:6" x14ac:dyDescent="0.35">
      <c r="A953" s="4">
        <v>298.53680000000003</v>
      </c>
      <c r="B953" s="4">
        <v>2.8108939999999998</v>
      </c>
      <c r="C953" s="4">
        <v>298.53680000000003</v>
      </c>
      <c r="D953" s="4">
        <v>2.4441030000000001</v>
      </c>
      <c r="E953" s="4">
        <v>298.53680000000003</v>
      </c>
      <c r="F953" s="4">
        <v>2.7406679999999999</v>
      </c>
    </row>
    <row r="954" spans="1:6" x14ac:dyDescent="0.35">
      <c r="A954" s="4">
        <v>298.77789999999999</v>
      </c>
      <c r="B954" s="4">
        <v>2.5416439999999998</v>
      </c>
      <c r="C954" s="4">
        <v>298.77789999999999</v>
      </c>
      <c r="D954" s="4">
        <v>2.1792799999999999</v>
      </c>
      <c r="E954" s="4">
        <v>298.77789999999999</v>
      </c>
      <c r="F954" s="4">
        <v>2.3336009999999998</v>
      </c>
    </row>
    <row r="955" spans="1:6" x14ac:dyDescent="0.35">
      <c r="A955" s="4">
        <v>299.01889999999997</v>
      </c>
      <c r="B955" s="4">
        <v>2.4622389999999998</v>
      </c>
      <c r="C955" s="4">
        <v>299.01889999999997</v>
      </c>
      <c r="D955" s="4">
        <v>2.1082510000000001</v>
      </c>
      <c r="E955" s="4">
        <v>299.01900000000001</v>
      </c>
      <c r="F955" s="4">
        <v>2.2408619999999999</v>
      </c>
    </row>
    <row r="956" spans="1:6" x14ac:dyDescent="0.35">
      <c r="A956" s="4">
        <v>299.26</v>
      </c>
      <c r="B956" s="4">
        <v>2.6546720000000001</v>
      </c>
      <c r="C956" s="4">
        <v>299.26</v>
      </c>
      <c r="D956" s="4">
        <v>2.342203</v>
      </c>
      <c r="E956" s="4">
        <v>299.26</v>
      </c>
      <c r="F956" s="4">
        <v>2.493471</v>
      </c>
    </row>
    <row r="957" spans="1:6" x14ac:dyDescent="0.35">
      <c r="A957" s="4">
        <v>299.50110000000001</v>
      </c>
      <c r="B957" s="4">
        <v>3.0734159999999999</v>
      </c>
      <c r="C957" s="4">
        <v>299.50110000000001</v>
      </c>
      <c r="D957" s="4">
        <v>2.8294969999999999</v>
      </c>
      <c r="E957" s="4">
        <v>299.50110000000001</v>
      </c>
      <c r="F957" s="4">
        <v>2.929271</v>
      </c>
    </row>
    <row r="958" spans="1:6" x14ac:dyDescent="0.35">
      <c r="A958" s="4">
        <v>299.74209999999999</v>
      </c>
      <c r="B958" s="4">
        <v>3.524632</v>
      </c>
      <c r="C958" s="4">
        <v>299.74209999999999</v>
      </c>
      <c r="D958" s="4">
        <v>3.2821310000000001</v>
      </c>
      <c r="E958" s="4">
        <v>299.74209999999999</v>
      </c>
      <c r="F958" s="4">
        <v>3.2907120000000001</v>
      </c>
    </row>
    <row r="959" spans="1:6" x14ac:dyDescent="0.35">
      <c r="A959" s="4">
        <v>299.98320000000001</v>
      </c>
      <c r="B959" s="4">
        <v>3.7576360000000002</v>
      </c>
      <c r="C959" s="4">
        <v>299.98320000000001</v>
      </c>
      <c r="D959" s="4">
        <v>3.4090630000000002</v>
      </c>
      <c r="E959" s="4">
        <v>299.98320000000001</v>
      </c>
      <c r="F959" s="4">
        <v>3.3622899999999998</v>
      </c>
    </row>
    <row r="960" spans="1:6" x14ac:dyDescent="0.35">
      <c r="A960" s="4">
        <v>300.2242</v>
      </c>
      <c r="B960" s="4">
        <v>3.6439629999999998</v>
      </c>
      <c r="C960" s="4">
        <v>300.2242</v>
      </c>
      <c r="D960" s="4">
        <v>3.127291</v>
      </c>
      <c r="E960" s="4">
        <v>300.2242</v>
      </c>
      <c r="F960" s="4">
        <v>3.1090689999999999</v>
      </c>
    </row>
    <row r="961" spans="1:6" x14ac:dyDescent="0.35">
      <c r="A961" s="4">
        <v>300.46530000000001</v>
      </c>
      <c r="B961" s="4">
        <v>3.2667109999999999</v>
      </c>
      <c r="C961" s="4">
        <v>300.46530000000001</v>
      </c>
      <c r="D961" s="4">
        <v>2.5991460000000002</v>
      </c>
      <c r="E961" s="4">
        <v>300.46530000000001</v>
      </c>
      <c r="F961" s="4">
        <v>2.7080129999999998</v>
      </c>
    </row>
    <row r="962" spans="1:6" x14ac:dyDescent="0.35">
      <c r="A962" s="4">
        <v>300.70639999999997</v>
      </c>
      <c r="B962" s="4">
        <v>2.8559399999999999</v>
      </c>
      <c r="C962" s="4">
        <v>300.70639999999997</v>
      </c>
      <c r="D962" s="4">
        <v>2.1233080000000002</v>
      </c>
      <c r="E962" s="4">
        <v>300.70639999999997</v>
      </c>
      <c r="F962" s="4">
        <v>2.4405169999999998</v>
      </c>
    </row>
    <row r="963" spans="1:6" x14ac:dyDescent="0.35">
      <c r="A963" s="4">
        <v>300.94740000000002</v>
      </c>
      <c r="B963" s="4">
        <v>2.6307480000000001</v>
      </c>
      <c r="C963" s="4">
        <v>300.94740000000002</v>
      </c>
      <c r="D963" s="4">
        <v>1.963678</v>
      </c>
      <c r="E963" s="4">
        <v>300.94740000000002</v>
      </c>
      <c r="F963" s="4">
        <v>2.5184129999999998</v>
      </c>
    </row>
    <row r="964" spans="1:6" x14ac:dyDescent="0.35">
      <c r="A964" s="4">
        <v>301.18849999999998</v>
      </c>
      <c r="B964" s="4">
        <v>2.6932200000000002</v>
      </c>
      <c r="C964" s="4">
        <v>301.18849999999998</v>
      </c>
      <c r="D964" s="4">
        <v>2.210807</v>
      </c>
      <c r="E964" s="4">
        <v>301.18849999999998</v>
      </c>
      <c r="F964" s="4">
        <v>2.9631479999999999</v>
      </c>
    </row>
    <row r="965" spans="1:6" x14ac:dyDescent="0.35">
      <c r="A965" s="4">
        <v>301.42959999999999</v>
      </c>
      <c r="B965" s="4">
        <v>2.9913780000000001</v>
      </c>
      <c r="C965" s="4">
        <v>301.42959999999999</v>
      </c>
      <c r="D965" s="4">
        <v>2.7110780000000001</v>
      </c>
      <c r="E965" s="4">
        <v>301.42959999999999</v>
      </c>
      <c r="F965" s="4">
        <v>3.5812050000000002</v>
      </c>
    </row>
    <row r="966" spans="1:6" x14ac:dyDescent="0.35">
      <c r="A966" s="4">
        <v>301.67059999999998</v>
      </c>
      <c r="B966" s="4">
        <v>3.2961209999999999</v>
      </c>
      <c r="C966" s="4">
        <v>301.67059999999998</v>
      </c>
      <c r="D966" s="4">
        <v>3.15605</v>
      </c>
      <c r="E966" s="4">
        <v>301.67059999999998</v>
      </c>
      <c r="F966" s="4">
        <v>4.0555719999999997</v>
      </c>
    </row>
    <row r="967" spans="1:6" x14ac:dyDescent="0.35">
      <c r="A967" s="4">
        <v>301.9117</v>
      </c>
      <c r="B967" s="4">
        <v>3.3263289999999999</v>
      </c>
      <c r="C967" s="4">
        <v>301.9117</v>
      </c>
      <c r="D967" s="4">
        <v>3.283849</v>
      </c>
      <c r="E967" s="4">
        <v>301.9117</v>
      </c>
      <c r="F967" s="4">
        <v>4.1297069999999998</v>
      </c>
    </row>
    <row r="968" spans="1:6" x14ac:dyDescent="0.35">
      <c r="A968" s="4">
        <v>302.15269999999998</v>
      </c>
      <c r="B968" s="4">
        <v>2.9498259999999998</v>
      </c>
      <c r="C968" s="4">
        <v>302.15269999999998</v>
      </c>
      <c r="D968" s="4">
        <v>3.0347550000000001</v>
      </c>
      <c r="E968" s="4">
        <v>302.15269999999998</v>
      </c>
      <c r="F968" s="4">
        <v>3.7624300000000002</v>
      </c>
    </row>
    <row r="969" spans="1:6" x14ac:dyDescent="0.35">
      <c r="A969" s="4">
        <v>302.3938</v>
      </c>
      <c r="B969" s="4">
        <v>2.2798340000000001</v>
      </c>
      <c r="C969" s="4">
        <v>302.3938</v>
      </c>
      <c r="D969" s="4">
        <v>2.5835240000000002</v>
      </c>
      <c r="E969" s="4">
        <v>302.3938</v>
      </c>
      <c r="F969" s="4">
        <v>3.1567319999999999</v>
      </c>
    </row>
    <row r="970" spans="1:6" x14ac:dyDescent="0.35">
      <c r="A970" s="4">
        <v>302.63490000000002</v>
      </c>
      <c r="B970" s="4">
        <v>1.618214</v>
      </c>
      <c r="C970" s="4">
        <v>302.63490000000002</v>
      </c>
      <c r="D970" s="4">
        <v>2.2358950000000002</v>
      </c>
      <c r="E970" s="4">
        <v>302.63490000000002</v>
      </c>
      <c r="F970" s="4">
        <v>2.6473119999999999</v>
      </c>
    </row>
    <row r="971" spans="1:6" x14ac:dyDescent="0.35">
      <c r="A971" s="4">
        <v>302.8759</v>
      </c>
      <c r="B971" s="4">
        <v>1.2888029999999999</v>
      </c>
      <c r="C971" s="4">
        <v>302.8759</v>
      </c>
      <c r="D971" s="4">
        <v>2.2494260000000001</v>
      </c>
      <c r="E971" s="4">
        <v>302.8759</v>
      </c>
      <c r="F971" s="4">
        <v>2.512826</v>
      </c>
    </row>
    <row r="972" spans="1:6" x14ac:dyDescent="0.35">
      <c r="A972" s="4">
        <v>303.11700000000002</v>
      </c>
      <c r="B972" s="4">
        <v>1.452526</v>
      </c>
      <c r="C972" s="4">
        <v>303.11700000000002</v>
      </c>
      <c r="D972" s="4">
        <v>2.6808939999999999</v>
      </c>
      <c r="E972" s="4">
        <v>303.11700000000002</v>
      </c>
      <c r="F972" s="4">
        <v>2.8263760000000002</v>
      </c>
    </row>
    <row r="973" spans="1:6" x14ac:dyDescent="0.35">
      <c r="A973" s="4">
        <v>303.35809999999998</v>
      </c>
      <c r="B973" s="4">
        <v>2.0185770000000001</v>
      </c>
      <c r="C973" s="4">
        <v>303.35809999999998</v>
      </c>
      <c r="D973" s="4">
        <v>3.3466840000000002</v>
      </c>
      <c r="E973" s="4">
        <v>303.35809999999998</v>
      </c>
      <c r="F973" s="4">
        <v>3.4213559999999998</v>
      </c>
    </row>
    <row r="974" spans="1:6" x14ac:dyDescent="0.35">
      <c r="A974" s="4">
        <v>303.59910000000002</v>
      </c>
      <c r="B974" s="4">
        <v>2.702359</v>
      </c>
      <c r="C974" s="4">
        <v>303.59910000000002</v>
      </c>
      <c r="D974" s="4">
        <v>3.924134</v>
      </c>
      <c r="E974" s="4">
        <v>303.59910000000002</v>
      </c>
      <c r="F974" s="4">
        <v>3.9881530000000001</v>
      </c>
    </row>
    <row r="975" spans="1:6" x14ac:dyDescent="0.35">
      <c r="A975" s="4">
        <v>303.84019999999998</v>
      </c>
      <c r="B975" s="4">
        <v>3.1800799999999998</v>
      </c>
      <c r="C975" s="4">
        <v>303.84019999999998</v>
      </c>
      <c r="D975" s="4">
        <v>4.1341489999999999</v>
      </c>
      <c r="E975" s="4">
        <v>303.84019999999998</v>
      </c>
      <c r="F975" s="4">
        <v>4.2557869999999998</v>
      </c>
    </row>
    <row r="976" spans="1:6" x14ac:dyDescent="0.35">
      <c r="A976" s="4">
        <v>304.08120000000002</v>
      </c>
      <c r="B976" s="4">
        <v>3.2657050000000001</v>
      </c>
      <c r="C976" s="4">
        <v>304.08120000000002</v>
      </c>
      <c r="D976" s="4">
        <v>3.8976860000000002</v>
      </c>
      <c r="E976" s="4">
        <v>304.0813</v>
      </c>
      <c r="F976" s="4">
        <v>4.1486879999999999</v>
      </c>
    </row>
    <row r="977" spans="1:6" x14ac:dyDescent="0.35">
      <c r="A977" s="4">
        <v>304.32229999999998</v>
      </c>
      <c r="B977" s="4">
        <v>3.0061360000000001</v>
      </c>
      <c r="C977" s="4">
        <v>304.32229999999998</v>
      </c>
      <c r="D977" s="4">
        <v>3.3775110000000002</v>
      </c>
      <c r="E977" s="4">
        <v>304.32229999999998</v>
      </c>
      <c r="F977" s="4">
        <v>3.8253010000000001</v>
      </c>
    </row>
    <row r="978" spans="1:6" x14ac:dyDescent="0.35">
      <c r="A978" s="4">
        <v>304.5634</v>
      </c>
      <c r="B978" s="4">
        <v>2.6346449999999999</v>
      </c>
      <c r="C978" s="4">
        <v>304.5634</v>
      </c>
      <c r="D978" s="4">
        <v>2.880973</v>
      </c>
      <c r="E978" s="4">
        <v>304.5634</v>
      </c>
      <c r="F978" s="4">
        <v>3.5777730000000001</v>
      </c>
    </row>
    <row r="979" spans="1:6" x14ac:dyDescent="0.35">
      <c r="A979" s="4">
        <v>304.80439999999999</v>
      </c>
      <c r="B979" s="4">
        <v>2.4054549999999999</v>
      </c>
      <c r="C979" s="4">
        <v>304.80439999999999</v>
      </c>
      <c r="D979" s="4">
        <v>2.6779299999999999</v>
      </c>
      <c r="E979" s="4">
        <v>304.80439999999999</v>
      </c>
      <c r="F979" s="4">
        <v>3.6475840000000002</v>
      </c>
    </row>
    <row r="980" spans="1:6" x14ac:dyDescent="0.35">
      <c r="A980" s="4">
        <v>305.0455</v>
      </c>
      <c r="B980" s="4">
        <v>2.4355760000000002</v>
      </c>
      <c r="C980" s="4">
        <v>305.0455</v>
      </c>
      <c r="D980" s="4">
        <v>2.8452809999999999</v>
      </c>
      <c r="E980" s="4">
        <v>305.0455</v>
      </c>
      <c r="F980" s="4">
        <v>4.0708149999999996</v>
      </c>
    </row>
    <row r="981" spans="1:6" x14ac:dyDescent="0.35">
      <c r="A981" s="4">
        <v>305.28660000000002</v>
      </c>
      <c r="B981" s="4">
        <v>2.6745999999999999</v>
      </c>
      <c r="C981" s="4">
        <v>305.28660000000002</v>
      </c>
      <c r="D981" s="4">
        <v>3.236926</v>
      </c>
      <c r="E981" s="4">
        <v>305.28660000000002</v>
      </c>
      <c r="F981" s="4">
        <v>4.6575369999999996</v>
      </c>
    </row>
    <row r="982" spans="1:6" x14ac:dyDescent="0.35">
      <c r="A982" s="4">
        <v>305.52760000000001</v>
      </c>
      <c r="B982" s="4">
        <v>2.9398219999999999</v>
      </c>
      <c r="C982" s="4">
        <v>305.52760000000001</v>
      </c>
      <c r="D982" s="4">
        <v>3.5758190000000001</v>
      </c>
      <c r="E982" s="4">
        <v>305.52760000000001</v>
      </c>
      <c r="F982" s="4">
        <v>5.1017390000000002</v>
      </c>
    </row>
    <row r="983" spans="1:6" x14ac:dyDescent="0.35">
      <c r="A983" s="4">
        <v>305.76870000000002</v>
      </c>
      <c r="B983" s="4">
        <v>3.0112380000000001</v>
      </c>
      <c r="C983" s="4">
        <v>305.76870000000002</v>
      </c>
      <c r="D983" s="4">
        <v>3.6145369999999999</v>
      </c>
      <c r="E983" s="4">
        <v>305.76870000000002</v>
      </c>
      <c r="F983" s="4">
        <v>5.152374</v>
      </c>
    </row>
    <row r="984" spans="1:6" x14ac:dyDescent="0.35">
      <c r="A984" s="4">
        <v>306.00970000000001</v>
      </c>
      <c r="B984" s="4">
        <v>2.7902840000000002</v>
      </c>
      <c r="C984" s="4">
        <v>306.00970000000001</v>
      </c>
      <c r="D984" s="4">
        <v>3.282111</v>
      </c>
      <c r="E984" s="4">
        <v>306.00979999999998</v>
      </c>
      <c r="F984" s="4">
        <v>4.7566680000000003</v>
      </c>
    </row>
    <row r="985" spans="1:6" x14ac:dyDescent="0.35">
      <c r="A985" s="4">
        <v>306.25080000000003</v>
      </c>
      <c r="B985" s="4">
        <v>2.3899270000000001</v>
      </c>
      <c r="C985" s="4">
        <v>306.25080000000003</v>
      </c>
      <c r="D985" s="4">
        <v>2.726099</v>
      </c>
      <c r="E985" s="4">
        <v>306.25080000000003</v>
      </c>
      <c r="F985" s="4">
        <v>4.092543</v>
      </c>
    </row>
    <row r="986" spans="1:6" x14ac:dyDescent="0.35">
      <c r="A986" s="4">
        <v>306.49189999999999</v>
      </c>
      <c r="B986" s="4">
        <v>2.0580240000000001</v>
      </c>
      <c r="C986" s="4">
        <v>306.49189999999999</v>
      </c>
      <c r="D986" s="4">
        <v>2.223392</v>
      </c>
      <c r="E986" s="4">
        <v>306.49189999999999</v>
      </c>
      <c r="F986" s="4">
        <v>3.4720119999999999</v>
      </c>
    </row>
    <row r="987" spans="1:6" x14ac:dyDescent="0.35">
      <c r="A987" s="4">
        <v>306.73289999999997</v>
      </c>
      <c r="B987" s="4">
        <v>1.962394</v>
      </c>
      <c r="C987" s="4">
        <v>306.73289999999997</v>
      </c>
      <c r="D987" s="4">
        <v>2.0121129999999998</v>
      </c>
      <c r="E987" s="4">
        <v>306.73289999999997</v>
      </c>
      <c r="F987" s="4">
        <v>3.1778580000000001</v>
      </c>
    </row>
    <row r="988" spans="1:6" x14ac:dyDescent="0.35">
      <c r="A988" s="4">
        <v>306.97399999999999</v>
      </c>
      <c r="B988" s="4">
        <v>2.125562</v>
      </c>
      <c r="C988" s="4">
        <v>306.97399999999999</v>
      </c>
      <c r="D988" s="4">
        <v>2.1486459999999998</v>
      </c>
      <c r="E988" s="4">
        <v>306.97399999999999</v>
      </c>
      <c r="F988" s="4">
        <v>3.3114469999999998</v>
      </c>
    </row>
    <row r="989" spans="1:6" x14ac:dyDescent="0.35">
      <c r="A989" s="4">
        <v>307.21510000000001</v>
      </c>
      <c r="B989" s="4">
        <v>2.5252110000000001</v>
      </c>
      <c r="C989" s="4">
        <v>307.21510000000001</v>
      </c>
      <c r="D989" s="4">
        <v>2.482472</v>
      </c>
      <c r="E989" s="4">
        <v>307.21510000000001</v>
      </c>
      <c r="F989" s="4">
        <v>3.723125</v>
      </c>
    </row>
    <row r="990" spans="1:6" x14ac:dyDescent="0.35">
      <c r="A990" s="4">
        <v>307.45609999999999</v>
      </c>
      <c r="B990" s="4">
        <v>2.9987569999999999</v>
      </c>
      <c r="C990" s="4">
        <v>307.45609999999999</v>
      </c>
      <c r="D990" s="4">
        <v>2.750642</v>
      </c>
      <c r="E990" s="4">
        <v>307.45609999999999</v>
      </c>
      <c r="F990" s="4">
        <v>4.1113470000000003</v>
      </c>
    </row>
    <row r="991" spans="1:6" x14ac:dyDescent="0.35">
      <c r="A991" s="4">
        <v>307.69720000000001</v>
      </c>
      <c r="B991" s="4">
        <v>3.275801</v>
      </c>
      <c r="C991" s="4">
        <v>307.69720000000001</v>
      </c>
      <c r="D991" s="4">
        <v>2.737171</v>
      </c>
      <c r="E991" s="4">
        <v>307.69720000000001</v>
      </c>
      <c r="F991" s="4">
        <v>4.2189230000000002</v>
      </c>
    </row>
    <row r="992" spans="1:6" x14ac:dyDescent="0.35">
      <c r="A992" s="4">
        <v>307.93819999999999</v>
      </c>
      <c r="B992" s="4">
        <v>3.1944810000000001</v>
      </c>
      <c r="C992" s="4">
        <v>307.93819999999999</v>
      </c>
      <c r="D992" s="4">
        <v>2.4084949999999998</v>
      </c>
      <c r="E992" s="4">
        <v>307.93830000000003</v>
      </c>
      <c r="F992" s="4">
        <v>3.9805609999999998</v>
      </c>
    </row>
    <row r="993" spans="1:6" x14ac:dyDescent="0.35">
      <c r="A993" s="4">
        <v>308.17930000000001</v>
      </c>
      <c r="B993" s="4">
        <v>2.818235</v>
      </c>
      <c r="C993" s="4">
        <v>308.17930000000001</v>
      </c>
      <c r="D993" s="4">
        <v>1.9316420000000001</v>
      </c>
      <c r="E993" s="4">
        <v>308.17930000000001</v>
      </c>
      <c r="F993" s="4">
        <v>3.5505930000000001</v>
      </c>
    </row>
    <row r="994" spans="1:6" x14ac:dyDescent="0.35">
      <c r="A994" s="4">
        <v>308.4203</v>
      </c>
      <c r="B994" s="4">
        <v>2.3908689999999999</v>
      </c>
      <c r="C994" s="4">
        <v>308.4203</v>
      </c>
      <c r="D994" s="4">
        <v>1.548403</v>
      </c>
      <c r="E994" s="4">
        <v>308.42039999999997</v>
      </c>
      <c r="F994" s="4">
        <v>3.20322</v>
      </c>
    </row>
    <row r="995" spans="1:6" x14ac:dyDescent="0.35">
      <c r="A995" s="4">
        <v>308.66140000000001</v>
      </c>
      <c r="B995" s="4">
        <v>2.190763</v>
      </c>
      <c r="C995" s="4">
        <v>308.66140000000001</v>
      </c>
      <c r="D995" s="4">
        <v>1.4350780000000001</v>
      </c>
      <c r="E995" s="4">
        <v>308.66140000000001</v>
      </c>
      <c r="F995" s="4">
        <v>3.1643270000000001</v>
      </c>
    </row>
    <row r="996" spans="1:6" x14ac:dyDescent="0.35">
      <c r="A996" s="4">
        <v>308.90249999999997</v>
      </c>
      <c r="B996" s="4">
        <v>2.3743889999999999</v>
      </c>
      <c r="C996" s="4">
        <v>308.90249999999997</v>
      </c>
      <c r="D996" s="4">
        <v>1.7090920000000001</v>
      </c>
      <c r="E996" s="4">
        <v>308.90249999999997</v>
      </c>
      <c r="F996" s="4">
        <v>3.4733290000000001</v>
      </c>
    </row>
    <row r="997" spans="1:6" x14ac:dyDescent="0.35">
      <c r="A997" s="4">
        <v>309.14359999999999</v>
      </c>
      <c r="B997" s="4">
        <v>2.8692150000000001</v>
      </c>
      <c r="C997" s="4">
        <v>309.14359999999999</v>
      </c>
      <c r="D997" s="4">
        <v>2.2796400000000001</v>
      </c>
      <c r="E997" s="4">
        <v>309.14359999999999</v>
      </c>
      <c r="F997" s="4">
        <v>3.9560819999999999</v>
      </c>
    </row>
    <row r="998" spans="1:6" x14ac:dyDescent="0.35">
      <c r="A998" s="4">
        <v>309.38459999999998</v>
      </c>
      <c r="B998" s="4">
        <v>3.4079100000000002</v>
      </c>
      <c r="C998" s="4">
        <v>309.38459999999998</v>
      </c>
      <c r="D998" s="4">
        <v>2.8207469999999999</v>
      </c>
      <c r="E998" s="4">
        <v>309.38459999999998</v>
      </c>
      <c r="F998" s="4">
        <v>4.3272930000000001</v>
      </c>
    </row>
    <row r="999" spans="1:6" x14ac:dyDescent="0.35">
      <c r="A999" s="4">
        <v>309.62569999999999</v>
      </c>
      <c r="B999" s="4">
        <v>3.7010320000000001</v>
      </c>
      <c r="C999" s="4">
        <v>309.62569999999999</v>
      </c>
      <c r="D999" s="4">
        <v>3.0503930000000001</v>
      </c>
      <c r="E999" s="4">
        <v>309.62569999999999</v>
      </c>
      <c r="F999" s="4">
        <v>4.361599</v>
      </c>
    </row>
    <row r="1000" spans="1:6" x14ac:dyDescent="0.35">
      <c r="A1000" s="4">
        <v>309.86669999999998</v>
      </c>
      <c r="B1000" s="4">
        <v>3.6108549999999999</v>
      </c>
      <c r="C1000" s="4">
        <v>309.86669999999998</v>
      </c>
      <c r="D1000" s="4">
        <v>2.9037099999999998</v>
      </c>
      <c r="E1000" s="4">
        <v>309.86680000000001</v>
      </c>
      <c r="F1000" s="4">
        <v>4.0306480000000002</v>
      </c>
    </row>
    <row r="1001" spans="1:6" x14ac:dyDescent="0.35">
      <c r="A1001" s="4">
        <v>310.1078</v>
      </c>
      <c r="B1001" s="4">
        <v>3.230728</v>
      </c>
      <c r="C1001" s="4">
        <v>310.1078</v>
      </c>
      <c r="D1001" s="4">
        <v>2.5527570000000002</v>
      </c>
      <c r="E1001" s="4">
        <v>310.1078</v>
      </c>
      <c r="F1001" s="4">
        <v>3.5240670000000001</v>
      </c>
    </row>
    <row r="1002" spans="1:6" x14ac:dyDescent="0.35">
      <c r="A1002" s="4">
        <v>310.34879999999998</v>
      </c>
      <c r="B1002" s="4">
        <v>2.8237730000000001</v>
      </c>
      <c r="C1002" s="4">
        <v>310.34879999999998</v>
      </c>
      <c r="D1002" s="4">
        <v>2.2916069999999999</v>
      </c>
      <c r="E1002" s="4">
        <v>310.34890000000001</v>
      </c>
      <c r="F1002" s="4">
        <v>3.1385610000000002</v>
      </c>
    </row>
    <row r="1003" spans="1:6" x14ac:dyDescent="0.35">
      <c r="A1003" s="4">
        <v>310.5899</v>
      </c>
      <c r="B1003" s="4">
        <v>2.6517050000000002</v>
      </c>
      <c r="C1003" s="4">
        <v>310.5899</v>
      </c>
      <c r="D1003" s="4">
        <v>2.3485619999999998</v>
      </c>
      <c r="E1003" s="4">
        <v>310.5899</v>
      </c>
      <c r="F1003" s="4">
        <v>3.0982569999999998</v>
      </c>
    </row>
    <row r="1004" spans="1:6" x14ac:dyDescent="0.35">
      <c r="A1004" s="4">
        <v>310.83100000000002</v>
      </c>
      <c r="B1004" s="4">
        <v>2.8319559999999999</v>
      </c>
      <c r="C1004" s="4">
        <v>310.83100000000002</v>
      </c>
      <c r="D1004" s="4">
        <v>2.7589619999999999</v>
      </c>
      <c r="E1004" s="4">
        <v>310.83100000000002</v>
      </c>
      <c r="F1004" s="4">
        <v>3.4196780000000002</v>
      </c>
    </row>
    <row r="1005" spans="1:6" x14ac:dyDescent="0.35">
      <c r="A1005" s="4">
        <v>311.07209999999998</v>
      </c>
      <c r="B1005" s="4">
        <v>3.3067839999999999</v>
      </c>
      <c r="C1005" s="4">
        <v>311.07209999999998</v>
      </c>
      <c r="D1005" s="4">
        <v>3.3524859999999999</v>
      </c>
      <c r="E1005" s="4">
        <v>311.07209999999998</v>
      </c>
      <c r="F1005" s="4">
        <v>3.9018820000000001</v>
      </c>
    </row>
    <row r="1006" spans="1:6" x14ac:dyDescent="0.35">
      <c r="A1006" s="4">
        <v>311.31310000000002</v>
      </c>
      <c r="B1006" s="4">
        <v>3.852309</v>
      </c>
      <c r="C1006" s="4">
        <v>311.31310000000002</v>
      </c>
      <c r="D1006" s="4">
        <v>3.8323499999999999</v>
      </c>
      <c r="E1006" s="4">
        <v>311.31310000000002</v>
      </c>
      <c r="F1006" s="4">
        <v>4.2357990000000001</v>
      </c>
    </row>
    <row r="1007" spans="1:6" x14ac:dyDescent="0.35">
      <c r="A1007" s="4">
        <v>311.55419999999998</v>
      </c>
      <c r="B1007" s="4">
        <v>4.1854339999999999</v>
      </c>
      <c r="C1007" s="4">
        <v>311.55419999999998</v>
      </c>
      <c r="D1007" s="4">
        <v>3.942628</v>
      </c>
      <c r="E1007" s="4">
        <v>311.55419999999998</v>
      </c>
      <c r="F1007" s="4">
        <v>4.1797500000000003</v>
      </c>
    </row>
    <row r="1008" spans="1:6" x14ac:dyDescent="0.35">
      <c r="A1008" s="4">
        <v>311.79520000000002</v>
      </c>
      <c r="B1008" s="4">
        <v>4.1414410000000004</v>
      </c>
      <c r="C1008" s="4">
        <v>311.79520000000002</v>
      </c>
      <c r="D1008" s="4">
        <v>3.621613</v>
      </c>
      <c r="E1008" s="4">
        <v>311.7953</v>
      </c>
      <c r="F1008" s="4">
        <v>3.7031040000000002</v>
      </c>
    </row>
    <row r="1009" spans="1:6" x14ac:dyDescent="0.35">
      <c r="A1009" s="4">
        <v>312.03629999999998</v>
      </c>
      <c r="B1009" s="4">
        <v>3.773441</v>
      </c>
      <c r="C1009" s="4">
        <v>312.03629999999998</v>
      </c>
      <c r="D1009" s="4">
        <v>3.0375450000000002</v>
      </c>
      <c r="E1009" s="4">
        <v>312.03629999999998</v>
      </c>
      <c r="F1009" s="4">
        <v>3.0088840000000001</v>
      </c>
    </row>
    <row r="1010" spans="1:6" x14ac:dyDescent="0.35">
      <c r="A1010" s="4">
        <v>312.27730000000003</v>
      </c>
      <c r="B1010" s="4">
        <v>3.3105180000000001</v>
      </c>
      <c r="C1010" s="4">
        <v>312.27730000000003</v>
      </c>
      <c r="D1010" s="4">
        <v>2.4890370000000002</v>
      </c>
      <c r="E1010" s="4">
        <v>312.2774</v>
      </c>
      <c r="F1010" s="4">
        <v>2.422479</v>
      </c>
    </row>
    <row r="1011" spans="1:6" x14ac:dyDescent="0.35">
      <c r="A1011" s="4">
        <v>312.51839999999999</v>
      </c>
      <c r="B1011" s="4">
        <v>3.009541</v>
      </c>
      <c r="C1011" s="4">
        <v>312.51839999999999</v>
      </c>
      <c r="D1011" s="4">
        <v>2.2485889999999999</v>
      </c>
      <c r="E1011" s="4">
        <v>312.51839999999999</v>
      </c>
      <c r="F1011" s="4">
        <v>2.2223160000000002</v>
      </c>
    </row>
    <row r="1012" spans="1:6" x14ac:dyDescent="0.35">
      <c r="A1012" s="4">
        <v>312.7595</v>
      </c>
      <c r="B1012" s="4">
        <v>3.003787</v>
      </c>
      <c r="C1012" s="4">
        <v>312.7595</v>
      </c>
      <c r="D1012" s="4">
        <v>2.4397690000000001</v>
      </c>
      <c r="E1012" s="4">
        <v>312.7595</v>
      </c>
      <c r="F1012" s="4">
        <v>2.4929169999999998</v>
      </c>
    </row>
    <row r="1013" spans="1:6" x14ac:dyDescent="0.35">
      <c r="A1013" s="4">
        <v>313.00049999999999</v>
      </c>
      <c r="B1013" s="4">
        <v>3.2370130000000001</v>
      </c>
      <c r="C1013" s="4">
        <v>313.00049999999999</v>
      </c>
      <c r="D1013" s="4">
        <v>2.945967</v>
      </c>
      <c r="E1013" s="4">
        <v>313.00049999999999</v>
      </c>
      <c r="F1013" s="4">
        <v>3.0504340000000001</v>
      </c>
    </row>
    <row r="1014" spans="1:6" x14ac:dyDescent="0.35">
      <c r="A1014" s="4">
        <v>313.24160000000001</v>
      </c>
      <c r="B1014" s="4">
        <v>3.494046</v>
      </c>
      <c r="C1014" s="4">
        <v>313.24160000000001</v>
      </c>
      <c r="D1014" s="4">
        <v>3.4703810000000002</v>
      </c>
      <c r="E1014" s="4">
        <v>313.24160000000001</v>
      </c>
      <c r="F1014" s="4">
        <v>3.5557270000000001</v>
      </c>
    </row>
    <row r="1015" spans="1:6" x14ac:dyDescent="0.35">
      <c r="A1015" s="4">
        <v>313.48270000000002</v>
      </c>
      <c r="B1015" s="4">
        <v>3.5279639999999999</v>
      </c>
      <c r="C1015" s="4">
        <v>313.48270000000002</v>
      </c>
      <c r="D1015" s="4">
        <v>3.7437589999999998</v>
      </c>
      <c r="E1015" s="4">
        <v>313.48270000000002</v>
      </c>
      <c r="F1015" s="4">
        <v>3.7255560000000001</v>
      </c>
    </row>
    <row r="1016" spans="1:6" x14ac:dyDescent="0.35">
      <c r="A1016" s="4">
        <v>313.72370000000001</v>
      </c>
      <c r="B1016" s="4">
        <v>3.2225799999999998</v>
      </c>
      <c r="C1016" s="4">
        <v>313.72370000000001</v>
      </c>
      <c r="D1016" s="4">
        <v>3.6821799999999998</v>
      </c>
      <c r="E1016" s="4">
        <v>313.72379999999998</v>
      </c>
      <c r="F1016" s="4">
        <v>3.4869439999999998</v>
      </c>
    </row>
    <row r="1017" spans="1:6" x14ac:dyDescent="0.35">
      <c r="A1017" s="4">
        <v>313.96480000000003</v>
      </c>
      <c r="B1017" s="4">
        <v>2.677352</v>
      </c>
      <c r="C1017" s="4">
        <v>313.96480000000003</v>
      </c>
      <c r="D1017" s="4">
        <v>3.4192520000000002</v>
      </c>
      <c r="E1017" s="4">
        <v>313.96480000000003</v>
      </c>
      <c r="F1017" s="4">
        <v>3.0076299999999998</v>
      </c>
    </row>
    <row r="1018" spans="1:6" x14ac:dyDescent="0.35">
      <c r="A1018" s="4">
        <v>314.20580000000001</v>
      </c>
      <c r="B1018" s="4">
        <v>2.1571210000000001</v>
      </c>
      <c r="C1018" s="4">
        <v>314.20580000000001</v>
      </c>
      <c r="D1018" s="4">
        <v>3.2105049999999999</v>
      </c>
      <c r="E1018" s="4">
        <v>314.20589999999999</v>
      </c>
      <c r="F1018" s="4">
        <v>2.5847449999999998</v>
      </c>
    </row>
    <row r="1019" spans="1:6" x14ac:dyDescent="0.35">
      <c r="A1019" s="4">
        <v>314.44690000000003</v>
      </c>
      <c r="B1019" s="4">
        <v>1.930604</v>
      </c>
      <c r="C1019" s="4">
        <v>314.44690000000003</v>
      </c>
      <c r="D1019" s="4">
        <v>3.2681499999999999</v>
      </c>
      <c r="E1019" s="4">
        <v>314.44690000000003</v>
      </c>
      <c r="F1019" s="4">
        <v>2.451965</v>
      </c>
    </row>
    <row r="1020" spans="1:6" x14ac:dyDescent="0.35">
      <c r="A1020" s="4">
        <v>314.68799999999999</v>
      </c>
      <c r="B1020" s="4">
        <v>2.111173</v>
      </c>
      <c r="C1020" s="4">
        <v>314.68799999999999</v>
      </c>
      <c r="D1020" s="4">
        <v>3.6242399999999999</v>
      </c>
      <c r="E1020" s="4">
        <v>314.68799999999999</v>
      </c>
      <c r="F1020" s="4">
        <v>2.649797</v>
      </c>
    </row>
    <row r="1021" spans="1:6" x14ac:dyDescent="0.35">
      <c r="A1021" s="4">
        <v>314.92899999999997</v>
      </c>
      <c r="B1021" s="4">
        <v>2.6154169999999999</v>
      </c>
      <c r="C1021" s="4">
        <v>314.92899999999997</v>
      </c>
      <c r="D1021" s="4">
        <v>4.1013409999999997</v>
      </c>
      <c r="E1021" s="4">
        <v>314.92899999999997</v>
      </c>
      <c r="F1021" s="4">
        <v>3.027399</v>
      </c>
    </row>
    <row r="1022" spans="1:6" x14ac:dyDescent="0.35">
      <c r="A1022" s="4">
        <v>315.17009999999999</v>
      </c>
      <c r="B1022" s="4">
        <v>3.1964380000000001</v>
      </c>
      <c r="C1022" s="4">
        <v>315.17009999999999</v>
      </c>
      <c r="D1022" s="4">
        <v>4.411016</v>
      </c>
      <c r="E1022" s="4">
        <v>315.17009999999999</v>
      </c>
      <c r="F1022" s="4">
        <v>3.3157700000000001</v>
      </c>
    </row>
    <row r="1023" spans="1:6" x14ac:dyDescent="0.35">
      <c r="A1023" s="4">
        <v>315.41120000000001</v>
      </c>
      <c r="B1023" s="4">
        <v>3.5673219999999999</v>
      </c>
      <c r="C1023" s="4">
        <v>315.41120000000001</v>
      </c>
      <c r="D1023" s="4">
        <v>4.3258549999999998</v>
      </c>
      <c r="E1023" s="4">
        <v>315.41120000000001</v>
      </c>
      <c r="F1023" s="4">
        <v>3.2792210000000002</v>
      </c>
    </row>
    <row r="1024" spans="1:6" x14ac:dyDescent="0.35">
      <c r="A1024" s="4">
        <v>315.65219999999999</v>
      </c>
      <c r="B1024" s="4">
        <v>3.5707249999999999</v>
      </c>
      <c r="C1024" s="4">
        <v>315.65219999999999</v>
      </c>
      <c r="D1024" s="4">
        <v>3.8223419999999999</v>
      </c>
      <c r="E1024" s="4">
        <v>315.65230000000003</v>
      </c>
      <c r="F1024" s="4">
        <v>2.8685200000000002</v>
      </c>
    </row>
    <row r="1025" spans="1:6" x14ac:dyDescent="0.35">
      <c r="A1025" s="4">
        <v>315.89330000000001</v>
      </c>
      <c r="B1025" s="4">
        <v>3.2673920000000001</v>
      </c>
      <c r="C1025" s="4">
        <v>315.89330000000001</v>
      </c>
      <c r="D1025" s="4">
        <v>3.1080290000000002</v>
      </c>
      <c r="E1025" s="4">
        <v>315.89330000000001</v>
      </c>
      <c r="F1025" s="4">
        <v>2.260777</v>
      </c>
    </row>
    <row r="1026" spans="1:6" x14ac:dyDescent="0.35">
      <c r="A1026" s="4">
        <v>316.1343</v>
      </c>
      <c r="B1026" s="4">
        <v>2.892045</v>
      </c>
      <c r="C1026" s="4">
        <v>316.1343</v>
      </c>
      <c r="D1026" s="4">
        <v>2.5132639999999999</v>
      </c>
      <c r="E1026" s="4">
        <v>316.13440000000003</v>
      </c>
      <c r="F1026" s="4">
        <v>1.7564900000000001</v>
      </c>
    </row>
    <row r="1027" spans="1:6" x14ac:dyDescent="0.35">
      <c r="A1027" s="4">
        <v>316.37540000000001</v>
      </c>
      <c r="B1027" s="4">
        <v>2.7115149999999999</v>
      </c>
      <c r="C1027" s="4">
        <v>316.37540000000001</v>
      </c>
      <c r="D1027" s="4">
        <v>2.3101560000000001</v>
      </c>
      <c r="E1027" s="4">
        <v>316.37540000000001</v>
      </c>
      <c r="F1027" s="4">
        <v>1.5849629999999999</v>
      </c>
    </row>
    <row r="1028" spans="1:6" x14ac:dyDescent="0.35">
      <c r="A1028" s="4">
        <v>316.61649999999997</v>
      </c>
      <c r="B1028" s="4">
        <v>2.8707739999999999</v>
      </c>
      <c r="C1028" s="4">
        <v>316.61649999999997</v>
      </c>
      <c r="D1028" s="4">
        <v>2.5723340000000001</v>
      </c>
      <c r="E1028" s="4">
        <v>316.61649999999997</v>
      </c>
      <c r="F1028" s="4">
        <v>1.770113</v>
      </c>
    </row>
    <row r="1029" spans="1:6" x14ac:dyDescent="0.35">
      <c r="A1029" s="4">
        <v>316.85750000000002</v>
      </c>
      <c r="B1029" s="4">
        <v>3.3037869999999998</v>
      </c>
      <c r="C1029" s="4">
        <v>316.85750000000002</v>
      </c>
      <c r="D1029" s="4">
        <v>3.138185</v>
      </c>
      <c r="E1029" s="4">
        <v>316.85750000000002</v>
      </c>
      <c r="F1029" s="4">
        <v>2.1560079999999999</v>
      </c>
    </row>
    <row r="1030" spans="1:6" x14ac:dyDescent="0.35">
      <c r="A1030" s="4">
        <v>317.09859999999998</v>
      </c>
      <c r="B1030" s="4">
        <v>3.769225</v>
      </c>
      <c r="C1030" s="4">
        <v>317.09859999999998</v>
      </c>
      <c r="D1030" s="4">
        <v>3.6925469999999998</v>
      </c>
      <c r="E1030" s="4">
        <v>317.09859999999998</v>
      </c>
      <c r="F1030" s="4">
        <v>2.4779650000000002</v>
      </c>
    </row>
    <row r="1031" spans="1:6" x14ac:dyDescent="0.35">
      <c r="A1031" s="4">
        <v>317.33969999999999</v>
      </c>
      <c r="B1031" s="4">
        <v>4.0036129999999996</v>
      </c>
      <c r="C1031" s="4">
        <v>317.33969999999999</v>
      </c>
      <c r="D1031" s="4">
        <v>3.946313</v>
      </c>
      <c r="E1031" s="4">
        <v>317.33969999999999</v>
      </c>
      <c r="F1031" s="4">
        <v>2.5149469999999998</v>
      </c>
    </row>
    <row r="1032" spans="1:6" x14ac:dyDescent="0.35">
      <c r="A1032" s="4">
        <v>317.58069999999998</v>
      </c>
      <c r="B1032" s="4">
        <v>3.8870110000000002</v>
      </c>
      <c r="C1032" s="4">
        <v>317.58069999999998</v>
      </c>
      <c r="D1032" s="4">
        <v>3.7978170000000002</v>
      </c>
      <c r="E1032" s="4">
        <v>317.58069999999998</v>
      </c>
      <c r="F1032" s="4">
        <v>2.2487650000000001</v>
      </c>
    </row>
    <row r="1033" spans="1:6" x14ac:dyDescent="0.35">
      <c r="A1033" s="4">
        <v>317.8218</v>
      </c>
      <c r="B1033" s="4">
        <v>3.5189819999999998</v>
      </c>
      <c r="C1033" s="4">
        <v>317.8218</v>
      </c>
      <c r="D1033" s="4">
        <v>3.3799190000000001</v>
      </c>
      <c r="E1033" s="4">
        <v>317.8218</v>
      </c>
      <c r="F1033" s="4">
        <v>1.883675</v>
      </c>
    </row>
    <row r="1034" spans="1:6" x14ac:dyDescent="0.35">
      <c r="A1034" s="4">
        <v>318.06290000000001</v>
      </c>
      <c r="B1034" s="4">
        <v>3.1528930000000002</v>
      </c>
      <c r="C1034" s="4">
        <v>318.06290000000001</v>
      </c>
      <c r="D1034" s="4">
        <v>2.973042</v>
      </c>
      <c r="E1034" s="4">
        <v>318.06290000000001</v>
      </c>
      <c r="F1034" s="4">
        <v>1.646244</v>
      </c>
    </row>
    <row r="1035" spans="1:6" x14ac:dyDescent="0.35">
      <c r="A1035" s="4">
        <v>318.3039</v>
      </c>
      <c r="B1035" s="4">
        <v>3.0186549999999999</v>
      </c>
      <c r="C1035" s="4">
        <v>318.3039</v>
      </c>
      <c r="D1035" s="4">
        <v>2.839089</v>
      </c>
      <c r="E1035" s="4">
        <v>318.3039</v>
      </c>
      <c r="F1035" s="4">
        <v>1.5648500000000001</v>
      </c>
    </row>
    <row r="1036" spans="1:6" x14ac:dyDescent="0.35">
      <c r="A1036" s="4">
        <v>318.54500000000002</v>
      </c>
      <c r="B1036" s="4">
        <v>3.185022</v>
      </c>
      <c r="C1036" s="4">
        <v>318.54500000000002</v>
      </c>
      <c r="D1036" s="4">
        <v>3.067825</v>
      </c>
      <c r="E1036" s="4">
        <v>318.54500000000002</v>
      </c>
      <c r="F1036" s="4">
        <v>1.6897599999999999</v>
      </c>
    </row>
    <row r="1037" spans="1:6" x14ac:dyDescent="0.35">
      <c r="A1037" s="4">
        <v>318.786</v>
      </c>
      <c r="B1037" s="4">
        <v>3.5573579999999998</v>
      </c>
      <c r="C1037" s="4">
        <v>318.786</v>
      </c>
      <c r="D1037" s="4">
        <v>3.5227560000000002</v>
      </c>
      <c r="E1037" s="4">
        <v>318.786</v>
      </c>
      <c r="F1037" s="4">
        <v>2.1358459999999999</v>
      </c>
    </row>
    <row r="1038" spans="1:6" x14ac:dyDescent="0.35">
      <c r="A1038" s="4">
        <v>319.02710000000002</v>
      </c>
      <c r="B1038" s="4">
        <v>3.9096920000000002</v>
      </c>
      <c r="C1038" s="4">
        <v>319.02710000000002</v>
      </c>
      <c r="D1038" s="4">
        <v>3.9280050000000002</v>
      </c>
      <c r="E1038" s="4">
        <v>319.02710000000002</v>
      </c>
      <c r="F1038" s="4">
        <v>2.694553</v>
      </c>
    </row>
    <row r="1039" spans="1:6" x14ac:dyDescent="0.35">
      <c r="A1039" s="4">
        <v>319.26819999999998</v>
      </c>
      <c r="B1039" s="4">
        <v>3.9787910000000002</v>
      </c>
      <c r="C1039" s="4">
        <v>319.26819999999998</v>
      </c>
      <c r="D1039" s="4">
        <v>4.0361399999999996</v>
      </c>
      <c r="E1039" s="4">
        <v>319.26819999999998</v>
      </c>
      <c r="F1039" s="4">
        <v>3.0391210000000002</v>
      </c>
    </row>
    <row r="1040" spans="1:6" x14ac:dyDescent="0.35">
      <c r="A1040" s="4">
        <v>319.50920000000002</v>
      </c>
      <c r="B1040" s="4">
        <v>3.6271810000000002</v>
      </c>
      <c r="C1040" s="4">
        <v>319.50920000000002</v>
      </c>
      <c r="D1040" s="4">
        <v>3.7721439999999999</v>
      </c>
      <c r="E1040" s="4">
        <v>319.50920000000002</v>
      </c>
      <c r="F1040" s="4">
        <v>3.040483</v>
      </c>
    </row>
    <row r="1041" spans="1:6" x14ac:dyDescent="0.35">
      <c r="A1041" s="4">
        <v>319.75029999999998</v>
      </c>
      <c r="B1041" s="4">
        <v>2.9416790000000002</v>
      </c>
      <c r="C1041" s="4">
        <v>319.75029999999998</v>
      </c>
      <c r="D1041" s="4">
        <v>3.273987</v>
      </c>
      <c r="E1041" s="4">
        <v>319.75029999999998</v>
      </c>
      <c r="F1041" s="4">
        <v>2.8190810000000002</v>
      </c>
    </row>
    <row r="1042" spans="1:6" x14ac:dyDescent="0.35">
      <c r="A1042" s="4">
        <v>319.9914</v>
      </c>
      <c r="B1042" s="4">
        <v>2.1935159999999998</v>
      </c>
      <c r="C1042" s="4">
        <v>319.9914</v>
      </c>
      <c r="D1042" s="4">
        <v>2.8089170000000001</v>
      </c>
      <c r="E1042" s="4">
        <v>319.9914</v>
      </c>
      <c r="F1042" s="4">
        <v>2.6397270000000002</v>
      </c>
    </row>
    <row r="1043" spans="1:6" x14ac:dyDescent="0.35">
      <c r="A1043" s="4">
        <v>320.23239999999998</v>
      </c>
      <c r="B1043" s="4">
        <v>1.6895910000000001</v>
      </c>
      <c r="C1043" s="4">
        <v>320.23239999999998</v>
      </c>
      <c r="D1043" s="4">
        <v>2.6158329999999999</v>
      </c>
      <c r="E1043" s="4">
        <v>320.23239999999998</v>
      </c>
      <c r="F1043" s="4">
        <v>2.7324350000000002</v>
      </c>
    </row>
    <row r="1044" spans="1:6" x14ac:dyDescent="0.35">
      <c r="A1044" s="4">
        <v>320.4735</v>
      </c>
      <c r="B1044" s="4">
        <v>1.6048290000000001</v>
      </c>
      <c r="C1044" s="4">
        <v>320.4735</v>
      </c>
      <c r="D1044" s="4">
        <v>2.7660879999999999</v>
      </c>
      <c r="E1044" s="4">
        <v>320.4735</v>
      </c>
      <c r="F1044" s="4">
        <v>3.1447029999999998</v>
      </c>
    </row>
    <row r="1045" spans="1:6" x14ac:dyDescent="0.35">
      <c r="A1045" s="4">
        <v>320.71449999999999</v>
      </c>
      <c r="B1045" s="4">
        <v>1.888744</v>
      </c>
      <c r="C1045" s="4">
        <v>320.71449999999999</v>
      </c>
      <c r="D1045" s="4">
        <v>3.1253540000000002</v>
      </c>
      <c r="E1045" s="4">
        <v>320.71449999999999</v>
      </c>
      <c r="F1045" s="4">
        <v>3.716021</v>
      </c>
    </row>
    <row r="1046" spans="1:6" x14ac:dyDescent="0.35">
      <c r="A1046" s="4">
        <v>320.9556</v>
      </c>
      <c r="B1046" s="4">
        <v>2.3040829999999999</v>
      </c>
      <c r="C1046" s="4">
        <v>320.9556</v>
      </c>
      <c r="D1046" s="4">
        <v>3.4409930000000002</v>
      </c>
      <c r="E1046" s="4">
        <v>320.9556</v>
      </c>
      <c r="F1046" s="4">
        <v>4.1747180000000004</v>
      </c>
    </row>
    <row r="1047" spans="1:6" x14ac:dyDescent="0.35">
      <c r="A1047" s="4">
        <v>321.19670000000002</v>
      </c>
      <c r="B1047" s="4">
        <v>2.574303</v>
      </c>
      <c r="C1047" s="4">
        <v>321.19670000000002</v>
      </c>
      <c r="D1047" s="4">
        <v>3.4994990000000001</v>
      </c>
      <c r="E1047" s="4">
        <v>321.19670000000002</v>
      </c>
      <c r="F1047" s="4">
        <v>4.298495</v>
      </c>
    </row>
    <row r="1048" spans="1:6" x14ac:dyDescent="0.35">
      <c r="A1048" s="4">
        <v>321.43770000000001</v>
      </c>
      <c r="B1048" s="4">
        <v>2.5448780000000002</v>
      </c>
      <c r="C1048" s="4">
        <v>321.43770000000001</v>
      </c>
      <c r="D1048" s="4">
        <v>3.2580610000000001</v>
      </c>
      <c r="E1048" s="4">
        <v>321.43770000000001</v>
      </c>
      <c r="F1048" s="4">
        <v>4.0492739999999996</v>
      </c>
    </row>
    <row r="1049" spans="1:6" x14ac:dyDescent="0.35">
      <c r="A1049" s="4">
        <v>321.67880000000002</v>
      </c>
      <c r="B1049" s="4">
        <v>2.2674219999999998</v>
      </c>
      <c r="C1049" s="4">
        <v>321.67880000000002</v>
      </c>
      <c r="D1049" s="4">
        <v>2.869272</v>
      </c>
      <c r="E1049" s="4">
        <v>321.67880000000002</v>
      </c>
      <c r="F1049" s="4">
        <v>3.5992980000000001</v>
      </c>
    </row>
    <row r="1050" spans="1:6" x14ac:dyDescent="0.35">
      <c r="A1050" s="4">
        <v>321.91989999999998</v>
      </c>
      <c r="B1050" s="4">
        <v>1.9587239999999999</v>
      </c>
      <c r="C1050" s="4">
        <v>321.91989999999998</v>
      </c>
      <c r="D1050" s="4">
        <v>2.579304</v>
      </c>
      <c r="E1050" s="4">
        <v>321.91989999999998</v>
      </c>
      <c r="F1050" s="4">
        <v>3.2339310000000001</v>
      </c>
    </row>
    <row r="1051" spans="1:6" x14ac:dyDescent="0.35">
      <c r="A1051" s="4">
        <v>322.16090000000003</v>
      </c>
      <c r="B1051" s="4">
        <v>1.8610910000000001</v>
      </c>
      <c r="C1051" s="4">
        <v>322.16090000000003</v>
      </c>
      <c r="D1051" s="4">
        <v>2.5766399999999998</v>
      </c>
      <c r="E1051" s="4">
        <v>322.16090000000003</v>
      </c>
      <c r="F1051" s="4">
        <v>3.1942270000000001</v>
      </c>
    </row>
    <row r="1052" spans="1:6" x14ac:dyDescent="0.35">
      <c r="A1052" s="4">
        <v>322.40199999999999</v>
      </c>
      <c r="B1052" s="4">
        <v>2.091618</v>
      </c>
      <c r="C1052" s="4">
        <v>322.40199999999999</v>
      </c>
      <c r="D1052" s="4">
        <v>2.9024540000000001</v>
      </c>
      <c r="E1052" s="4">
        <v>322.40199999999999</v>
      </c>
      <c r="F1052" s="4">
        <v>3.5349490000000001</v>
      </c>
    </row>
    <row r="1053" spans="1:6" x14ac:dyDescent="0.35">
      <c r="A1053" s="4">
        <v>322.64299999999997</v>
      </c>
      <c r="B1053" s="4">
        <v>2.5657559999999999</v>
      </c>
      <c r="C1053" s="4">
        <v>322.64299999999997</v>
      </c>
      <c r="D1053" s="4">
        <v>3.4152450000000001</v>
      </c>
      <c r="E1053" s="4">
        <v>322.64299999999997</v>
      </c>
      <c r="F1053" s="4">
        <v>4.0699550000000002</v>
      </c>
    </row>
    <row r="1054" spans="1:6" x14ac:dyDescent="0.35">
      <c r="A1054" s="4">
        <v>322.88409999999999</v>
      </c>
      <c r="B1054" s="4">
        <v>3.0397780000000001</v>
      </c>
      <c r="C1054" s="4">
        <v>322.88409999999999</v>
      </c>
      <c r="D1054" s="4">
        <v>3.8408829999999998</v>
      </c>
      <c r="E1054" s="4">
        <v>322.88409999999999</v>
      </c>
      <c r="F1054" s="4">
        <v>4.4777649999999998</v>
      </c>
    </row>
    <row r="1055" spans="1:6" x14ac:dyDescent="0.35">
      <c r="A1055" s="4">
        <v>323.12520000000001</v>
      </c>
      <c r="B1055" s="4">
        <v>3.2582710000000001</v>
      </c>
      <c r="C1055" s="4">
        <v>323.12520000000001</v>
      </c>
      <c r="D1055" s="4">
        <v>3.9394960000000001</v>
      </c>
      <c r="E1055" s="4">
        <v>323.12520000000001</v>
      </c>
      <c r="F1055" s="4">
        <v>4.4968339999999998</v>
      </c>
    </row>
    <row r="1056" spans="1:6" x14ac:dyDescent="0.35">
      <c r="A1056" s="4">
        <v>323.36619999999999</v>
      </c>
      <c r="B1056" s="4">
        <v>3.1164269999999998</v>
      </c>
      <c r="C1056" s="4">
        <v>323.36619999999999</v>
      </c>
      <c r="D1056" s="4">
        <v>3.6570839999999998</v>
      </c>
      <c r="E1056" s="4">
        <v>323.36619999999999</v>
      </c>
      <c r="F1056" s="4">
        <v>4.0780409999999998</v>
      </c>
    </row>
    <row r="1057" spans="1:6" x14ac:dyDescent="0.35">
      <c r="A1057" s="4">
        <v>323.60730000000001</v>
      </c>
      <c r="B1057" s="4">
        <v>2.7358410000000002</v>
      </c>
      <c r="C1057" s="4">
        <v>323.60730000000001</v>
      </c>
      <c r="D1057" s="4">
        <v>3.1568079999999998</v>
      </c>
      <c r="E1057" s="4">
        <v>323.60730000000001</v>
      </c>
      <c r="F1057" s="4">
        <v>3.4164639999999999</v>
      </c>
    </row>
    <row r="1058" spans="1:6" x14ac:dyDescent="0.35">
      <c r="A1058" s="4">
        <v>323.84840000000003</v>
      </c>
      <c r="B1058" s="4">
        <v>2.389958</v>
      </c>
      <c r="C1058" s="4">
        <v>323.84840000000003</v>
      </c>
      <c r="D1058" s="4">
        <v>2.7153529999999999</v>
      </c>
      <c r="E1058" s="4">
        <v>323.84840000000003</v>
      </c>
      <c r="F1058" s="4">
        <v>2.846047</v>
      </c>
    </row>
    <row r="1059" spans="1:6" x14ac:dyDescent="0.35">
      <c r="A1059" s="4">
        <v>324.08940000000001</v>
      </c>
      <c r="B1059" s="4">
        <v>2.3034780000000001</v>
      </c>
      <c r="C1059" s="4">
        <v>324.08940000000001</v>
      </c>
      <c r="D1059" s="4">
        <v>2.5521989999999999</v>
      </c>
      <c r="E1059" s="4">
        <v>324.08940000000001</v>
      </c>
      <c r="F1059" s="4">
        <v>2.6417839999999999</v>
      </c>
    </row>
    <row r="1060" spans="1:6" x14ac:dyDescent="0.35">
      <c r="A1060" s="4">
        <v>324.33049999999997</v>
      </c>
      <c r="B1060" s="4">
        <v>2.5438480000000001</v>
      </c>
      <c r="C1060" s="4">
        <v>324.33049999999997</v>
      </c>
      <c r="D1060" s="4">
        <v>2.715824</v>
      </c>
      <c r="E1060" s="4">
        <v>324.33049999999997</v>
      </c>
      <c r="F1060" s="4">
        <v>2.8478880000000002</v>
      </c>
    </row>
    <row r="1061" spans="1:6" x14ac:dyDescent="0.35">
      <c r="A1061" s="4">
        <v>324.57150000000001</v>
      </c>
      <c r="B1061" s="4">
        <v>3.0686460000000002</v>
      </c>
      <c r="C1061" s="4">
        <v>324.57150000000001</v>
      </c>
      <c r="D1061" s="4">
        <v>3.0698880000000002</v>
      </c>
      <c r="E1061" s="4">
        <v>324.57159999999999</v>
      </c>
      <c r="F1061" s="4">
        <v>3.2803490000000002</v>
      </c>
    </row>
    <row r="1062" spans="1:6" x14ac:dyDescent="0.35">
      <c r="A1062" s="4">
        <v>324.81259999999997</v>
      </c>
      <c r="B1062" s="4">
        <v>3.6853539999999998</v>
      </c>
      <c r="C1062" s="4">
        <v>324.81259999999997</v>
      </c>
      <c r="D1062" s="4">
        <v>3.3562919999999998</v>
      </c>
      <c r="E1062" s="4">
        <v>324.81259999999997</v>
      </c>
      <c r="F1062" s="4">
        <v>3.6459000000000001</v>
      </c>
    </row>
    <row r="1063" spans="1:6" x14ac:dyDescent="0.35">
      <c r="A1063" s="4">
        <v>325.05360000000002</v>
      </c>
      <c r="B1063" s="4">
        <v>4.111097</v>
      </c>
      <c r="C1063" s="4">
        <v>325.05360000000002</v>
      </c>
      <c r="D1063" s="4">
        <v>3.3477410000000001</v>
      </c>
      <c r="E1063" s="4">
        <v>325.05369999999999</v>
      </c>
      <c r="F1063" s="4">
        <v>3.6911960000000001</v>
      </c>
    </row>
    <row r="1064" spans="1:6" x14ac:dyDescent="0.35">
      <c r="A1064" s="4">
        <v>325.29469999999998</v>
      </c>
      <c r="B1064" s="4">
        <v>4.166296</v>
      </c>
      <c r="C1064" s="4">
        <v>325.29469999999998</v>
      </c>
      <c r="D1064" s="4">
        <v>2.9949110000000001</v>
      </c>
      <c r="E1064" s="4">
        <v>325.29469999999998</v>
      </c>
      <c r="F1064" s="4">
        <v>3.343817</v>
      </c>
    </row>
    <row r="1065" spans="1:6" x14ac:dyDescent="0.35">
      <c r="A1065" s="4">
        <v>325.53579999999999</v>
      </c>
      <c r="B1065" s="4">
        <v>3.8890850000000001</v>
      </c>
      <c r="C1065" s="4">
        <v>325.53579999999999</v>
      </c>
      <c r="D1065" s="4">
        <v>2.4617360000000001</v>
      </c>
      <c r="E1065" s="4">
        <v>325.53579999999999</v>
      </c>
      <c r="F1065" s="4">
        <v>2.7526679999999999</v>
      </c>
    </row>
    <row r="1066" spans="1:6" x14ac:dyDescent="0.35">
      <c r="A1066" s="4">
        <v>325.77690000000001</v>
      </c>
      <c r="B1066" s="4">
        <v>3.5003169999999999</v>
      </c>
      <c r="C1066" s="4">
        <v>325.77690000000001</v>
      </c>
      <c r="D1066" s="4">
        <v>2.0330840000000001</v>
      </c>
      <c r="E1066" s="4">
        <v>325.77690000000001</v>
      </c>
      <c r="F1066" s="4">
        <v>2.1914570000000002</v>
      </c>
    </row>
    <row r="1067" spans="1:6" x14ac:dyDescent="0.35">
      <c r="A1067" s="4">
        <v>326.0179</v>
      </c>
      <c r="B1067" s="4">
        <v>3.2631239999999999</v>
      </c>
      <c r="C1067" s="4">
        <v>326.0179</v>
      </c>
      <c r="D1067" s="4">
        <v>1.9594590000000001</v>
      </c>
      <c r="E1067" s="4">
        <v>326.0179</v>
      </c>
      <c r="F1067" s="4">
        <v>1.8968179999999999</v>
      </c>
    </row>
    <row r="1068" spans="1:6" x14ac:dyDescent="0.35">
      <c r="A1068" s="4">
        <v>326.25900000000001</v>
      </c>
      <c r="B1068" s="4">
        <v>3.3339780000000001</v>
      </c>
      <c r="C1068" s="4">
        <v>326.25900000000001</v>
      </c>
      <c r="D1068" s="4">
        <v>2.3110849999999998</v>
      </c>
      <c r="E1068" s="4">
        <v>326.25900000000001</v>
      </c>
      <c r="F1068" s="4">
        <v>1.9720660000000001</v>
      </c>
    </row>
    <row r="1069" spans="1:6" x14ac:dyDescent="0.35">
      <c r="A1069" s="4">
        <v>326.5</v>
      </c>
      <c r="B1069" s="4">
        <v>3.675459</v>
      </c>
      <c r="C1069" s="4">
        <v>326.5</v>
      </c>
      <c r="D1069" s="4">
        <v>2.916248</v>
      </c>
      <c r="E1069" s="4">
        <v>326.50009999999997</v>
      </c>
      <c r="F1069" s="4">
        <v>2.330991</v>
      </c>
    </row>
    <row r="1070" spans="1:6" x14ac:dyDescent="0.35">
      <c r="A1070" s="4">
        <v>326.74110000000002</v>
      </c>
      <c r="B1070" s="4">
        <v>4.0676870000000003</v>
      </c>
      <c r="C1070" s="4">
        <v>326.74110000000002</v>
      </c>
      <c r="D1070" s="4">
        <v>3.4682059999999999</v>
      </c>
      <c r="E1070" s="4">
        <v>326.74110000000002</v>
      </c>
      <c r="F1070" s="4">
        <v>2.7085219999999999</v>
      </c>
    </row>
    <row r="1071" spans="1:6" x14ac:dyDescent="0.35">
      <c r="A1071" s="4">
        <v>326.98219999999998</v>
      </c>
      <c r="B1071" s="4">
        <v>4.2412859999999997</v>
      </c>
      <c r="C1071" s="4">
        <v>326.98219999999998</v>
      </c>
      <c r="D1071" s="4">
        <v>3.7055910000000001</v>
      </c>
      <c r="E1071" s="4">
        <v>326.98219999999998</v>
      </c>
      <c r="F1071" s="4">
        <v>2.8493019999999998</v>
      </c>
    </row>
    <row r="1072" spans="1:6" x14ac:dyDescent="0.35">
      <c r="A1072" s="4">
        <v>327.22320000000002</v>
      </c>
      <c r="B1072" s="4">
        <v>4.0486060000000004</v>
      </c>
      <c r="C1072" s="4">
        <v>327.22320000000002</v>
      </c>
      <c r="D1072" s="4">
        <v>3.5517509999999999</v>
      </c>
      <c r="E1072" s="4">
        <v>327.22320000000002</v>
      </c>
      <c r="F1072" s="4">
        <v>2.6794099999999998</v>
      </c>
    </row>
    <row r="1073" spans="1:6" x14ac:dyDescent="0.35">
      <c r="A1073" s="4">
        <v>327.46429999999998</v>
      </c>
      <c r="B1073" s="4">
        <v>3.5563980000000002</v>
      </c>
      <c r="C1073" s="4">
        <v>327.46429999999998</v>
      </c>
      <c r="D1073" s="4">
        <v>3.1479149999999998</v>
      </c>
      <c r="E1073" s="4">
        <v>327.46429999999998</v>
      </c>
      <c r="F1073" s="4">
        <v>2.34198</v>
      </c>
    </row>
    <row r="1074" spans="1:6" x14ac:dyDescent="0.35">
      <c r="A1074" s="4">
        <v>327.7054</v>
      </c>
      <c r="B1074" s="4">
        <v>3.0096690000000001</v>
      </c>
      <c r="C1074" s="4">
        <v>327.7054</v>
      </c>
      <c r="D1074" s="4">
        <v>2.764551</v>
      </c>
      <c r="E1074" s="4">
        <v>327.7054</v>
      </c>
      <c r="F1074" s="4">
        <v>2.0942850000000002</v>
      </c>
    </row>
    <row r="1075" spans="1:6" x14ac:dyDescent="0.35">
      <c r="A1075" s="4">
        <v>327.94639999999998</v>
      </c>
      <c r="B1075" s="4">
        <v>2.6894740000000001</v>
      </c>
      <c r="C1075" s="4">
        <v>327.94639999999998</v>
      </c>
      <c r="D1075" s="4">
        <v>2.647532</v>
      </c>
      <c r="E1075" s="4">
        <v>327.94639999999998</v>
      </c>
      <c r="F1075" s="4">
        <v>2.1376590000000002</v>
      </c>
    </row>
    <row r="1076" spans="1:6" x14ac:dyDescent="0.35">
      <c r="A1076" s="4">
        <v>328.1875</v>
      </c>
      <c r="B1076" s="4">
        <v>2.7463479999999998</v>
      </c>
      <c r="C1076" s="4">
        <v>328.1875</v>
      </c>
      <c r="D1076" s="4">
        <v>2.8816730000000002</v>
      </c>
      <c r="E1076" s="4">
        <v>328.1875</v>
      </c>
      <c r="F1076" s="4">
        <v>2.5131489999999999</v>
      </c>
    </row>
    <row r="1077" spans="1:6" x14ac:dyDescent="0.35">
      <c r="A1077" s="4">
        <v>328.42849999999999</v>
      </c>
      <c r="B1077" s="4">
        <v>3.1202770000000002</v>
      </c>
      <c r="C1077" s="4">
        <v>328.42849999999999</v>
      </c>
      <c r="D1077" s="4">
        <v>3.3370220000000002</v>
      </c>
      <c r="E1077" s="4">
        <v>328.42860000000002</v>
      </c>
      <c r="F1077" s="4">
        <v>3.0762119999999999</v>
      </c>
    </row>
    <row r="1078" spans="1:6" x14ac:dyDescent="0.35">
      <c r="A1078" s="4">
        <v>328.6696</v>
      </c>
      <c r="B1078" s="4">
        <v>3.5901420000000002</v>
      </c>
      <c r="C1078" s="4">
        <v>328.6696</v>
      </c>
      <c r="D1078" s="4">
        <v>3.752621</v>
      </c>
      <c r="E1078" s="4">
        <v>328.6696</v>
      </c>
      <c r="F1078" s="4">
        <v>3.5493299999999999</v>
      </c>
    </row>
    <row r="1079" spans="1:6" x14ac:dyDescent="0.35">
      <c r="A1079" s="4">
        <v>328.91070000000002</v>
      </c>
      <c r="B1079" s="4">
        <v>3.9044750000000001</v>
      </c>
      <c r="C1079" s="4">
        <v>328.91070000000002</v>
      </c>
      <c r="D1079" s="4">
        <v>3.9052099999999998</v>
      </c>
      <c r="E1079" s="4">
        <v>328.91070000000002</v>
      </c>
      <c r="F1079" s="4">
        <v>3.6839409999999999</v>
      </c>
    </row>
    <row r="1080" spans="1:6" x14ac:dyDescent="0.35">
      <c r="A1080" s="4">
        <v>329.15170000000001</v>
      </c>
      <c r="B1080" s="4">
        <v>3.9285049999999999</v>
      </c>
      <c r="C1080" s="4">
        <v>329.15170000000001</v>
      </c>
      <c r="D1080" s="4">
        <v>3.7438289999999999</v>
      </c>
      <c r="E1080" s="4">
        <v>329.15170000000001</v>
      </c>
      <c r="F1080" s="4">
        <v>3.4150960000000001</v>
      </c>
    </row>
    <row r="1081" spans="1:6" x14ac:dyDescent="0.35">
      <c r="A1081" s="4">
        <v>329.39280000000002</v>
      </c>
      <c r="B1081" s="4">
        <v>3.7201050000000002</v>
      </c>
      <c r="C1081" s="4">
        <v>329.39280000000002</v>
      </c>
      <c r="D1081" s="4">
        <v>3.4133689999999999</v>
      </c>
      <c r="E1081" s="4">
        <v>329.39280000000002</v>
      </c>
      <c r="F1081" s="4">
        <v>2.9044919999999999</v>
      </c>
    </row>
    <row r="1082" spans="1:6" x14ac:dyDescent="0.35">
      <c r="A1082" s="4">
        <v>329.63389999999998</v>
      </c>
      <c r="B1082" s="4">
        <v>3.4758800000000001</v>
      </c>
      <c r="C1082" s="4">
        <v>329.63389999999998</v>
      </c>
      <c r="D1082" s="4">
        <v>3.1592880000000001</v>
      </c>
      <c r="E1082" s="4">
        <v>329.63389999999998</v>
      </c>
      <c r="F1082" s="4">
        <v>2.4500099999999998</v>
      </c>
    </row>
    <row r="1083" spans="1:6" x14ac:dyDescent="0.35">
      <c r="A1083" s="4">
        <v>329.87490000000003</v>
      </c>
      <c r="B1083" s="4">
        <v>3.3865539999999998</v>
      </c>
      <c r="C1083" s="4">
        <v>329.87490000000003</v>
      </c>
      <c r="D1083" s="4">
        <v>3.185743</v>
      </c>
      <c r="E1083" s="4">
        <v>329.87490000000003</v>
      </c>
      <c r="F1083" s="4">
        <v>2.3039390000000002</v>
      </c>
    </row>
    <row r="1084" spans="1:6" x14ac:dyDescent="0.35">
      <c r="A1084" s="4">
        <v>330.11599999999999</v>
      </c>
      <c r="B1084" s="4">
        <v>3.5345599999999999</v>
      </c>
      <c r="C1084" s="4">
        <v>330.11599999999999</v>
      </c>
      <c r="D1084" s="4">
        <v>3.5463879999999999</v>
      </c>
      <c r="E1084" s="4">
        <v>330.11599999999999</v>
      </c>
      <c r="F1084" s="4">
        <v>2.5152909999999999</v>
      </c>
    </row>
    <row r="1085" spans="1:6" x14ac:dyDescent="0.35">
      <c r="A1085" s="4">
        <v>330.35700000000003</v>
      </c>
      <c r="B1085" s="4">
        <v>3.8741650000000001</v>
      </c>
      <c r="C1085" s="4">
        <v>330.35700000000003</v>
      </c>
      <c r="D1085" s="4">
        <v>4.0912829999999998</v>
      </c>
      <c r="E1085" s="4">
        <v>330.3571</v>
      </c>
      <c r="F1085" s="4">
        <v>2.932947</v>
      </c>
    </row>
    <row r="1086" spans="1:6" x14ac:dyDescent="0.35">
      <c r="A1086" s="4">
        <v>330.59809999999999</v>
      </c>
      <c r="B1086" s="4">
        <v>4.228313</v>
      </c>
      <c r="C1086" s="4">
        <v>330.59809999999999</v>
      </c>
      <c r="D1086" s="4">
        <v>4.5364719999999998</v>
      </c>
      <c r="E1086" s="4">
        <v>330.59809999999999</v>
      </c>
      <c r="F1086" s="4">
        <v>3.3097029999999998</v>
      </c>
    </row>
    <row r="1087" spans="1:6" x14ac:dyDescent="0.35">
      <c r="A1087" s="4">
        <v>330.83920000000001</v>
      </c>
      <c r="B1087" s="4">
        <v>4.3679709999999998</v>
      </c>
      <c r="C1087" s="4">
        <v>330.83920000000001</v>
      </c>
      <c r="D1087" s="4">
        <v>4.6413159999999998</v>
      </c>
      <c r="E1087" s="4">
        <v>330.83920000000001</v>
      </c>
      <c r="F1087" s="4">
        <v>3.435981</v>
      </c>
    </row>
    <row r="1088" spans="1:6" x14ac:dyDescent="0.35">
      <c r="A1088" s="4">
        <v>331.08019999999999</v>
      </c>
      <c r="B1088" s="4">
        <v>4.1682860000000002</v>
      </c>
      <c r="C1088" s="4">
        <v>331.08019999999999</v>
      </c>
      <c r="D1088" s="4">
        <v>4.3569120000000003</v>
      </c>
      <c r="E1088" s="4">
        <v>331.08019999999999</v>
      </c>
      <c r="F1088" s="4">
        <v>3.2651569999999999</v>
      </c>
    </row>
    <row r="1089" spans="1:6" x14ac:dyDescent="0.35">
      <c r="A1089" s="4">
        <v>331.32130000000001</v>
      </c>
      <c r="B1089" s="4">
        <v>3.7024900000000001</v>
      </c>
      <c r="C1089" s="4">
        <v>331.32130000000001</v>
      </c>
      <c r="D1089" s="4">
        <v>3.8512360000000001</v>
      </c>
      <c r="E1089" s="4">
        <v>331.32130000000001</v>
      </c>
      <c r="F1089" s="4">
        <v>2.9374729999999998</v>
      </c>
    </row>
    <row r="1090" spans="1:6" x14ac:dyDescent="0.35">
      <c r="A1090" s="4">
        <v>331.56229999999999</v>
      </c>
      <c r="B1090" s="4">
        <v>3.1993260000000001</v>
      </c>
      <c r="C1090" s="4">
        <v>331.56229999999999</v>
      </c>
      <c r="D1090" s="4">
        <v>3.3956179999999998</v>
      </c>
      <c r="E1090" s="4">
        <v>331.56240000000003</v>
      </c>
      <c r="F1090" s="4">
        <v>2.6772</v>
      </c>
    </row>
    <row r="1091" spans="1:6" x14ac:dyDescent="0.35">
      <c r="A1091" s="4">
        <v>331.80340000000001</v>
      </c>
      <c r="B1091" s="4">
        <v>2.8989699999999998</v>
      </c>
      <c r="C1091" s="4">
        <v>331.80340000000001</v>
      </c>
      <c r="D1091" s="4">
        <v>3.1900249999999999</v>
      </c>
      <c r="E1091" s="4">
        <v>331.80340000000001</v>
      </c>
      <c r="F1091" s="4">
        <v>2.6696620000000002</v>
      </c>
    </row>
    <row r="1092" spans="1:6" x14ac:dyDescent="0.35">
      <c r="A1092" s="4">
        <v>332.04450000000003</v>
      </c>
      <c r="B1092" s="4">
        <v>2.9199790000000001</v>
      </c>
      <c r="C1092" s="4">
        <v>332.04450000000003</v>
      </c>
      <c r="D1092" s="4">
        <v>3.2705299999999999</v>
      </c>
      <c r="E1092" s="4">
        <v>332.04450000000003</v>
      </c>
      <c r="F1092" s="4">
        <v>3.0050539999999999</v>
      </c>
    </row>
    <row r="1093" spans="1:6" x14ac:dyDescent="0.35">
      <c r="A1093" s="4">
        <v>332.28550000000001</v>
      </c>
      <c r="B1093" s="4">
        <v>3.2084589999999999</v>
      </c>
      <c r="C1093" s="4">
        <v>332.28550000000001</v>
      </c>
      <c r="D1093" s="4">
        <v>3.5160529999999999</v>
      </c>
      <c r="E1093" s="4">
        <v>332.28559999999999</v>
      </c>
      <c r="F1093" s="4">
        <v>3.5842299999999998</v>
      </c>
    </row>
    <row r="1094" spans="1:6" x14ac:dyDescent="0.35">
      <c r="A1094" s="4">
        <v>332.52659999999997</v>
      </c>
      <c r="B1094" s="4">
        <v>3.5507960000000001</v>
      </c>
      <c r="C1094" s="4">
        <v>332.52659999999997</v>
      </c>
      <c r="D1094" s="4">
        <v>3.6913939999999998</v>
      </c>
      <c r="E1094" s="4">
        <v>332.52659999999997</v>
      </c>
      <c r="F1094" s="4">
        <v>4.11625</v>
      </c>
    </row>
    <row r="1095" spans="1:6" x14ac:dyDescent="0.35">
      <c r="A1095" s="4">
        <v>332.76769999999999</v>
      </c>
      <c r="B1095" s="4">
        <v>3.6873300000000002</v>
      </c>
      <c r="C1095" s="4">
        <v>332.76769999999999</v>
      </c>
      <c r="D1095" s="4">
        <v>3.577496</v>
      </c>
      <c r="E1095" s="4">
        <v>332.76769999999999</v>
      </c>
      <c r="F1095" s="4">
        <v>4.316249</v>
      </c>
    </row>
    <row r="1096" spans="1:6" x14ac:dyDescent="0.35">
      <c r="A1096" s="4">
        <v>333.00869999999998</v>
      </c>
      <c r="B1096" s="4">
        <v>3.4799699999999998</v>
      </c>
      <c r="C1096" s="4">
        <v>333.00869999999998</v>
      </c>
      <c r="D1096" s="4">
        <v>3.1239780000000001</v>
      </c>
      <c r="E1096" s="4">
        <v>333.00869999999998</v>
      </c>
      <c r="F1096" s="4">
        <v>4.0845409999999998</v>
      </c>
    </row>
    <row r="1097" spans="1:6" x14ac:dyDescent="0.35">
      <c r="A1097" s="4">
        <v>333.24979999999999</v>
      </c>
      <c r="B1097" s="4">
        <v>3.0014750000000001</v>
      </c>
      <c r="C1097" s="4">
        <v>333.24979999999999</v>
      </c>
      <c r="D1097" s="4">
        <v>2.4933920000000001</v>
      </c>
      <c r="E1097" s="4">
        <v>333.24979999999999</v>
      </c>
      <c r="F1097" s="4">
        <v>3.5450689999999998</v>
      </c>
    </row>
    <row r="1098" spans="1:6" x14ac:dyDescent="0.35">
      <c r="A1098" s="4">
        <v>333.49079999999998</v>
      </c>
      <c r="B1098" s="4">
        <v>2.4836179999999999</v>
      </c>
      <c r="C1098" s="4">
        <v>333.49079999999998</v>
      </c>
      <c r="D1098" s="4">
        <v>1.9669160000000001</v>
      </c>
      <c r="E1098" s="4">
        <v>333.49090000000001</v>
      </c>
      <c r="F1098" s="4">
        <v>2.9424869999999999</v>
      </c>
    </row>
    <row r="1099" spans="1:6" x14ac:dyDescent="0.35">
      <c r="A1099" s="4">
        <v>333.7319</v>
      </c>
      <c r="B1099" s="4">
        <v>2.158064</v>
      </c>
      <c r="C1099" s="4">
        <v>333.7319</v>
      </c>
      <c r="D1099" s="4">
        <v>1.7856069999999999</v>
      </c>
      <c r="E1099" s="4">
        <v>333.7319</v>
      </c>
      <c r="F1099" s="4">
        <v>2.489671</v>
      </c>
    </row>
    <row r="1100" spans="1:6" x14ac:dyDescent="0.35">
      <c r="A1100" s="4">
        <v>333.97300000000001</v>
      </c>
      <c r="B1100" s="4">
        <v>2.1387420000000001</v>
      </c>
      <c r="C1100" s="4">
        <v>333.97300000000001</v>
      </c>
      <c r="D1100" s="4">
        <v>2.033544</v>
      </c>
      <c r="E1100" s="4">
        <v>333.97300000000001</v>
      </c>
      <c r="F1100" s="4">
        <v>2.3173020000000002</v>
      </c>
    </row>
    <row r="1101" spans="1:6" x14ac:dyDescent="0.35">
      <c r="A1101" s="4">
        <v>334.214</v>
      </c>
      <c r="B1101" s="4">
        <v>2.4150170000000002</v>
      </c>
      <c r="C1101" s="4">
        <v>334.214</v>
      </c>
      <c r="D1101" s="4">
        <v>2.572829</v>
      </c>
      <c r="E1101" s="4">
        <v>334.21409999999997</v>
      </c>
      <c r="F1101" s="4">
        <v>2.4638049999999998</v>
      </c>
    </row>
    <row r="1102" spans="1:6" x14ac:dyDescent="0.35">
      <c r="A1102" s="4">
        <v>334.45510000000002</v>
      </c>
      <c r="B1102" s="4">
        <v>2.8136869999999998</v>
      </c>
      <c r="C1102" s="4">
        <v>334.45510000000002</v>
      </c>
      <c r="D1102" s="4">
        <v>3.1074419999999998</v>
      </c>
      <c r="E1102" s="4">
        <v>334.45510000000002</v>
      </c>
      <c r="F1102" s="4">
        <v>2.772777</v>
      </c>
    </row>
    <row r="1103" spans="1:6" x14ac:dyDescent="0.35">
      <c r="A1103" s="4">
        <v>334.69619999999998</v>
      </c>
      <c r="B1103" s="4">
        <v>3.0698270000000001</v>
      </c>
      <c r="C1103" s="4">
        <v>334.69619999999998</v>
      </c>
      <c r="D1103" s="4">
        <v>3.3708770000000001</v>
      </c>
      <c r="E1103" s="4">
        <v>334.69619999999998</v>
      </c>
      <c r="F1103" s="4">
        <v>2.9966710000000001</v>
      </c>
    </row>
    <row r="1104" spans="1:6" x14ac:dyDescent="0.35">
      <c r="A1104" s="4">
        <v>334.93720000000002</v>
      </c>
      <c r="B1104" s="4">
        <v>3.0203660000000001</v>
      </c>
      <c r="C1104" s="4">
        <v>334.93720000000002</v>
      </c>
      <c r="D1104" s="4">
        <v>3.2761580000000001</v>
      </c>
      <c r="E1104" s="4">
        <v>334.93720000000002</v>
      </c>
      <c r="F1104" s="4">
        <v>3.0207120000000001</v>
      </c>
    </row>
    <row r="1105" spans="1:6" x14ac:dyDescent="0.35">
      <c r="A1105" s="4">
        <v>335.17829999999998</v>
      </c>
      <c r="B1105" s="4">
        <v>2.7108660000000002</v>
      </c>
      <c r="C1105" s="4">
        <v>335.17829999999998</v>
      </c>
      <c r="D1105" s="4">
        <v>2.9505889999999999</v>
      </c>
      <c r="E1105" s="4">
        <v>335.17829999999998</v>
      </c>
      <c r="F1105" s="4">
        <v>2.9282349999999999</v>
      </c>
    </row>
    <row r="1106" spans="1:6" x14ac:dyDescent="0.35">
      <c r="A1106" s="4">
        <v>335.41930000000002</v>
      </c>
      <c r="B1106" s="4">
        <v>2.3525510000000001</v>
      </c>
      <c r="C1106" s="4">
        <v>335.41930000000002</v>
      </c>
      <c r="D1106" s="4">
        <v>2.6465990000000001</v>
      </c>
      <c r="E1106" s="4">
        <v>335.4194</v>
      </c>
      <c r="F1106" s="4">
        <v>2.9179750000000002</v>
      </c>
    </row>
    <row r="1107" spans="1:6" x14ac:dyDescent="0.35">
      <c r="A1107" s="4">
        <v>335.66039999999998</v>
      </c>
      <c r="B1107" s="4">
        <v>2.1704850000000002</v>
      </c>
      <c r="C1107" s="4">
        <v>335.66039999999998</v>
      </c>
      <c r="D1107" s="4">
        <v>2.5906479999999998</v>
      </c>
      <c r="E1107" s="4">
        <v>335.66039999999998</v>
      </c>
      <c r="F1107" s="4">
        <v>3.1562009999999998</v>
      </c>
    </row>
    <row r="1108" spans="1:6" x14ac:dyDescent="0.35">
      <c r="A1108" s="4">
        <v>335.9015</v>
      </c>
      <c r="B1108" s="4">
        <v>2.27467</v>
      </c>
      <c r="C1108" s="4">
        <v>335.9015</v>
      </c>
      <c r="D1108" s="4">
        <v>2.8567529999999999</v>
      </c>
      <c r="E1108" s="4">
        <v>335.9015</v>
      </c>
      <c r="F1108" s="4">
        <v>3.6540900000000001</v>
      </c>
    </row>
    <row r="1109" spans="1:6" x14ac:dyDescent="0.35">
      <c r="A1109" s="4">
        <v>336.14249999999998</v>
      </c>
      <c r="B1109" s="4">
        <v>2.6316410000000001</v>
      </c>
      <c r="C1109" s="4">
        <v>336.14249999999998</v>
      </c>
      <c r="D1109" s="4">
        <v>3.3116699999999999</v>
      </c>
      <c r="E1109" s="4">
        <v>336.14249999999998</v>
      </c>
      <c r="F1109" s="4">
        <v>4.243017</v>
      </c>
    </row>
    <row r="1110" spans="1:6" x14ac:dyDescent="0.35">
      <c r="A1110" s="4">
        <v>336.3836</v>
      </c>
      <c r="B1110" s="4">
        <v>3.0570879999999998</v>
      </c>
      <c r="C1110" s="4">
        <v>336.3836</v>
      </c>
      <c r="D1110" s="4">
        <v>3.687198</v>
      </c>
      <c r="E1110" s="4">
        <v>336.3836</v>
      </c>
      <c r="F1110" s="4">
        <v>4.6637339999999998</v>
      </c>
    </row>
    <row r="1111" spans="1:6" x14ac:dyDescent="0.35">
      <c r="A1111" s="4">
        <v>336.62470000000002</v>
      </c>
      <c r="B1111" s="4">
        <v>3.301199</v>
      </c>
      <c r="C1111" s="4">
        <v>336.62470000000002</v>
      </c>
      <c r="D1111" s="4">
        <v>3.752129</v>
      </c>
      <c r="E1111" s="4">
        <v>336.62470000000002</v>
      </c>
      <c r="F1111" s="4">
        <v>4.7184270000000001</v>
      </c>
    </row>
    <row r="1112" spans="1:6" x14ac:dyDescent="0.35">
      <c r="A1112" s="4">
        <v>336.8657</v>
      </c>
      <c r="B1112" s="4">
        <v>3.2140070000000001</v>
      </c>
      <c r="C1112" s="4">
        <v>336.8657</v>
      </c>
      <c r="D1112" s="4">
        <v>3.4603229999999998</v>
      </c>
      <c r="E1112" s="4">
        <v>336.8657</v>
      </c>
      <c r="F1112" s="4">
        <v>4.3950769999999997</v>
      </c>
    </row>
    <row r="1113" spans="1:6" x14ac:dyDescent="0.35">
      <c r="A1113" s="4">
        <v>337.10680000000002</v>
      </c>
      <c r="B1113" s="4">
        <v>2.841199</v>
      </c>
      <c r="C1113" s="4">
        <v>337.10680000000002</v>
      </c>
      <c r="D1113" s="4">
        <v>2.9860679999999999</v>
      </c>
      <c r="E1113" s="4">
        <v>337.10680000000002</v>
      </c>
      <c r="F1113" s="4">
        <v>3.8880150000000002</v>
      </c>
    </row>
    <row r="1114" spans="1:6" x14ac:dyDescent="0.35">
      <c r="A1114" s="4">
        <v>337.34780000000001</v>
      </c>
      <c r="B1114" s="4">
        <v>2.3901690000000002</v>
      </c>
      <c r="C1114" s="4">
        <v>337.34780000000001</v>
      </c>
      <c r="D1114" s="4">
        <v>2.615478</v>
      </c>
      <c r="E1114" s="4">
        <v>337.34789999999998</v>
      </c>
      <c r="F1114" s="4">
        <v>3.4934189999999998</v>
      </c>
    </row>
    <row r="1115" spans="1:6" x14ac:dyDescent="0.35">
      <c r="A1115" s="4">
        <v>337.58890000000002</v>
      </c>
      <c r="B1115" s="4">
        <v>2.101461</v>
      </c>
      <c r="C1115" s="4">
        <v>337.58890000000002</v>
      </c>
      <c r="D1115" s="4">
        <v>2.5411700000000002</v>
      </c>
      <c r="E1115" s="4">
        <v>337.58890000000002</v>
      </c>
      <c r="F1115" s="4">
        <v>3.432337</v>
      </c>
    </row>
    <row r="1116" spans="1:6" x14ac:dyDescent="0.35">
      <c r="A1116" s="4">
        <v>337.83</v>
      </c>
      <c r="B1116" s="4">
        <v>2.1233330000000001</v>
      </c>
      <c r="C1116" s="4">
        <v>337.83</v>
      </c>
      <c r="D1116" s="4">
        <v>2.7577790000000002</v>
      </c>
      <c r="E1116" s="4">
        <v>337.83</v>
      </c>
      <c r="F1116" s="4">
        <v>3.7267350000000001</v>
      </c>
    </row>
    <row r="1117" spans="1:6" x14ac:dyDescent="0.35">
      <c r="A1117" s="4">
        <v>338.07100000000003</v>
      </c>
      <c r="B1117" s="4">
        <v>2.439721</v>
      </c>
      <c r="C1117" s="4">
        <v>338.07100000000003</v>
      </c>
      <c r="D1117" s="4">
        <v>3.1271960000000001</v>
      </c>
      <c r="E1117" s="4">
        <v>338.07100000000003</v>
      </c>
      <c r="F1117" s="4">
        <v>4.2080130000000002</v>
      </c>
    </row>
    <row r="1118" spans="1:6" x14ac:dyDescent="0.35">
      <c r="A1118" s="4">
        <v>338.31209999999999</v>
      </c>
      <c r="B1118" s="4">
        <v>2.8595190000000001</v>
      </c>
      <c r="C1118" s="4">
        <v>338.31209999999999</v>
      </c>
      <c r="D1118" s="4">
        <v>3.4303620000000001</v>
      </c>
      <c r="E1118" s="4">
        <v>338.31209999999999</v>
      </c>
      <c r="F1118" s="4">
        <v>4.6085430000000001</v>
      </c>
    </row>
    <row r="1119" spans="1:6" x14ac:dyDescent="0.35">
      <c r="A1119" s="4">
        <v>338.5532</v>
      </c>
      <c r="B1119" s="4">
        <v>3.1355849999999998</v>
      </c>
      <c r="C1119" s="4">
        <v>338.5532</v>
      </c>
      <c r="D1119" s="4">
        <v>3.4638770000000001</v>
      </c>
      <c r="E1119" s="4">
        <v>338.5532</v>
      </c>
      <c r="F1119" s="4">
        <v>4.7024780000000002</v>
      </c>
    </row>
    <row r="1120" spans="1:6" x14ac:dyDescent="0.35">
      <c r="A1120" s="4">
        <v>338.79419999999999</v>
      </c>
      <c r="B1120" s="4">
        <v>3.126566</v>
      </c>
      <c r="C1120" s="4">
        <v>338.79419999999999</v>
      </c>
      <c r="D1120" s="4">
        <v>3.1800730000000001</v>
      </c>
      <c r="E1120" s="4">
        <v>338.79419999999999</v>
      </c>
      <c r="F1120" s="4">
        <v>4.4368249999999998</v>
      </c>
    </row>
    <row r="1121" spans="1:6" x14ac:dyDescent="0.35">
      <c r="A1121" s="4">
        <v>339.03530000000001</v>
      </c>
      <c r="B1121" s="4">
        <v>2.8761480000000001</v>
      </c>
      <c r="C1121" s="4">
        <v>339.03530000000001</v>
      </c>
      <c r="D1121" s="4">
        <v>2.73001</v>
      </c>
      <c r="E1121" s="4">
        <v>339.03530000000001</v>
      </c>
      <c r="F1121" s="4">
        <v>3.9597449999999998</v>
      </c>
    </row>
    <row r="1122" spans="1:6" x14ac:dyDescent="0.35">
      <c r="A1122" s="4">
        <v>339.27629999999999</v>
      </c>
      <c r="B1122" s="4">
        <v>2.5737510000000001</v>
      </c>
      <c r="C1122" s="4">
        <v>339.27629999999999</v>
      </c>
      <c r="D1122" s="4">
        <v>2.3513739999999999</v>
      </c>
      <c r="E1122" s="4">
        <v>339.27640000000002</v>
      </c>
      <c r="F1122" s="4">
        <v>3.5160529999999999</v>
      </c>
    </row>
    <row r="1123" spans="1:6" x14ac:dyDescent="0.35">
      <c r="A1123" s="4">
        <v>339.51740000000001</v>
      </c>
      <c r="B1123" s="4">
        <v>2.4287649999999998</v>
      </c>
      <c r="C1123" s="4">
        <v>339.51740000000001</v>
      </c>
      <c r="D1123" s="4">
        <v>2.1952180000000001</v>
      </c>
      <c r="E1123" s="4">
        <v>339.51740000000001</v>
      </c>
      <c r="F1123" s="4">
        <v>3.288459</v>
      </c>
    </row>
    <row r="1124" spans="1:6" x14ac:dyDescent="0.35">
      <c r="A1124" s="4">
        <v>339.75850000000003</v>
      </c>
      <c r="B1124" s="4">
        <v>2.538497</v>
      </c>
      <c r="C1124" s="4">
        <v>339.75850000000003</v>
      </c>
      <c r="D1124" s="4">
        <v>2.305377</v>
      </c>
      <c r="E1124" s="4">
        <v>339.75850000000003</v>
      </c>
      <c r="F1124" s="4">
        <v>3.3265940000000001</v>
      </c>
    </row>
    <row r="1125" spans="1:6" x14ac:dyDescent="0.35">
      <c r="A1125" s="4">
        <v>339.99950000000001</v>
      </c>
      <c r="B1125" s="4">
        <v>2.820424</v>
      </c>
      <c r="C1125" s="4">
        <v>339.99950000000001</v>
      </c>
      <c r="D1125" s="4">
        <v>2.6458780000000002</v>
      </c>
      <c r="E1125" s="4">
        <v>339.99950000000001</v>
      </c>
      <c r="F1125" s="4">
        <v>3.5544410000000002</v>
      </c>
    </row>
    <row r="1126" spans="1:6" x14ac:dyDescent="0.35">
      <c r="A1126" s="4">
        <v>340.24059999999997</v>
      </c>
      <c r="B1126" s="4">
        <v>3.0476670000000001</v>
      </c>
      <c r="C1126" s="4">
        <v>340.24059999999997</v>
      </c>
      <c r="D1126" s="4">
        <v>3.0242049999999998</v>
      </c>
      <c r="E1126" s="4">
        <v>340.24059999999997</v>
      </c>
      <c r="F1126" s="4">
        <v>3.7826879999999998</v>
      </c>
    </row>
    <row r="1127" spans="1:6" x14ac:dyDescent="0.35">
      <c r="A1127" s="4">
        <v>340.48169999999999</v>
      </c>
      <c r="B1127" s="4">
        <v>2.9833959999999999</v>
      </c>
      <c r="C1127" s="4">
        <v>340.48169999999999</v>
      </c>
      <c r="D1127" s="4">
        <v>3.1974100000000001</v>
      </c>
      <c r="E1127" s="4">
        <v>340.48169999999999</v>
      </c>
      <c r="F1127" s="4">
        <v>3.8131539999999999</v>
      </c>
    </row>
    <row r="1128" spans="1:6" x14ac:dyDescent="0.35">
      <c r="A1128" s="4">
        <v>340.72269999999997</v>
      </c>
      <c r="B1128" s="4">
        <v>2.5343059999999999</v>
      </c>
      <c r="C1128" s="4">
        <v>340.72269999999997</v>
      </c>
      <c r="D1128" s="4">
        <v>3.0658979999999998</v>
      </c>
      <c r="E1128" s="4">
        <v>340.72269999999997</v>
      </c>
      <c r="F1128" s="4">
        <v>3.5884320000000001</v>
      </c>
    </row>
    <row r="1129" spans="1:6" x14ac:dyDescent="0.35">
      <c r="A1129" s="4">
        <v>340.96379999999999</v>
      </c>
      <c r="B1129" s="4">
        <v>1.835097</v>
      </c>
      <c r="C1129" s="4">
        <v>340.96379999999999</v>
      </c>
      <c r="D1129" s="4">
        <v>2.7340409999999999</v>
      </c>
      <c r="E1129" s="4">
        <v>340.96379999999999</v>
      </c>
      <c r="F1129" s="4">
        <v>3.2341890000000002</v>
      </c>
    </row>
    <row r="1130" spans="1:6" x14ac:dyDescent="0.35">
      <c r="A1130" s="4">
        <v>341.20479999999998</v>
      </c>
      <c r="B1130" s="4">
        <v>1.2357739999999999</v>
      </c>
      <c r="C1130" s="4">
        <v>341.20479999999998</v>
      </c>
      <c r="D1130" s="4">
        <v>2.4280469999999998</v>
      </c>
      <c r="E1130" s="4">
        <v>341.20490000000001</v>
      </c>
      <c r="F1130" s="4">
        <v>2.9505170000000001</v>
      </c>
    </row>
    <row r="1131" spans="1:6" x14ac:dyDescent="0.35">
      <c r="A1131" s="4">
        <v>341.44589999999999</v>
      </c>
      <c r="B1131" s="4">
        <v>1.0877570000000001</v>
      </c>
      <c r="C1131" s="4">
        <v>341.44589999999999</v>
      </c>
      <c r="D1131" s="4">
        <v>2.3578239999999999</v>
      </c>
      <c r="E1131" s="4">
        <v>341.44589999999999</v>
      </c>
      <c r="F1131" s="4">
        <v>2.853758</v>
      </c>
    </row>
    <row r="1132" spans="1:6" x14ac:dyDescent="0.35">
      <c r="A1132" s="4">
        <v>341.68700000000001</v>
      </c>
      <c r="B1132" s="4">
        <v>1.256488</v>
      </c>
      <c r="C1132" s="4">
        <v>341.68700000000001</v>
      </c>
      <c r="D1132" s="4">
        <v>2.6104319999999999</v>
      </c>
      <c r="E1132" s="4">
        <v>341.68700000000001</v>
      </c>
      <c r="F1132" s="4">
        <v>2.946367</v>
      </c>
    </row>
    <row r="1133" spans="1:6" x14ac:dyDescent="0.35">
      <c r="A1133" s="4">
        <v>341.928</v>
      </c>
      <c r="B1133" s="4">
        <v>1.537687</v>
      </c>
      <c r="C1133" s="4">
        <v>341.928</v>
      </c>
      <c r="D1133" s="4">
        <v>3.0790120000000001</v>
      </c>
      <c r="E1133" s="4">
        <v>341.928</v>
      </c>
      <c r="F1133" s="4">
        <v>3.157543</v>
      </c>
    </row>
    <row r="1134" spans="1:6" x14ac:dyDescent="0.35">
      <c r="A1134" s="4">
        <v>342.16910000000001</v>
      </c>
      <c r="B1134" s="4">
        <v>1.882307</v>
      </c>
      <c r="C1134" s="4">
        <v>342.16910000000001</v>
      </c>
      <c r="D1134" s="4">
        <v>3.504791</v>
      </c>
      <c r="E1134" s="4">
        <v>342.16910000000001</v>
      </c>
      <c r="F1134" s="4">
        <v>3.335753</v>
      </c>
    </row>
    <row r="1135" spans="1:6" x14ac:dyDescent="0.35">
      <c r="A1135" s="4">
        <v>342.41019999999997</v>
      </c>
      <c r="B1135" s="4">
        <v>2.1385239999999999</v>
      </c>
      <c r="C1135" s="4">
        <v>342.41019999999997</v>
      </c>
      <c r="D1135" s="4">
        <v>3.6475909999999998</v>
      </c>
      <c r="E1135" s="4">
        <v>342.41019999999997</v>
      </c>
      <c r="F1135" s="4">
        <v>3.323175</v>
      </c>
    </row>
    <row r="1136" spans="1:6" x14ac:dyDescent="0.35">
      <c r="A1136" s="4">
        <v>342.65120000000002</v>
      </c>
      <c r="B1136" s="4">
        <v>2.1662880000000002</v>
      </c>
      <c r="C1136" s="4">
        <v>342.65120000000002</v>
      </c>
      <c r="D1136" s="4">
        <v>3.4370430000000001</v>
      </c>
      <c r="E1136" s="4">
        <v>342.65120000000002</v>
      </c>
      <c r="F1136" s="4">
        <v>3.0888450000000001</v>
      </c>
    </row>
    <row r="1137" spans="1:6" x14ac:dyDescent="0.35">
      <c r="A1137" s="4">
        <v>342.89229999999998</v>
      </c>
      <c r="B1137" s="4">
        <v>1.981301</v>
      </c>
      <c r="C1137" s="4">
        <v>342.89229999999998</v>
      </c>
      <c r="D1137" s="4">
        <v>3.0160010000000002</v>
      </c>
      <c r="E1137" s="4">
        <v>342.89229999999998</v>
      </c>
      <c r="F1137" s="4">
        <v>2.7563589999999998</v>
      </c>
    </row>
    <row r="1138" spans="1:6" x14ac:dyDescent="0.35">
      <c r="A1138" s="4">
        <v>343.13330000000002</v>
      </c>
      <c r="B1138" s="4">
        <v>1.725786</v>
      </c>
      <c r="C1138" s="4">
        <v>343.13330000000002</v>
      </c>
      <c r="D1138" s="4">
        <v>2.658245</v>
      </c>
      <c r="E1138" s="4">
        <v>343.13339999999999</v>
      </c>
      <c r="F1138" s="4">
        <v>2.488534</v>
      </c>
    </row>
    <row r="1139" spans="1:6" x14ac:dyDescent="0.35">
      <c r="A1139" s="4">
        <v>343.37439999999998</v>
      </c>
      <c r="B1139" s="4">
        <v>1.570066</v>
      </c>
      <c r="C1139" s="4">
        <v>343.37439999999998</v>
      </c>
      <c r="D1139" s="4">
        <v>2.5869939999999998</v>
      </c>
      <c r="E1139" s="4">
        <v>343.37439999999998</v>
      </c>
      <c r="F1139" s="4">
        <v>2.3733840000000002</v>
      </c>
    </row>
    <row r="1140" spans="1:6" x14ac:dyDescent="0.35">
      <c r="A1140" s="4">
        <v>343.61540000000002</v>
      </c>
      <c r="B1140" s="4">
        <v>1.6920440000000001</v>
      </c>
      <c r="C1140" s="4">
        <v>343.61540000000002</v>
      </c>
      <c r="D1140" s="4">
        <v>2.8179500000000002</v>
      </c>
      <c r="E1140" s="4">
        <v>343.6155</v>
      </c>
      <c r="F1140" s="4">
        <v>2.4517920000000002</v>
      </c>
    </row>
    <row r="1141" spans="1:6" x14ac:dyDescent="0.35">
      <c r="A1141" s="4">
        <v>343.85649999999998</v>
      </c>
      <c r="B1141" s="4">
        <v>2.1475780000000002</v>
      </c>
      <c r="C1141" s="4">
        <v>343.85649999999998</v>
      </c>
      <c r="D1141" s="4">
        <v>3.1870210000000001</v>
      </c>
      <c r="E1141" s="4">
        <v>343.85649999999998</v>
      </c>
      <c r="F1141" s="4">
        <v>2.6941470000000001</v>
      </c>
    </row>
    <row r="1142" spans="1:6" x14ac:dyDescent="0.35">
      <c r="A1142" s="4">
        <v>344.0976</v>
      </c>
      <c r="B1142" s="4">
        <v>2.711919</v>
      </c>
      <c r="C1142" s="4">
        <v>344.0976</v>
      </c>
      <c r="D1142" s="4">
        <v>3.4650829999999999</v>
      </c>
      <c r="E1142" s="4">
        <v>344.0976</v>
      </c>
      <c r="F1142" s="4">
        <v>2.9154399999999998</v>
      </c>
    </row>
    <row r="1143" spans="1:6" x14ac:dyDescent="0.35">
      <c r="A1143" s="4">
        <v>344.33870000000002</v>
      </c>
      <c r="B1143" s="4">
        <v>3.0915720000000002</v>
      </c>
      <c r="C1143" s="4">
        <v>344.33870000000002</v>
      </c>
      <c r="D1143" s="4">
        <v>3.4698519999999999</v>
      </c>
      <c r="E1143" s="4">
        <v>344.33870000000002</v>
      </c>
      <c r="F1143" s="4">
        <v>2.9081579999999998</v>
      </c>
    </row>
    <row r="1144" spans="1:6" x14ac:dyDescent="0.35">
      <c r="A1144" s="4">
        <v>344.5797</v>
      </c>
      <c r="B1144" s="4">
        <v>3.1384530000000002</v>
      </c>
      <c r="C1144" s="4">
        <v>344.5797</v>
      </c>
      <c r="D1144" s="4">
        <v>3.1715390000000001</v>
      </c>
      <c r="E1144" s="4">
        <v>344.5797</v>
      </c>
      <c r="F1144" s="4">
        <v>2.6339959999999998</v>
      </c>
    </row>
    <row r="1145" spans="1:6" x14ac:dyDescent="0.35">
      <c r="A1145" s="4">
        <v>344.82080000000002</v>
      </c>
      <c r="B1145" s="4">
        <v>2.9163380000000001</v>
      </c>
      <c r="C1145" s="4">
        <v>344.82080000000002</v>
      </c>
      <c r="D1145" s="4">
        <v>2.7204809999999999</v>
      </c>
      <c r="E1145" s="4">
        <v>344.82080000000002</v>
      </c>
      <c r="F1145" s="4">
        <v>2.2601819999999999</v>
      </c>
    </row>
    <row r="1146" spans="1:6" x14ac:dyDescent="0.35">
      <c r="A1146" s="4">
        <v>345.06180000000001</v>
      </c>
      <c r="B1146" s="4">
        <v>2.6486049999999999</v>
      </c>
      <c r="C1146" s="4">
        <v>345.06180000000001</v>
      </c>
      <c r="D1146" s="4">
        <v>2.3627720000000001</v>
      </c>
      <c r="E1146" s="4">
        <v>345.06189999999998</v>
      </c>
      <c r="F1146" s="4">
        <v>2.0163530000000001</v>
      </c>
    </row>
    <row r="1147" spans="1:6" x14ac:dyDescent="0.35">
      <c r="A1147" s="4">
        <v>345.30290000000002</v>
      </c>
      <c r="B1147" s="4">
        <v>2.5805920000000002</v>
      </c>
      <c r="C1147" s="4">
        <v>345.30290000000002</v>
      </c>
      <c r="D1147" s="4">
        <v>2.3056909999999999</v>
      </c>
      <c r="E1147" s="4">
        <v>345.30290000000002</v>
      </c>
      <c r="F1147" s="4">
        <v>2.0021909999999998</v>
      </c>
    </row>
    <row r="1148" spans="1:6" x14ac:dyDescent="0.35">
      <c r="A1148" s="4">
        <v>345.54390000000001</v>
      </c>
      <c r="B1148" s="4">
        <v>2.8318249999999998</v>
      </c>
      <c r="C1148" s="4">
        <v>345.54390000000001</v>
      </c>
      <c r="D1148" s="4">
        <v>2.6173169999999999</v>
      </c>
      <c r="E1148" s="4">
        <v>345.54399999999998</v>
      </c>
      <c r="F1148" s="4">
        <v>2.213082</v>
      </c>
    </row>
    <row r="1149" spans="1:6" x14ac:dyDescent="0.35">
      <c r="A1149" s="4">
        <v>345.78500000000003</v>
      </c>
      <c r="B1149" s="4">
        <v>3.3229489999999999</v>
      </c>
      <c r="C1149" s="4">
        <v>345.78500000000003</v>
      </c>
      <c r="D1149" s="4">
        <v>3.171208</v>
      </c>
      <c r="E1149" s="4">
        <v>345.78500000000003</v>
      </c>
      <c r="F1149" s="4">
        <v>2.5941329999999998</v>
      </c>
    </row>
    <row r="1150" spans="1:6" x14ac:dyDescent="0.35">
      <c r="A1150" s="4">
        <v>346.02609999999999</v>
      </c>
      <c r="B1150" s="4">
        <v>3.819531</v>
      </c>
      <c r="C1150" s="4">
        <v>346.02609999999999</v>
      </c>
      <c r="D1150" s="4">
        <v>3.704294</v>
      </c>
      <c r="E1150" s="4">
        <v>346.02609999999999</v>
      </c>
      <c r="F1150" s="4">
        <v>2.9624630000000001</v>
      </c>
    </row>
    <row r="1151" spans="1:6" x14ac:dyDescent="0.35">
      <c r="A1151" s="4">
        <v>346.2672</v>
      </c>
      <c r="B1151" s="4">
        <v>4.0676439999999996</v>
      </c>
      <c r="C1151" s="4">
        <v>346.2672</v>
      </c>
      <c r="D1151" s="4">
        <v>3.9841769999999999</v>
      </c>
      <c r="E1151" s="4">
        <v>346.2672</v>
      </c>
      <c r="F1151" s="4">
        <v>3.1082519999999998</v>
      </c>
    </row>
    <row r="1152" spans="1:6" x14ac:dyDescent="0.35">
      <c r="A1152" s="4">
        <v>346.50819999999999</v>
      </c>
      <c r="B1152" s="4">
        <v>3.9429310000000002</v>
      </c>
      <c r="C1152" s="4">
        <v>346.50819999999999</v>
      </c>
      <c r="D1152" s="4">
        <v>3.9451450000000001</v>
      </c>
      <c r="E1152" s="4">
        <v>346.50819999999999</v>
      </c>
      <c r="F1152" s="4">
        <v>2.9664489999999999</v>
      </c>
    </row>
    <row r="1153" spans="1:6" x14ac:dyDescent="0.35">
      <c r="A1153" s="4">
        <v>346.74930000000001</v>
      </c>
      <c r="B1153" s="4">
        <v>3.5257849999999999</v>
      </c>
      <c r="C1153" s="4">
        <v>346.74930000000001</v>
      </c>
      <c r="D1153" s="4">
        <v>3.7065160000000001</v>
      </c>
      <c r="E1153" s="4">
        <v>346.74930000000001</v>
      </c>
      <c r="F1153" s="4">
        <v>2.658925</v>
      </c>
    </row>
    <row r="1154" spans="1:6" x14ac:dyDescent="0.35">
      <c r="A1154" s="4">
        <v>346.99029999999999</v>
      </c>
      <c r="B1154" s="4">
        <v>3.0552700000000002</v>
      </c>
      <c r="C1154" s="4">
        <v>346.99029999999999</v>
      </c>
      <c r="D1154" s="4">
        <v>3.468645</v>
      </c>
      <c r="E1154" s="4">
        <v>346.99040000000002</v>
      </c>
      <c r="F1154" s="4">
        <v>2.4069799999999999</v>
      </c>
    </row>
    <row r="1155" spans="1:6" x14ac:dyDescent="0.35">
      <c r="A1155" s="4">
        <v>347.23140000000001</v>
      </c>
      <c r="B1155" s="4">
        <v>2.784246</v>
      </c>
      <c r="C1155" s="4">
        <v>347.23140000000001</v>
      </c>
      <c r="D1155" s="4">
        <v>3.3845939999999999</v>
      </c>
      <c r="E1155" s="4">
        <v>347.23140000000001</v>
      </c>
      <c r="F1155" s="4">
        <v>2.404674</v>
      </c>
    </row>
    <row r="1156" spans="1:6" x14ac:dyDescent="0.35">
      <c r="A1156" s="4">
        <v>347.47239999999999</v>
      </c>
      <c r="B1156" s="4">
        <v>2.8354029999999999</v>
      </c>
      <c r="C1156" s="4">
        <v>347.47239999999999</v>
      </c>
      <c r="D1156" s="4">
        <v>3.5176509999999999</v>
      </c>
      <c r="E1156" s="4">
        <v>347.47250000000003</v>
      </c>
      <c r="F1156" s="4">
        <v>2.7128809999999999</v>
      </c>
    </row>
    <row r="1157" spans="1:6" x14ac:dyDescent="0.35">
      <c r="A1157" s="4">
        <v>347.71350000000001</v>
      </c>
      <c r="B1157" s="4">
        <v>3.1565129999999999</v>
      </c>
      <c r="C1157" s="4">
        <v>347.71350000000001</v>
      </c>
      <c r="D1157" s="4">
        <v>3.8191190000000002</v>
      </c>
      <c r="E1157" s="4">
        <v>347.71350000000001</v>
      </c>
      <c r="F1157" s="4">
        <v>3.1884860000000002</v>
      </c>
    </row>
    <row r="1158" spans="1:6" x14ac:dyDescent="0.35">
      <c r="A1158" s="4">
        <v>347.95460000000003</v>
      </c>
      <c r="B1158" s="4">
        <v>3.554834</v>
      </c>
      <c r="C1158" s="4">
        <v>347.95460000000003</v>
      </c>
      <c r="D1158" s="4">
        <v>4.1094609999999996</v>
      </c>
      <c r="E1158" s="4">
        <v>347.95460000000003</v>
      </c>
      <c r="F1158" s="4">
        <v>3.5605859999999998</v>
      </c>
    </row>
    <row r="1159" spans="1:6" x14ac:dyDescent="0.35">
      <c r="A1159" s="4">
        <v>348.19560000000001</v>
      </c>
      <c r="B1159" s="4">
        <v>3.7975140000000001</v>
      </c>
      <c r="C1159" s="4">
        <v>348.19560000000001</v>
      </c>
      <c r="D1159" s="4">
        <v>4.1899389999999999</v>
      </c>
      <c r="E1159" s="4">
        <v>348.19560000000001</v>
      </c>
      <c r="F1159" s="4">
        <v>3.6128909999999999</v>
      </c>
    </row>
    <row r="1160" spans="1:6" x14ac:dyDescent="0.35">
      <c r="A1160" s="4">
        <v>348.43669999999997</v>
      </c>
      <c r="B1160" s="4">
        <v>3.752367</v>
      </c>
      <c r="C1160" s="4">
        <v>348.43669999999997</v>
      </c>
      <c r="D1160" s="4">
        <v>3.999952</v>
      </c>
      <c r="E1160" s="4">
        <v>348.43669999999997</v>
      </c>
      <c r="F1160" s="4">
        <v>3.3171379999999999</v>
      </c>
    </row>
    <row r="1161" spans="1:6" x14ac:dyDescent="0.35">
      <c r="A1161" s="4">
        <v>348.67779999999999</v>
      </c>
      <c r="B1161" s="4">
        <v>3.4656400000000001</v>
      </c>
      <c r="C1161" s="4">
        <v>348.67779999999999</v>
      </c>
      <c r="D1161" s="4">
        <v>3.6656309999999999</v>
      </c>
      <c r="E1161" s="4">
        <v>348.67779999999999</v>
      </c>
      <c r="F1161" s="4">
        <v>2.8483040000000002</v>
      </c>
    </row>
    <row r="1162" spans="1:6" x14ac:dyDescent="0.35">
      <c r="A1162" s="4">
        <v>348.91879999999998</v>
      </c>
      <c r="B1162" s="4">
        <v>3.1182280000000002</v>
      </c>
      <c r="C1162" s="4">
        <v>348.91879999999998</v>
      </c>
      <c r="D1162" s="4">
        <v>3.4152819999999999</v>
      </c>
      <c r="E1162" s="4">
        <v>348.91890000000001</v>
      </c>
      <c r="F1162" s="4">
        <v>2.4820730000000002</v>
      </c>
    </row>
    <row r="1163" spans="1:6" x14ac:dyDescent="0.35">
      <c r="A1163" s="4">
        <v>349.15989999999999</v>
      </c>
      <c r="B1163" s="4">
        <v>2.900576</v>
      </c>
      <c r="C1163" s="4">
        <v>349.15989999999999</v>
      </c>
      <c r="D1163" s="4">
        <v>3.4330759999999998</v>
      </c>
      <c r="E1163" s="4">
        <v>349.15989999999999</v>
      </c>
      <c r="F1163" s="4">
        <v>2.4337930000000001</v>
      </c>
    </row>
    <row r="1164" spans="1:6" x14ac:dyDescent="0.35">
      <c r="A1164" s="4">
        <v>349.40100000000001</v>
      </c>
      <c r="B1164" s="4">
        <v>2.9133969999999998</v>
      </c>
      <c r="C1164" s="4">
        <v>349.40100000000001</v>
      </c>
      <c r="D1164" s="4">
        <v>3.7482489999999999</v>
      </c>
      <c r="E1164" s="4">
        <v>349.40100000000001</v>
      </c>
      <c r="F1164" s="4">
        <v>2.7298559999999998</v>
      </c>
    </row>
    <row r="1165" spans="1:6" x14ac:dyDescent="0.35">
      <c r="A1165" s="4">
        <v>349.642</v>
      </c>
      <c r="B1165" s="4">
        <v>3.1235010000000001</v>
      </c>
      <c r="C1165" s="4">
        <v>349.642</v>
      </c>
      <c r="D1165" s="4">
        <v>4.2061190000000002</v>
      </c>
      <c r="E1165" s="4">
        <v>349.642</v>
      </c>
      <c r="F1165" s="4">
        <v>3.1879019999999998</v>
      </c>
    </row>
    <row r="1166" spans="1:6" x14ac:dyDescent="0.35">
      <c r="A1166" s="4">
        <v>349.88310000000001</v>
      </c>
      <c r="B1166" s="4">
        <v>3.3500920000000001</v>
      </c>
      <c r="C1166" s="4">
        <v>349.88310000000001</v>
      </c>
      <c r="D1166" s="4">
        <v>4.5397949999999998</v>
      </c>
      <c r="E1166" s="4">
        <v>349.88310000000001</v>
      </c>
      <c r="F1166" s="4">
        <v>3.5208529999999998</v>
      </c>
    </row>
    <row r="1167" spans="1:6" x14ac:dyDescent="0.35">
      <c r="A1167" s="4">
        <v>350.1241</v>
      </c>
      <c r="B1167" s="4">
        <v>3.3601760000000001</v>
      </c>
      <c r="C1167" s="4">
        <v>350.1241</v>
      </c>
      <c r="D1167" s="4">
        <v>4.5220789999999997</v>
      </c>
      <c r="E1167" s="4">
        <v>350.1241</v>
      </c>
      <c r="F1167" s="4">
        <v>3.5021499999999999</v>
      </c>
    </row>
    <row r="1168" spans="1:6" x14ac:dyDescent="0.35">
      <c r="A1168" s="4">
        <v>350.36520000000002</v>
      </c>
      <c r="B1168" s="4">
        <v>3.0306069999999998</v>
      </c>
      <c r="C1168" s="4">
        <v>350.36520000000002</v>
      </c>
      <c r="D1168" s="4">
        <v>4.1016000000000004</v>
      </c>
      <c r="E1168" s="4">
        <v>350.36520000000002</v>
      </c>
      <c r="F1168" s="4">
        <v>3.0962269999999998</v>
      </c>
    </row>
    <row r="1169" spans="1:6" x14ac:dyDescent="0.35">
      <c r="A1169" s="4">
        <v>350.60629999999998</v>
      </c>
      <c r="B1169" s="4">
        <v>2.4362439999999999</v>
      </c>
      <c r="C1169" s="4">
        <v>350.60629999999998</v>
      </c>
      <c r="D1169" s="4">
        <v>3.4366789999999998</v>
      </c>
      <c r="E1169" s="4">
        <v>350.60629999999998</v>
      </c>
      <c r="F1169" s="4">
        <v>2.479266</v>
      </c>
    </row>
    <row r="1170" spans="1:6" x14ac:dyDescent="0.35">
      <c r="A1170" s="4">
        <v>350.84730000000002</v>
      </c>
      <c r="B1170" s="4">
        <v>1.8141940000000001</v>
      </c>
      <c r="C1170" s="4">
        <v>350.84730000000002</v>
      </c>
      <c r="D1170" s="4">
        <v>2.8080240000000001</v>
      </c>
      <c r="E1170" s="4">
        <v>350.84739999999999</v>
      </c>
      <c r="F1170" s="4">
        <v>1.939511</v>
      </c>
    </row>
    <row r="1171" spans="1:6" x14ac:dyDescent="0.35">
      <c r="A1171" s="4">
        <v>351.08839999999998</v>
      </c>
      <c r="B1171" s="4">
        <v>1.438572</v>
      </c>
      <c r="C1171" s="4">
        <v>351.08839999999998</v>
      </c>
      <c r="D1171" s="4">
        <v>2.4595750000000001</v>
      </c>
      <c r="E1171" s="4">
        <v>351.08839999999998</v>
      </c>
      <c r="F1171" s="4">
        <v>1.720788</v>
      </c>
    </row>
    <row r="1172" spans="1:6" x14ac:dyDescent="0.35">
      <c r="A1172" s="4">
        <v>351.3295</v>
      </c>
      <c r="B1172" s="4">
        <v>1.454086</v>
      </c>
      <c r="C1172" s="4">
        <v>351.3295</v>
      </c>
      <c r="D1172" s="4">
        <v>2.4603860000000002</v>
      </c>
      <c r="E1172" s="4">
        <v>351.3295</v>
      </c>
      <c r="F1172" s="4">
        <v>1.8849670000000001</v>
      </c>
    </row>
    <row r="1173" spans="1:6" x14ac:dyDescent="0.35">
      <c r="A1173" s="4">
        <v>351.57049999999998</v>
      </c>
      <c r="B1173" s="4">
        <v>1.765369</v>
      </c>
      <c r="C1173" s="4">
        <v>351.57049999999998</v>
      </c>
      <c r="D1173" s="4">
        <v>2.677746</v>
      </c>
      <c r="E1173" s="4">
        <v>351.57049999999998</v>
      </c>
      <c r="F1173" s="4">
        <v>2.2578520000000002</v>
      </c>
    </row>
    <row r="1174" spans="1:6" x14ac:dyDescent="0.35">
      <c r="A1174" s="4">
        <v>351.8116</v>
      </c>
      <c r="B1174" s="4">
        <v>2.1329910000000001</v>
      </c>
      <c r="C1174" s="4">
        <v>351.8116</v>
      </c>
      <c r="D1174" s="4">
        <v>2.8668230000000001</v>
      </c>
      <c r="E1174" s="4">
        <v>351.8116</v>
      </c>
      <c r="F1174" s="4">
        <v>2.540664</v>
      </c>
    </row>
    <row r="1175" spans="1:6" x14ac:dyDescent="0.35">
      <c r="A1175" s="4">
        <v>352.05259999999998</v>
      </c>
      <c r="B1175" s="4">
        <v>2.3194840000000001</v>
      </c>
      <c r="C1175" s="4">
        <v>352.05259999999998</v>
      </c>
      <c r="D1175" s="4">
        <v>2.8161670000000001</v>
      </c>
      <c r="E1175" s="4">
        <v>352.05270000000002</v>
      </c>
      <c r="F1175" s="4">
        <v>2.495231</v>
      </c>
    </row>
    <row r="1176" spans="1:6" x14ac:dyDescent="0.35">
      <c r="A1176" s="4">
        <v>352.2937</v>
      </c>
      <c r="B1176" s="4">
        <v>2.209165</v>
      </c>
      <c r="C1176" s="4">
        <v>352.2937</v>
      </c>
      <c r="D1176" s="4">
        <v>2.475644</v>
      </c>
      <c r="E1176" s="4">
        <v>352.2937</v>
      </c>
      <c r="F1176" s="4">
        <v>2.0826419999999999</v>
      </c>
    </row>
    <row r="1177" spans="1:6" x14ac:dyDescent="0.35">
      <c r="A1177" s="4">
        <v>352.53480000000002</v>
      </c>
      <c r="B1177" s="4">
        <v>1.873882</v>
      </c>
      <c r="C1177" s="4">
        <v>352.53480000000002</v>
      </c>
      <c r="D1177" s="4">
        <v>1.989868</v>
      </c>
      <c r="E1177" s="4">
        <v>352.53480000000002</v>
      </c>
      <c r="F1177" s="4">
        <v>1.4908859999999999</v>
      </c>
    </row>
    <row r="1178" spans="1:6" x14ac:dyDescent="0.35">
      <c r="A1178" s="4">
        <v>352.7758</v>
      </c>
      <c r="B1178" s="4">
        <v>1.530867</v>
      </c>
      <c r="C1178" s="4">
        <v>352.7758</v>
      </c>
      <c r="D1178" s="4">
        <v>1.6067359999999999</v>
      </c>
      <c r="E1178" s="4">
        <v>352.7758</v>
      </c>
      <c r="F1178" s="4">
        <v>1.004319</v>
      </c>
    </row>
    <row r="1179" spans="1:6" x14ac:dyDescent="0.35">
      <c r="A1179" s="4">
        <v>353.01690000000002</v>
      </c>
      <c r="B1179" s="4">
        <v>1.41866</v>
      </c>
      <c r="C1179" s="4">
        <v>353.01690000000002</v>
      </c>
      <c r="D1179" s="4">
        <v>1.5203230000000001</v>
      </c>
      <c r="E1179" s="4">
        <v>353.01690000000002</v>
      </c>
      <c r="F1179" s="4">
        <v>0.72539810000000005</v>
      </c>
    </row>
    <row r="1180" spans="1:6" x14ac:dyDescent="0.35">
      <c r="A1180" s="4">
        <v>353.25799999999998</v>
      </c>
      <c r="B1180" s="4">
        <v>1.6621109999999999</v>
      </c>
      <c r="C1180" s="4">
        <v>353.25799999999998</v>
      </c>
      <c r="D1180" s="4">
        <v>1.7929409999999999</v>
      </c>
      <c r="E1180" s="4">
        <v>353.25799999999998</v>
      </c>
      <c r="F1180" s="4">
        <v>0.66545739999999998</v>
      </c>
    </row>
    <row r="1181" spans="1:6" x14ac:dyDescent="0.35">
      <c r="A1181" s="4">
        <v>353.49900000000002</v>
      </c>
      <c r="B1181" s="4">
        <v>2.1777850000000001</v>
      </c>
      <c r="C1181" s="4">
        <v>353.49900000000002</v>
      </c>
      <c r="D1181" s="4">
        <v>2.3300550000000002</v>
      </c>
      <c r="E1181" s="4">
        <v>353.49900000000002</v>
      </c>
      <c r="F1181" s="4">
        <v>1.047471</v>
      </c>
    </row>
    <row r="1182" spans="1:6" x14ac:dyDescent="0.35">
      <c r="A1182" s="4">
        <v>353.74009999999998</v>
      </c>
      <c r="B1182" s="4">
        <v>2.7148530000000002</v>
      </c>
      <c r="C1182" s="4">
        <v>353.74009999999998</v>
      </c>
      <c r="D1182" s="4">
        <v>2.8924270000000001</v>
      </c>
      <c r="E1182" s="4">
        <v>353.74009999999998</v>
      </c>
      <c r="F1182" s="4">
        <v>1.597944</v>
      </c>
    </row>
    <row r="1183" spans="1:6" x14ac:dyDescent="0.35">
      <c r="A1183" s="4">
        <v>353.98110000000003</v>
      </c>
      <c r="B1183" s="4">
        <v>3.0064980000000001</v>
      </c>
      <c r="C1183" s="4">
        <v>353.98110000000003</v>
      </c>
      <c r="D1183" s="4">
        <v>3.2499699999999998</v>
      </c>
      <c r="E1183" s="4">
        <v>353.9812</v>
      </c>
      <c r="F1183" s="4">
        <v>1.976718</v>
      </c>
    </row>
    <row r="1184" spans="1:6" x14ac:dyDescent="0.35">
      <c r="A1184" s="4">
        <v>354.22219999999999</v>
      </c>
      <c r="B1184" s="4">
        <v>2.9176869999999999</v>
      </c>
      <c r="C1184" s="4">
        <v>354.22219999999999</v>
      </c>
      <c r="D1184" s="4">
        <v>3.324538</v>
      </c>
      <c r="E1184" s="4">
        <v>354.22219999999999</v>
      </c>
      <c r="F1184" s="4">
        <v>2.079415</v>
      </c>
    </row>
    <row r="1185" spans="1:6" x14ac:dyDescent="0.35">
      <c r="A1185" s="4">
        <v>354.4633</v>
      </c>
      <c r="B1185" s="4">
        <v>2.5162789999999999</v>
      </c>
      <c r="C1185" s="4">
        <v>354.4633</v>
      </c>
      <c r="D1185" s="4">
        <v>3.2152090000000002</v>
      </c>
      <c r="E1185" s="4">
        <v>354.4633</v>
      </c>
      <c r="F1185" s="4">
        <v>2.0152009999999998</v>
      </c>
    </row>
    <row r="1186" spans="1:6" x14ac:dyDescent="0.35">
      <c r="A1186" s="4">
        <v>354.70429999999999</v>
      </c>
      <c r="B1186" s="4">
        <v>2.0291619999999999</v>
      </c>
      <c r="C1186" s="4">
        <v>354.70429999999999</v>
      </c>
      <c r="D1186" s="4">
        <v>3.101518</v>
      </c>
      <c r="E1186" s="4">
        <v>354.70429999999999</v>
      </c>
      <c r="F1186" s="4">
        <v>1.994008</v>
      </c>
    </row>
    <row r="1187" spans="1:6" x14ac:dyDescent="0.35">
      <c r="A1187" s="4">
        <v>354.94540000000001</v>
      </c>
      <c r="B1187" s="4">
        <v>1.710129</v>
      </c>
      <c r="C1187" s="4">
        <v>354.94540000000001</v>
      </c>
      <c r="D1187" s="4">
        <v>3.1122269999999999</v>
      </c>
      <c r="E1187" s="4">
        <v>354.94540000000001</v>
      </c>
      <c r="F1187" s="4">
        <v>2.1704210000000002</v>
      </c>
    </row>
    <row r="1188" spans="1:6" x14ac:dyDescent="0.35">
      <c r="A1188" s="4">
        <v>355.18650000000002</v>
      </c>
      <c r="B1188" s="4">
        <v>1.703119</v>
      </c>
      <c r="C1188" s="4">
        <v>355.18650000000002</v>
      </c>
      <c r="D1188" s="4">
        <v>3.2714560000000001</v>
      </c>
      <c r="E1188" s="4">
        <v>355.18650000000002</v>
      </c>
      <c r="F1188" s="4">
        <v>2.567326</v>
      </c>
    </row>
    <row r="1189" spans="1:6" x14ac:dyDescent="0.35">
      <c r="A1189" s="4">
        <v>355.42750000000001</v>
      </c>
      <c r="B1189" s="4">
        <v>1.9665820000000001</v>
      </c>
      <c r="C1189" s="4">
        <v>355.42750000000001</v>
      </c>
      <c r="D1189" s="4">
        <v>3.4938389999999999</v>
      </c>
      <c r="E1189" s="4">
        <v>355.42750000000001</v>
      </c>
      <c r="F1189" s="4">
        <v>3.0584039999999999</v>
      </c>
    </row>
    <row r="1190" spans="1:6" x14ac:dyDescent="0.35">
      <c r="A1190" s="4">
        <v>355.66860000000003</v>
      </c>
      <c r="B1190" s="4">
        <v>2.2974549999999998</v>
      </c>
      <c r="C1190" s="4">
        <v>355.66860000000003</v>
      </c>
      <c r="D1190" s="4">
        <v>3.6044689999999999</v>
      </c>
      <c r="E1190" s="4">
        <v>355.66860000000003</v>
      </c>
      <c r="F1190" s="4">
        <v>3.407448</v>
      </c>
    </row>
    <row r="1191" spans="1:6" x14ac:dyDescent="0.35">
      <c r="A1191" s="4">
        <v>355.90960000000001</v>
      </c>
      <c r="B1191" s="4">
        <v>2.4678990000000001</v>
      </c>
      <c r="C1191" s="4">
        <v>355.90960000000001</v>
      </c>
      <c r="D1191" s="4">
        <v>3.4477259999999998</v>
      </c>
      <c r="E1191" s="4">
        <v>355.90969999999999</v>
      </c>
      <c r="F1191" s="4">
        <v>3.409268</v>
      </c>
    </row>
    <row r="1192" spans="1:6" x14ac:dyDescent="0.35">
      <c r="A1192" s="4">
        <v>356.15069999999997</v>
      </c>
      <c r="B1192" s="4">
        <v>2.3783400000000001</v>
      </c>
      <c r="C1192" s="4">
        <v>356.15069999999997</v>
      </c>
      <c r="D1192" s="4">
        <v>3.0173899999999998</v>
      </c>
      <c r="E1192" s="4">
        <v>356.15069999999997</v>
      </c>
      <c r="F1192" s="4">
        <v>3.0304139999999999</v>
      </c>
    </row>
    <row r="1193" spans="1:6" x14ac:dyDescent="0.35">
      <c r="A1193" s="4">
        <v>356.39179999999999</v>
      </c>
      <c r="B1193" s="4">
        <v>2.1248369999999999</v>
      </c>
      <c r="C1193" s="4">
        <v>356.39179999999999</v>
      </c>
      <c r="D1193" s="4">
        <v>2.482138</v>
      </c>
      <c r="E1193" s="4">
        <v>356.39179999999999</v>
      </c>
      <c r="F1193" s="4">
        <v>2.4458449999999998</v>
      </c>
    </row>
    <row r="1194" spans="1:6" x14ac:dyDescent="0.35">
      <c r="A1194" s="4">
        <v>356.63279999999997</v>
      </c>
      <c r="B1194" s="4">
        <v>1.9242790000000001</v>
      </c>
      <c r="C1194" s="4">
        <v>356.63279999999997</v>
      </c>
      <c r="D1194" s="4">
        <v>2.0721029999999998</v>
      </c>
      <c r="E1194" s="4">
        <v>356.63279999999997</v>
      </c>
      <c r="F1194" s="4">
        <v>1.9493670000000001</v>
      </c>
    </row>
    <row r="1195" spans="1:6" x14ac:dyDescent="0.35">
      <c r="A1195" s="4">
        <v>356.87389999999999</v>
      </c>
      <c r="B1195" s="4">
        <v>1.9364250000000001</v>
      </c>
      <c r="C1195" s="4">
        <v>356.87389999999999</v>
      </c>
      <c r="D1195" s="4">
        <v>1.9399960000000001</v>
      </c>
      <c r="E1195" s="4">
        <v>356.87389999999999</v>
      </c>
      <c r="F1195" s="4">
        <v>1.7798430000000001</v>
      </c>
    </row>
    <row r="1196" spans="1:6" x14ac:dyDescent="0.35">
      <c r="A1196" s="4">
        <v>357.11500000000001</v>
      </c>
      <c r="B1196" s="4">
        <v>2.206585</v>
      </c>
      <c r="C1196" s="4">
        <v>357.11500000000001</v>
      </c>
      <c r="D1196" s="4">
        <v>2.1668699999999999</v>
      </c>
      <c r="E1196" s="4">
        <v>357.11500000000001</v>
      </c>
      <c r="F1196" s="4">
        <v>1.9849870000000001</v>
      </c>
    </row>
    <row r="1197" spans="1:6" x14ac:dyDescent="0.35">
      <c r="A1197" s="4">
        <v>357.35599999999999</v>
      </c>
      <c r="B1197" s="4">
        <v>2.7012369999999999</v>
      </c>
      <c r="C1197" s="4">
        <v>357.35599999999999</v>
      </c>
      <c r="D1197" s="4">
        <v>2.7017739999999999</v>
      </c>
      <c r="E1197" s="4">
        <v>357.35599999999999</v>
      </c>
      <c r="F1197" s="4">
        <v>2.4343949999999999</v>
      </c>
    </row>
    <row r="1198" spans="1:6" x14ac:dyDescent="0.35">
      <c r="A1198" s="4">
        <v>357.59710000000001</v>
      </c>
      <c r="B1198" s="4">
        <v>3.239951</v>
      </c>
      <c r="C1198" s="4">
        <v>357.59710000000001</v>
      </c>
      <c r="D1198" s="4">
        <v>3.2841689999999999</v>
      </c>
      <c r="E1198" s="4">
        <v>357.59710000000001</v>
      </c>
      <c r="F1198" s="4">
        <v>2.891178</v>
      </c>
    </row>
    <row r="1199" spans="1:6" x14ac:dyDescent="0.35">
      <c r="A1199" s="4">
        <v>357.8381</v>
      </c>
      <c r="B1199" s="4">
        <v>3.566287</v>
      </c>
      <c r="C1199" s="4">
        <v>357.8381</v>
      </c>
      <c r="D1199" s="4">
        <v>3.6369189999999998</v>
      </c>
      <c r="E1199" s="4">
        <v>357.83819999999997</v>
      </c>
      <c r="F1199" s="4">
        <v>3.1315979999999999</v>
      </c>
    </row>
    <row r="1200" spans="1:6" x14ac:dyDescent="0.35">
      <c r="A1200" s="4">
        <v>358.07920000000001</v>
      </c>
      <c r="B1200" s="4">
        <v>3.5325980000000001</v>
      </c>
      <c r="C1200" s="4">
        <v>358.07920000000001</v>
      </c>
      <c r="D1200" s="4">
        <v>3.6507290000000001</v>
      </c>
      <c r="E1200" s="4">
        <v>358.07920000000001</v>
      </c>
      <c r="F1200" s="4">
        <v>3.074865</v>
      </c>
    </row>
    <row r="1201" spans="1:6" x14ac:dyDescent="0.35">
      <c r="A1201" s="4">
        <v>358.32029999999997</v>
      </c>
      <c r="B1201" s="4">
        <v>3.200469</v>
      </c>
      <c r="C1201" s="4">
        <v>358.32029999999997</v>
      </c>
      <c r="D1201" s="4">
        <v>3.4218459999999999</v>
      </c>
      <c r="E1201" s="4">
        <v>358.32029999999997</v>
      </c>
      <c r="F1201" s="4">
        <v>2.8182230000000001</v>
      </c>
    </row>
    <row r="1202" spans="1:6" x14ac:dyDescent="0.35">
      <c r="A1202" s="4">
        <v>358.56130000000002</v>
      </c>
      <c r="B1202" s="4">
        <v>2.8025009999999999</v>
      </c>
      <c r="C1202" s="4">
        <v>358.56130000000002</v>
      </c>
      <c r="D1202" s="4">
        <v>3.1668729999999998</v>
      </c>
      <c r="E1202" s="4">
        <v>358.56130000000002</v>
      </c>
      <c r="F1202" s="4">
        <v>2.5597159999999999</v>
      </c>
    </row>
    <row r="1203" spans="1:6" x14ac:dyDescent="0.35">
      <c r="A1203" s="4">
        <v>358.80239999999998</v>
      </c>
      <c r="B1203" s="4">
        <v>2.5944029999999998</v>
      </c>
      <c r="C1203" s="4">
        <v>358.80239999999998</v>
      </c>
      <c r="D1203" s="4">
        <v>3.082678</v>
      </c>
      <c r="E1203" s="4">
        <v>358.80239999999998</v>
      </c>
      <c r="F1203" s="4">
        <v>2.4810660000000002</v>
      </c>
    </row>
    <row r="1204" spans="1:6" x14ac:dyDescent="0.35">
      <c r="A1204" s="4">
        <v>359.04349999999999</v>
      </c>
      <c r="B1204" s="4">
        <v>2.6917620000000002</v>
      </c>
      <c r="C1204" s="4">
        <v>359.04349999999999</v>
      </c>
      <c r="D1204" s="4">
        <v>3.2388110000000001</v>
      </c>
      <c r="E1204" s="4">
        <v>359.04349999999999</v>
      </c>
      <c r="F1204" s="4">
        <v>2.6560190000000001</v>
      </c>
    </row>
    <row r="1205" spans="1:6" x14ac:dyDescent="0.35">
      <c r="A1205" s="4">
        <v>359.28449999999998</v>
      </c>
      <c r="B1205" s="4">
        <v>3.018024</v>
      </c>
      <c r="C1205" s="4">
        <v>359.28449999999998</v>
      </c>
      <c r="D1205" s="4">
        <v>3.5390100000000002</v>
      </c>
      <c r="E1205" s="4">
        <v>359.28449999999998</v>
      </c>
      <c r="F1205" s="4">
        <v>2.9809199999999998</v>
      </c>
    </row>
    <row r="1206" spans="1:6" x14ac:dyDescent="0.35">
      <c r="A1206" s="4">
        <v>359.5256</v>
      </c>
      <c r="B1206" s="4">
        <v>3.361764</v>
      </c>
      <c r="C1206" s="4">
        <v>359.5256</v>
      </c>
      <c r="D1206" s="4">
        <v>3.7724929999999999</v>
      </c>
      <c r="E1206" s="4">
        <v>359.5256</v>
      </c>
      <c r="F1206" s="4">
        <v>3.2188340000000002</v>
      </c>
    </row>
    <row r="1207" spans="1:6" x14ac:dyDescent="0.35">
      <c r="A1207" s="4">
        <v>359.76659999999998</v>
      </c>
      <c r="B1207" s="4">
        <v>3.4858229999999999</v>
      </c>
      <c r="C1207" s="4">
        <v>359.76659999999998</v>
      </c>
      <c r="D1207" s="4">
        <v>3.75088</v>
      </c>
      <c r="E1207" s="4">
        <v>359.76670000000001</v>
      </c>
      <c r="F1207" s="4">
        <v>3.1701100000000002</v>
      </c>
    </row>
    <row r="1208" spans="1:6" x14ac:dyDescent="0.35">
      <c r="A1208" s="4">
        <v>360.0077</v>
      </c>
      <c r="B1208" s="4">
        <v>3.2625410000000001</v>
      </c>
      <c r="C1208" s="4">
        <v>360.0077</v>
      </c>
      <c r="D1208" s="4">
        <v>3.4364970000000001</v>
      </c>
      <c r="E1208" s="4">
        <v>360.0077</v>
      </c>
      <c r="F1208" s="4">
        <v>2.813304</v>
      </c>
    </row>
    <row r="1209" spans="1:6" x14ac:dyDescent="0.35">
      <c r="A1209" s="4">
        <v>360.24869999999999</v>
      </c>
      <c r="B1209" s="4">
        <v>2.753622</v>
      </c>
      <c r="C1209" s="4">
        <v>360.24869999999999</v>
      </c>
      <c r="D1209" s="4">
        <v>2.9729489999999998</v>
      </c>
      <c r="E1209" s="4">
        <v>360.24880000000002</v>
      </c>
      <c r="F1209" s="4">
        <v>2.3249080000000002</v>
      </c>
    </row>
    <row r="1210" spans="1:6" x14ac:dyDescent="0.35">
      <c r="A1210" s="4">
        <v>360.4898</v>
      </c>
      <c r="B1210" s="4">
        <v>2.175983</v>
      </c>
      <c r="C1210" s="4">
        <v>360.4898</v>
      </c>
      <c r="D1210" s="4">
        <v>2.6012680000000001</v>
      </c>
      <c r="E1210" s="4">
        <v>360.4898</v>
      </c>
      <c r="F1210" s="4">
        <v>1.9665459999999999</v>
      </c>
    </row>
    <row r="1211" spans="1:6" x14ac:dyDescent="0.35">
      <c r="A1211" s="4">
        <v>360.73090000000002</v>
      </c>
      <c r="B1211" s="4">
        <v>1.7796209999999999</v>
      </c>
      <c r="C1211" s="4">
        <v>360.73090000000002</v>
      </c>
      <c r="D1211" s="4">
        <v>2.5170669999999999</v>
      </c>
      <c r="E1211" s="4">
        <v>360.73090000000002</v>
      </c>
      <c r="F1211" s="4">
        <v>1.918139</v>
      </c>
    </row>
    <row r="1212" spans="1:6" x14ac:dyDescent="0.35">
      <c r="A1212" s="4">
        <v>360.97199999999998</v>
      </c>
      <c r="B1212" s="4">
        <v>1.7205170000000001</v>
      </c>
      <c r="C1212" s="4">
        <v>360.97199999999998</v>
      </c>
      <c r="D1212" s="4">
        <v>2.7602159999999998</v>
      </c>
      <c r="E1212" s="4">
        <v>360.97199999999998</v>
      </c>
      <c r="F1212" s="4">
        <v>2.2200340000000001</v>
      </c>
    </row>
    <row r="1213" spans="1:6" x14ac:dyDescent="0.35">
      <c r="A1213" s="4">
        <v>361.21300000000002</v>
      </c>
      <c r="B1213" s="4">
        <v>1.9656929999999999</v>
      </c>
      <c r="C1213" s="4">
        <v>361.21300000000002</v>
      </c>
      <c r="D1213" s="4">
        <v>3.1921780000000002</v>
      </c>
      <c r="E1213" s="4">
        <v>361.21300000000002</v>
      </c>
      <c r="F1213" s="4">
        <v>2.762785</v>
      </c>
    </row>
    <row r="1214" spans="1:6" x14ac:dyDescent="0.35">
      <c r="A1214" s="4">
        <v>361.45409999999998</v>
      </c>
      <c r="B1214" s="4">
        <v>2.2907850000000001</v>
      </c>
      <c r="C1214" s="4">
        <v>361.45409999999998</v>
      </c>
      <c r="D1214" s="4">
        <v>3.5700959999999999</v>
      </c>
      <c r="E1214" s="4">
        <v>361.45409999999998</v>
      </c>
      <c r="F1214" s="4">
        <v>3.2918669999999999</v>
      </c>
    </row>
    <row r="1215" spans="1:6" x14ac:dyDescent="0.35">
      <c r="A1215" s="4">
        <v>361.69510000000002</v>
      </c>
      <c r="B1215" s="4">
        <v>2.4323779999999999</v>
      </c>
      <c r="C1215" s="4">
        <v>361.69510000000002</v>
      </c>
      <c r="D1215" s="4">
        <v>3.6896719999999998</v>
      </c>
      <c r="E1215" s="4">
        <v>361.6952</v>
      </c>
      <c r="F1215" s="4">
        <v>3.5608490000000002</v>
      </c>
    </row>
    <row r="1216" spans="1:6" x14ac:dyDescent="0.35">
      <c r="A1216" s="4">
        <v>361.93619999999999</v>
      </c>
      <c r="B1216" s="4">
        <v>2.2513709999999998</v>
      </c>
      <c r="C1216" s="4">
        <v>361.93619999999999</v>
      </c>
      <c r="D1216" s="4">
        <v>3.507781</v>
      </c>
      <c r="E1216" s="4">
        <v>361.93619999999999</v>
      </c>
      <c r="F1216" s="4">
        <v>3.487428</v>
      </c>
    </row>
    <row r="1217" spans="1:6" x14ac:dyDescent="0.35">
      <c r="A1217" s="4">
        <v>362.17720000000003</v>
      </c>
      <c r="B1217" s="4">
        <v>1.8102590000000001</v>
      </c>
      <c r="C1217" s="4">
        <v>362.17720000000003</v>
      </c>
      <c r="D1217" s="4">
        <v>3.1667960000000002</v>
      </c>
      <c r="E1217" s="4">
        <v>362.1773</v>
      </c>
      <c r="F1217" s="4">
        <v>3.193257</v>
      </c>
    </row>
    <row r="1218" spans="1:6" x14ac:dyDescent="0.35">
      <c r="A1218" s="4">
        <v>362.41829999999999</v>
      </c>
      <c r="B1218" s="4">
        <v>1.3389660000000001</v>
      </c>
      <c r="C1218" s="4">
        <v>362.41829999999999</v>
      </c>
      <c r="D1218" s="4">
        <v>2.9045200000000002</v>
      </c>
      <c r="E1218" s="4">
        <v>362.41829999999999</v>
      </c>
      <c r="F1218" s="4">
        <v>2.9191780000000001</v>
      </c>
    </row>
    <row r="1219" spans="1:6" x14ac:dyDescent="0.35">
      <c r="A1219" s="4">
        <v>362.65940000000001</v>
      </c>
      <c r="B1219" s="4">
        <v>1.0994729999999999</v>
      </c>
      <c r="C1219" s="4">
        <v>362.65940000000001</v>
      </c>
      <c r="D1219" s="4">
        <v>2.9044210000000001</v>
      </c>
      <c r="E1219" s="4">
        <v>362.65940000000001</v>
      </c>
      <c r="F1219" s="4">
        <v>2.8673500000000001</v>
      </c>
    </row>
    <row r="1220" spans="1:6" x14ac:dyDescent="0.35">
      <c r="A1220" s="4">
        <v>362.90050000000002</v>
      </c>
      <c r="B1220" s="4">
        <v>1.208297</v>
      </c>
      <c r="C1220" s="4">
        <v>362.90050000000002</v>
      </c>
      <c r="D1220" s="4">
        <v>3.184866</v>
      </c>
      <c r="E1220" s="4">
        <v>362.90050000000002</v>
      </c>
      <c r="F1220" s="4">
        <v>3.069515</v>
      </c>
    </row>
    <row r="1221" spans="1:6" x14ac:dyDescent="0.35">
      <c r="A1221" s="4">
        <v>363.14150000000001</v>
      </c>
      <c r="B1221" s="4">
        <v>1.5990899999999999</v>
      </c>
      <c r="C1221" s="4">
        <v>363.14150000000001</v>
      </c>
      <c r="D1221" s="4">
        <v>3.5881699999999999</v>
      </c>
      <c r="E1221" s="4">
        <v>363.14150000000001</v>
      </c>
      <c r="F1221" s="4">
        <v>3.3728539999999998</v>
      </c>
    </row>
    <row r="1222" spans="1:6" x14ac:dyDescent="0.35">
      <c r="A1222" s="4">
        <v>363.38260000000002</v>
      </c>
      <c r="B1222" s="4">
        <v>2.0882079999999998</v>
      </c>
      <c r="C1222" s="4">
        <v>363.38260000000002</v>
      </c>
      <c r="D1222" s="4">
        <v>3.8641399999999999</v>
      </c>
      <c r="E1222" s="4">
        <v>363.38260000000002</v>
      </c>
      <c r="F1222" s="4">
        <v>3.5341010000000002</v>
      </c>
    </row>
    <row r="1223" spans="1:6" x14ac:dyDescent="0.35">
      <c r="A1223" s="4">
        <v>363.62360000000001</v>
      </c>
      <c r="B1223" s="4">
        <v>2.4508740000000002</v>
      </c>
      <c r="C1223" s="4">
        <v>363.62360000000001</v>
      </c>
      <c r="D1223" s="4">
        <v>3.8137599999999998</v>
      </c>
      <c r="E1223" s="4">
        <v>363.62369999999999</v>
      </c>
      <c r="F1223" s="4">
        <v>3.3613979999999999</v>
      </c>
    </row>
    <row r="1224" spans="1:6" x14ac:dyDescent="0.35">
      <c r="A1224" s="4">
        <v>363.86470000000003</v>
      </c>
      <c r="B1224" s="4">
        <v>2.55843</v>
      </c>
      <c r="C1224" s="4">
        <v>363.86470000000003</v>
      </c>
      <c r="D1224" s="4">
        <v>3.4127879999999999</v>
      </c>
      <c r="E1224" s="4">
        <v>363.86470000000003</v>
      </c>
      <c r="F1224" s="4">
        <v>2.8342079999999998</v>
      </c>
    </row>
    <row r="1225" spans="1:6" x14ac:dyDescent="0.35">
      <c r="A1225" s="4">
        <v>364.10570000000001</v>
      </c>
      <c r="B1225" s="4">
        <v>2.4611170000000002</v>
      </c>
      <c r="C1225" s="4">
        <v>364.10570000000001</v>
      </c>
      <c r="D1225" s="4">
        <v>2.8356979999999998</v>
      </c>
      <c r="E1225" s="4">
        <v>364.10579999999999</v>
      </c>
      <c r="F1225" s="4">
        <v>2.1298059999999999</v>
      </c>
    </row>
    <row r="1226" spans="1:6" x14ac:dyDescent="0.35">
      <c r="A1226" s="4">
        <v>364.34679999999997</v>
      </c>
      <c r="B1226" s="4">
        <v>2.3519079999999999</v>
      </c>
      <c r="C1226" s="4">
        <v>364.34679999999997</v>
      </c>
      <c r="D1226" s="4">
        <v>2.3632789999999999</v>
      </c>
      <c r="E1226" s="4">
        <v>364.34679999999997</v>
      </c>
      <c r="F1226" s="4">
        <v>1.535741</v>
      </c>
    </row>
    <row r="1227" spans="1:6" x14ac:dyDescent="0.35">
      <c r="A1227" s="4">
        <v>364.58789999999999</v>
      </c>
      <c r="B1227" s="4">
        <v>2.4332090000000002</v>
      </c>
      <c r="C1227" s="4">
        <v>364.58789999999999</v>
      </c>
      <c r="D1227" s="4">
        <v>2.2276929999999999</v>
      </c>
      <c r="E1227" s="4">
        <v>364.58789999999999</v>
      </c>
      <c r="F1227" s="4">
        <v>1.2976000000000001</v>
      </c>
    </row>
    <row r="1228" spans="1:6" x14ac:dyDescent="0.35">
      <c r="A1228" s="4">
        <v>364.82889999999998</v>
      </c>
      <c r="B1228" s="4">
        <v>2.7847149999999998</v>
      </c>
      <c r="C1228" s="4">
        <v>364.82889999999998</v>
      </c>
      <c r="D1228" s="4">
        <v>2.4839349999999998</v>
      </c>
      <c r="E1228" s="4">
        <v>364.82889999999998</v>
      </c>
      <c r="F1228" s="4">
        <v>1.4888380000000001</v>
      </c>
    </row>
    <row r="1229" spans="1:6" x14ac:dyDescent="0.35">
      <c r="A1229" s="4">
        <v>365.07</v>
      </c>
      <c r="B1229" s="4">
        <v>3.3194170000000001</v>
      </c>
      <c r="C1229" s="4">
        <v>365.07</v>
      </c>
      <c r="D1229" s="4">
        <v>2.978351</v>
      </c>
      <c r="E1229" s="4">
        <v>365.07</v>
      </c>
      <c r="F1229" s="4">
        <v>1.976615</v>
      </c>
    </row>
    <row r="1230" spans="1:6" x14ac:dyDescent="0.35">
      <c r="A1230" s="4">
        <v>365.31110000000001</v>
      </c>
      <c r="B1230" s="4">
        <v>3.8213509999999999</v>
      </c>
      <c r="C1230" s="4">
        <v>365.31110000000001</v>
      </c>
      <c r="D1230" s="4">
        <v>3.434971</v>
      </c>
      <c r="E1230" s="4">
        <v>365.31110000000001</v>
      </c>
      <c r="F1230" s="4">
        <v>2.5058639999999999</v>
      </c>
    </row>
    <row r="1231" spans="1:6" x14ac:dyDescent="0.35">
      <c r="A1231" s="4">
        <v>365.5521</v>
      </c>
      <c r="B1231" s="4">
        <v>4.0579939999999999</v>
      </c>
      <c r="C1231" s="4">
        <v>365.5521</v>
      </c>
      <c r="D1231" s="4">
        <v>3.6127020000000001</v>
      </c>
      <c r="E1231" s="4">
        <v>365.55220000000003</v>
      </c>
      <c r="F1231" s="4">
        <v>2.8489620000000002</v>
      </c>
    </row>
    <row r="1232" spans="1:6" x14ac:dyDescent="0.35">
      <c r="A1232" s="4">
        <v>365.79320000000001</v>
      </c>
      <c r="B1232" s="4">
        <v>3.9200659999999998</v>
      </c>
      <c r="C1232" s="4">
        <v>365.79320000000001</v>
      </c>
      <c r="D1232" s="4">
        <v>3.4399220000000001</v>
      </c>
      <c r="E1232" s="4">
        <v>365.79320000000001</v>
      </c>
      <c r="F1232" s="4">
        <v>2.933249</v>
      </c>
    </row>
    <row r="1233" spans="1:6" x14ac:dyDescent="0.35">
      <c r="A1233" s="4">
        <v>366.0342</v>
      </c>
      <c r="B1233" s="4">
        <v>3.4958939999999998</v>
      </c>
      <c r="C1233" s="4">
        <v>366.0342</v>
      </c>
      <c r="D1233" s="4">
        <v>3.050386</v>
      </c>
      <c r="E1233" s="4">
        <v>366.03429999999997</v>
      </c>
      <c r="F1233" s="4">
        <v>2.8737249999999999</v>
      </c>
    </row>
    <row r="1234" spans="1:6" x14ac:dyDescent="0.35">
      <c r="A1234" s="4">
        <v>366.27530000000002</v>
      </c>
      <c r="B1234" s="4">
        <v>3.0274700000000001</v>
      </c>
      <c r="C1234" s="4">
        <v>366.27530000000002</v>
      </c>
      <c r="D1234" s="4">
        <v>2.6996389999999999</v>
      </c>
      <c r="E1234" s="4">
        <v>366.27530000000002</v>
      </c>
      <c r="F1234" s="4">
        <v>2.8928959999999999</v>
      </c>
    </row>
    <row r="1235" spans="1:6" x14ac:dyDescent="0.35">
      <c r="A1235" s="4">
        <v>366.51639999999998</v>
      </c>
      <c r="B1235" s="4">
        <v>2.7678289999999999</v>
      </c>
      <c r="C1235" s="4">
        <v>366.51639999999998</v>
      </c>
      <c r="D1235" s="4">
        <v>2.6098180000000002</v>
      </c>
      <c r="E1235" s="4">
        <v>366.51639999999998</v>
      </c>
      <c r="F1235" s="4">
        <v>3.1762950000000001</v>
      </c>
    </row>
    <row r="1236" spans="1:6" x14ac:dyDescent="0.35">
      <c r="A1236" s="4">
        <v>366.75740000000002</v>
      </c>
      <c r="B1236" s="4">
        <v>2.8367399999999998</v>
      </c>
      <c r="C1236" s="4">
        <v>366.75740000000002</v>
      </c>
      <c r="D1236" s="4">
        <v>2.8429639999999998</v>
      </c>
      <c r="E1236" s="4">
        <v>366.75740000000002</v>
      </c>
      <c r="F1236" s="4">
        <v>3.7496390000000002</v>
      </c>
    </row>
    <row r="1237" spans="1:6" x14ac:dyDescent="0.35">
      <c r="A1237" s="4">
        <v>366.99849999999998</v>
      </c>
      <c r="B1237" s="4">
        <v>3.1744159999999999</v>
      </c>
      <c r="C1237" s="4">
        <v>366.99849999999998</v>
      </c>
      <c r="D1237" s="4">
        <v>3.279506</v>
      </c>
      <c r="E1237" s="4">
        <v>366.99849999999998</v>
      </c>
      <c r="F1237" s="4">
        <v>4.4502670000000002</v>
      </c>
    </row>
    <row r="1238" spans="1:6" x14ac:dyDescent="0.35">
      <c r="A1238" s="4">
        <v>367.2396</v>
      </c>
      <c r="B1238" s="4">
        <v>3.575726</v>
      </c>
      <c r="C1238" s="4">
        <v>367.2396</v>
      </c>
      <c r="D1238" s="4">
        <v>3.690731</v>
      </c>
      <c r="E1238" s="4">
        <v>367.2396</v>
      </c>
      <c r="F1238" s="4">
        <v>5.0101649999999998</v>
      </c>
    </row>
    <row r="1239" spans="1:6" x14ac:dyDescent="0.35">
      <c r="A1239" s="4">
        <v>367.48059999999998</v>
      </c>
      <c r="B1239" s="4">
        <v>3.7906810000000002</v>
      </c>
      <c r="C1239" s="4">
        <v>367.48059999999998</v>
      </c>
      <c r="D1239" s="4">
        <v>3.8708070000000001</v>
      </c>
      <c r="E1239" s="4">
        <v>367.48070000000001</v>
      </c>
      <c r="F1239" s="4">
        <v>5.202871</v>
      </c>
    </row>
    <row r="1240" spans="1:6" x14ac:dyDescent="0.35">
      <c r="A1240" s="4">
        <v>367.7217</v>
      </c>
      <c r="B1240" s="4">
        <v>3.667354</v>
      </c>
      <c r="C1240" s="4">
        <v>367.7217</v>
      </c>
      <c r="D1240" s="4">
        <v>3.7589600000000001</v>
      </c>
      <c r="E1240" s="4">
        <v>367.7217</v>
      </c>
      <c r="F1240" s="4">
        <v>4.9687169999999998</v>
      </c>
    </row>
    <row r="1241" spans="1:6" x14ac:dyDescent="0.35">
      <c r="A1241" s="4">
        <v>367.96269999999998</v>
      </c>
      <c r="B1241" s="4">
        <v>3.236513</v>
      </c>
      <c r="C1241" s="4">
        <v>367.96269999999998</v>
      </c>
      <c r="D1241" s="4">
        <v>3.472296</v>
      </c>
      <c r="E1241" s="4">
        <v>367.96280000000002</v>
      </c>
      <c r="F1241" s="4">
        <v>4.4459929999999996</v>
      </c>
    </row>
    <row r="1242" spans="1:6" x14ac:dyDescent="0.35">
      <c r="A1242" s="4">
        <v>368.2038</v>
      </c>
      <c r="B1242" s="4">
        <v>2.676612</v>
      </c>
      <c r="C1242" s="4">
        <v>368.2038</v>
      </c>
      <c r="D1242" s="4">
        <v>3.2304050000000002</v>
      </c>
      <c r="E1242" s="4">
        <v>368.2038</v>
      </c>
      <c r="F1242" s="4">
        <v>3.8907219999999998</v>
      </c>
    </row>
    <row r="1243" spans="1:6" x14ac:dyDescent="0.35">
      <c r="A1243" s="4">
        <v>368.44490000000002</v>
      </c>
      <c r="B1243" s="4">
        <v>2.192809</v>
      </c>
      <c r="C1243" s="4">
        <v>368.44490000000002</v>
      </c>
      <c r="D1243" s="4">
        <v>3.225787</v>
      </c>
      <c r="E1243" s="4">
        <v>368.44490000000002</v>
      </c>
      <c r="F1243" s="4">
        <v>3.5328279999999999</v>
      </c>
    </row>
    <row r="1244" spans="1:6" x14ac:dyDescent="0.35">
      <c r="A1244" s="4">
        <v>368.6859</v>
      </c>
      <c r="B1244" s="4">
        <v>1.9305619999999999</v>
      </c>
      <c r="C1244" s="4">
        <v>368.6859</v>
      </c>
      <c r="D1244" s="4">
        <v>3.5120610000000001</v>
      </c>
      <c r="E1244" s="4">
        <v>368.6859</v>
      </c>
      <c r="F1244" s="4">
        <v>3.4524379999999999</v>
      </c>
    </row>
    <row r="1245" spans="1:6" x14ac:dyDescent="0.35">
      <c r="A1245" s="4">
        <v>368.92700000000002</v>
      </c>
      <c r="B1245" s="4">
        <v>1.9566870000000001</v>
      </c>
      <c r="C1245" s="4">
        <v>368.92700000000002</v>
      </c>
      <c r="D1245" s="4">
        <v>3.958447</v>
      </c>
      <c r="E1245" s="4">
        <v>368.92700000000002</v>
      </c>
      <c r="F1245" s="4">
        <v>3.5478969999999999</v>
      </c>
    </row>
    <row r="1246" spans="1:6" x14ac:dyDescent="0.35">
      <c r="A1246" s="4">
        <v>369.16809999999998</v>
      </c>
      <c r="B1246" s="4">
        <v>2.169232</v>
      </c>
      <c r="C1246" s="4">
        <v>369.16809999999998</v>
      </c>
      <c r="D1246" s="4">
        <v>4.317266</v>
      </c>
      <c r="E1246" s="4">
        <v>369.16809999999998</v>
      </c>
      <c r="F1246" s="4">
        <v>3.6121690000000002</v>
      </c>
    </row>
    <row r="1247" spans="1:6" x14ac:dyDescent="0.35">
      <c r="A1247" s="4">
        <v>369.40910000000002</v>
      </c>
      <c r="B1247" s="4">
        <v>2.3309869999999999</v>
      </c>
      <c r="C1247" s="4">
        <v>369.40910000000002</v>
      </c>
      <c r="D1247" s="4">
        <v>4.3746960000000001</v>
      </c>
      <c r="E1247" s="4">
        <v>369.40910000000002</v>
      </c>
      <c r="F1247" s="4">
        <v>3.4695849999999999</v>
      </c>
    </row>
    <row r="1248" spans="1:6" x14ac:dyDescent="0.35">
      <c r="A1248" s="4">
        <v>369.65019999999998</v>
      </c>
      <c r="B1248" s="4">
        <v>2.2856619999999999</v>
      </c>
      <c r="C1248" s="4">
        <v>369.65019999999998</v>
      </c>
      <c r="D1248" s="4">
        <v>4.0788900000000003</v>
      </c>
      <c r="E1248" s="4">
        <v>369.65019999999998</v>
      </c>
      <c r="F1248" s="4">
        <v>3.0893269999999999</v>
      </c>
    </row>
    <row r="1249" spans="1:6" x14ac:dyDescent="0.35">
      <c r="A1249" s="4">
        <v>369.89120000000003</v>
      </c>
      <c r="B1249" s="4">
        <v>2.0699990000000001</v>
      </c>
      <c r="C1249" s="4">
        <v>369.89120000000003</v>
      </c>
      <c r="D1249" s="4">
        <v>3.5688240000000002</v>
      </c>
      <c r="E1249" s="4">
        <v>369.8913</v>
      </c>
      <c r="F1249" s="4">
        <v>2.6067909999999999</v>
      </c>
    </row>
    <row r="1250" spans="1:6" x14ac:dyDescent="0.35">
      <c r="A1250" s="4">
        <v>370.13229999999999</v>
      </c>
      <c r="B1250" s="4">
        <v>1.871345</v>
      </c>
      <c r="C1250" s="4">
        <v>370.13229999999999</v>
      </c>
      <c r="D1250" s="4">
        <v>3.0918299999999999</v>
      </c>
      <c r="E1250" s="4">
        <v>370.13229999999999</v>
      </c>
      <c r="F1250" s="4">
        <v>2.2401610000000001</v>
      </c>
    </row>
    <row r="1251" spans="1:6" x14ac:dyDescent="0.35">
      <c r="A1251" s="4">
        <v>370.3734</v>
      </c>
      <c r="B1251" s="4">
        <v>1.8775520000000001</v>
      </c>
      <c r="C1251" s="4">
        <v>370.3734</v>
      </c>
      <c r="D1251" s="4">
        <v>2.8590589999999998</v>
      </c>
      <c r="E1251" s="4">
        <v>370.3734</v>
      </c>
      <c r="F1251" s="4">
        <v>2.1581700000000001</v>
      </c>
    </row>
    <row r="1252" spans="1:6" x14ac:dyDescent="0.35">
      <c r="A1252" s="4">
        <v>370.61439999999999</v>
      </c>
      <c r="B1252" s="4">
        <v>2.1473249999999999</v>
      </c>
      <c r="C1252" s="4">
        <v>370.61439999999999</v>
      </c>
      <c r="D1252" s="4">
        <v>2.9237329999999999</v>
      </c>
      <c r="E1252" s="4">
        <v>370.61439999999999</v>
      </c>
      <c r="F1252" s="4">
        <v>2.3783989999999999</v>
      </c>
    </row>
    <row r="1253" spans="1:6" x14ac:dyDescent="0.35">
      <c r="A1253" s="4">
        <v>370.85550000000001</v>
      </c>
      <c r="B1253" s="4">
        <v>2.6053130000000002</v>
      </c>
      <c r="C1253" s="4">
        <v>370.85550000000001</v>
      </c>
      <c r="D1253" s="4">
        <v>3.1534059999999999</v>
      </c>
      <c r="E1253" s="4">
        <v>370.85550000000001</v>
      </c>
      <c r="F1253" s="4">
        <v>2.7415500000000002</v>
      </c>
    </row>
    <row r="1254" spans="1:6" x14ac:dyDescent="0.35">
      <c r="A1254" s="4">
        <v>371.09660000000002</v>
      </c>
      <c r="B1254" s="4">
        <v>3.067475</v>
      </c>
      <c r="C1254" s="4">
        <v>371.09660000000002</v>
      </c>
      <c r="D1254" s="4">
        <v>3.312379</v>
      </c>
      <c r="E1254" s="4">
        <v>371.09660000000002</v>
      </c>
      <c r="F1254" s="4">
        <v>2.9935520000000002</v>
      </c>
    </row>
    <row r="1255" spans="1:6" x14ac:dyDescent="0.35">
      <c r="A1255" s="4">
        <v>371.33760000000001</v>
      </c>
      <c r="B1255" s="4">
        <v>3.3190529999999998</v>
      </c>
      <c r="C1255" s="4">
        <v>371.33760000000001</v>
      </c>
      <c r="D1255" s="4">
        <v>3.2058620000000002</v>
      </c>
      <c r="E1255" s="4">
        <v>371.33760000000001</v>
      </c>
      <c r="F1255" s="4">
        <v>2.9381780000000002</v>
      </c>
    </row>
    <row r="1256" spans="1:6" x14ac:dyDescent="0.35">
      <c r="A1256" s="4">
        <v>371.57870000000003</v>
      </c>
      <c r="B1256" s="4">
        <v>3.246273</v>
      </c>
      <c r="C1256" s="4">
        <v>371.57870000000003</v>
      </c>
      <c r="D1256" s="4">
        <v>2.80131</v>
      </c>
      <c r="E1256" s="4">
        <v>371.57870000000003</v>
      </c>
      <c r="F1256" s="4">
        <v>2.5558909999999999</v>
      </c>
    </row>
    <row r="1257" spans="1:6" x14ac:dyDescent="0.35">
      <c r="A1257" s="4">
        <v>371.81979999999999</v>
      </c>
      <c r="B1257" s="4">
        <v>2.913125</v>
      </c>
      <c r="C1257" s="4">
        <v>371.81979999999999</v>
      </c>
      <c r="D1257" s="4">
        <v>2.254667</v>
      </c>
      <c r="E1257" s="4">
        <v>371.81979999999999</v>
      </c>
      <c r="F1257" s="4">
        <v>2.0178289999999999</v>
      </c>
    </row>
    <row r="1258" spans="1:6" x14ac:dyDescent="0.35">
      <c r="A1258" s="4">
        <v>372.06079999999997</v>
      </c>
      <c r="B1258" s="4">
        <v>2.5240450000000001</v>
      </c>
      <c r="C1258" s="4">
        <v>372.06079999999997</v>
      </c>
      <c r="D1258" s="4">
        <v>1.820387</v>
      </c>
      <c r="E1258" s="4">
        <v>372.06079999999997</v>
      </c>
      <c r="F1258" s="4">
        <v>1.5877559999999999</v>
      </c>
    </row>
    <row r="1259" spans="1:6" x14ac:dyDescent="0.35">
      <c r="A1259" s="4">
        <v>372.30189999999999</v>
      </c>
      <c r="B1259" s="4">
        <v>2.3012990000000002</v>
      </c>
      <c r="C1259" s="4">
        <v>372.30189999999999</v>
      </c>
      <c r="D1259" s="4">
        <v>1.6902870000000001</v>
      </c>
      <c r="E1259" s="4">
        <v>372.30189999999999</v>
      </c>
      <c r="F1259" s="4">
        <v>1.477069</v>
      </c>
    </row>
    <row r="1260" spans="1:6" x14ac:dyDescent="0.35">
      <c r="A1260" s="4">
        <v>372.54289999999997</v>
      </c>
      <c r="B1260" s="4">
        <v>2.3690820000000001</v>
      </c>
      <c r="C1260" s="4">
        <v>372.54289999999997</v>
      </c>
      <c r="D1260" s="4">
        <v>1.889454</v>
      </c>
      <c r="E1260" s="4">
        <v>372.54300000000001</v>
      </c>
      <c r="F1260" s="4">
        <v>1.73631</v>
      </c>
    </row>
    <row r="1261" spans="1:6" x14ac:dyDescent="0.35">
      <c r="A1261" s="4">
        <v>372.78399999999999</v>
      </c>
      <c r="B1261" s="4">
        <v>2.6978499999999999</v>
      </c>
      <c r="C1261" s="4">
        <v>372.78399999999999</v>
      </c>
      <c r="D1261" s="4">
        <v>2.2894049999999999</v>
      </c>
      <c r="E1261" s="4">
        <v>372.78399999999999</v>
      </c>
      <c r="F1261" s="4">
        <v>2.209705</v>
      </c>
    </row>
    <row r="1262" spans="1:6" x14ac:dyDescent="0.35">
      <c r="A1262" s="4">
        <v>373.02510000000001</v>
      </c>
      <c r="B1262" s="4">
        <v>3.105766</v>
      </c>
      <c r="C1262" s="4">
        <v>373.02510000000001</v>
      </c>
      <c r="D1262" s="4">
        <v>2.6616909999999998</v>
      </c>
      <c r="E1262" s="4">
        <v>373.02510000000001</v>
      </c>
      <c r="F1262" s="4">
        <v>2.6243150000000002</v>
      </c>
    </row>
    <row r="1263" spans="1:6" x14ac:dyDescent="0.35">
      <c r="A1263" s="4">
        <v>373.26609999999999</v>
      </c>
      <c r="B1263" s="4">
        <v>3.3635579999999998</v>
      </c>
      <c r="C1263" s="4">
        <v>373.26609999999999</v>
      </c>
      <c r="D1263" s="4">
        <v>2.8042760000000002</v>
      </c>
      <c r="E1263" s="4">
        <v>373.26609999999999</v>
      </c>
      <c r="F1263" s="4">
        <v>2.7626460000000002</v>
      </c>
    </row>
    <row r="1264" spans="1:6" x14ac:dyDescent="0.35">
      <c r="A1264" s="4">
        <v>373.50720000000001</v>
      </c>
      <c r="B1264" s="4">
        <v>3.343235</v>
      </c>
      <c r="C1264" s="4">
        <v>373.50720000000001</v>
      </c>
      <c r="D1264" s="4">
        <v>2.6717650000000002</v>
      </c>
      <c r="E1264" s="4">
        <v>373.50720000000001</v>
      </c>
      <c r="F1264" s="4">
        <v>2.5887530000000001</v>
      </c>
    </row>
    <row r="1265" spans="1:6" x14ac:dyDescent="0.35">
      <c r="A1265" s="4">
        <v>373.74829999999997</v>
      </c>
      <c r="B1265" s="4">
        <v>3.0962209999999999</v>
      </c>
      <c r="C1265" s="4">
        <v>373.74829999999997</v>
      </c>
      <c r="D1265" s="4">
        <v>2.4015610000000001</v>
      </c>
      <c r="E1265" s="4">
        <v>373.74829999999997</v>
      </c>
      <c r="F1265" s="4">
        <v>2.2555459999999998</v>
      </c>
    </row>
    <row r="1266" spans="1:6" x14ac:dyDescent="0.35">
      <c r="A1266" s="4">
        <v>373.98930000000001</v>
      </c>
      <c r="B1266" s="4">
        <v>2.8179810000000001</v>
      </c>
      <c r="C1266" s="4">
        <v>373.98930000000001</v>
      </c>
      <c r="D1266" s="4">
        <v>2.2179799999999998</v>
      </c>
      <c r="E1266" s="4">
        <v>373.98930000000001</v>
      </c>
      <c r="F1266" s="4">
        <v>1.9789220000000001</v>
      </c>
    </row>
    <row r="1267" spans="1:6" x14ac:dyDescent="0.35">
      <c r="A1267" s="4">
        <v>374.23039999999997</v>
      </c>
      <c r="B1267" s="4">
        <v>2.726448</v>
      </c>
      <c r="C1267" s="4">
        <v>374.23039999999997</v>
      </c>
      <c r="D1267" s="4">
        <v>2.2993139999999999</v>
      </c>
      <c r="E1267" s="4">
        <v>374.23039999999997</v>
      </c>
      <c r="F1267" s="4">
        <v>1.9116310000000001</v>
      </c>
    </row>
    <row r="1268" spans="1:6" x14ac:dyDescent="0.35">
      <c r="A1268" s="4">
        <v>374.47140000000002</v>
      </c>
      <c r="B1268" s="4">
        <v>2.9321999999999999</v>
      </c>
      <c r="C1268" s="4">
        <v>374.47140000000002</v>
      </c>
      <c r="D1268" s="4">
        <v>2.7087089999999998</v>
      </c>
      <c r="E1268" s="4">
        <v>374.47149999999999</v>
      </c>
      <c r="F1268" s="4">
        <v>2.1632760000000002</v>
      </c>
    </row>
    <row r="1269" spans="1:6" x14ac:dyDescent="0.35">
      <c r="A1269" s="4">
        <v>374.71249999999998</v>
      </c>
      <c r="B1269" s="4">
        <v>3.3732280000000001</v>
      </c>
      <c r="C1269" s="4">
        <v>374.71249999999998</v>
      </c>
      <c r="D1269" s="4">
        <v>3.3439760000000001</v>
      </c>
      <c r="E1269" s="4">
        <v>374.71249999999998</v>
      </c>
      <c r="F1269" s="4">
        <v>2.7060070000000001</v>
      </c>
    </row>
    <row r="1270" spans="1:6" x14ac:dyDescent="0.35">
      <c r="A1270" s="4">
        <v>374.95359999999999</v>
      </c>
      <c r="B1270" s="4">
        <v>3.8441100000000001</v>
      </c>
      <c r="C1270" s="4">
        <v>374.95359999999999</v>
      </c>
      <c r="D1270" s="4">
        <v>3.9657450000000001</v>
      </c>
      <c r="E1270" s="4">
        <v>374.95359999999999</v>
      </c>
      <c r="F1270" s="4">
        <v>3.2807970000000002</v>
      </c>
    </row>
    <row r="1271" spans="1:6" x14ac:dyDescent="0.35">
      <c r="A1271" s="4">
        <v>375.19459999999998</v>
      </c>
      <c r="B1271" s="4">
        <v>4.112209</v>
      </c>
      <c r="C1271" s="4">
        <v>375.19459999999998</v>
      </c>
      <c r="D1271" s="4">
        <v>4.3553620000000004</v>
      </c>
      <c r="E1271" s="4">
        <v>375.19459999999998</v>
      </c>
      <c r="F1271" s="4">
        <v>3.6065339999999999</v>
      </c>
    </row>
    <row r="1272" spans="1:6" x14ac:dyDescent="0.35">
      <c r="A1272" s="4">
        <v>375.4357</v>
      </c>
      <c r="B1272" s="4">
        <v>4.0548109999999999</v>
      </c>
      <c r="C1272" s="4">
        <v>375.4357</v>
      </c>
      <c r="D1272" s="4">
        <v>4.4562109999999997</v>
      </c>
      <c r="E1272" s="4">
        <v>375.4357</v>
      </c>
      <c r="F1272" s="4">
        <v>3.572721</v>
      </c>
    </row>
    <row r="1273" spans="1:6" x14ac:dyDescent="0.35">
      <c r="A1273" s="4">
        <v>375.67680000000001</v>
      </c>
      <c r="B1273" s="4">
        <v>3.729533</v>
      </c>
      <c r="C1273" s="4">
        <v>375.67680000000001</v>
      </c>
      <c r="D1273" s="4">
        <v>4.391807</v>
      </c>
      <c r="E1273" s="4">
        <v>375.67680000000001</v>
      </c>
      <c r="F1273" s="4">
        <v>3.2803460000000002</v>
      </c>
    </row>
    <row r="1274" spans="1:6" x14ac:dyDescent="0.35">
      <c r="A1274" s="4">
        <v>375.9178</v>
      </c>
      <c r="B1274" s="4">
        <v>3.3323499999999999</v>
      </c>
      <c r="C1274" s="4">
        <v>375.9178</v>
      </c>
      <c r="D1274" s="4">
        <v>4.3461920000000003</v>
      </c>
      <c r="E1274" s="4">
        <v>375.9178</v>
      </c>
      <c r="F1274" s="4">
        <v>2.9583110000000001</v>
      </c>
    </row>
    <row r="1275" spans="1:6" x14ac:dyDescent="0.35">
      <c r="A1275" s="4">
        <v>376.15890000000002</v>
      </c>
      <c r="B1275" s="4">
        <v>3.0689259999999998</v>
      </c>
      <c r="C1275" s="4">
        <v>376.15890000000002</v>
      </c>
      <c r="D1275" s="4">
        <v>4.4132899999999999</v>
      </c>
      <c r="E1275" s="4">
        <v>376.15890000000002</v>
      </c>
      <c r="F1275" s="4">
        <v>2.8173149999999998</v>
      </c>
    </row>
    <row r="1276" spans="1:6" x14ac:dyDescent="0.35">
      <c r="A1276" s="4">
        <v>376.3999</v>
      </c>
      <c r="B1276" s="4">
        <v>3.037242</v>
      </c>
      <c r="C1276" s="4">
        <v>376.3999</v>
      </c>
      <c r="D1276" s="4">
        <v>4.5687759999999997</v>
      </c>
      <c r="E1276" s="4">
        <v>376.4</v>
      </c>
      <c r="F1276" s="4">
        <v>2.9295610000000001</v>
      </c>
    </row>
    <row r="1277" spans="1:6" x14ac:dyDescent="0.35">
      <c r="A1277" s="4">
        <v>376.64100000000002</v>
      </c>
      <c r="B1277" s="4">
        <v>3.194366</v>
      </c>
      <c r="C1277" s="4">
        <v>376.64100000000002</v>
      </c>
      <c r="D1277" s="4">
        <v>4.7233270000000003</v>
      </c>
      <c r="E1277" s="4">
        <v>376.64100000000002</v>
      </c>
      <c r="F1277" s="4">
        <v>3.1929240000000001</v>
      </c>
    </row>
    <row r="1278" spans="1:6" x14ac:dyDescent="0.35">
      <c r="A1278" s="4">
        <v>376.88200000000001</v>
      </c>
      <c r="B1278" s="4">
        <v>3.3790360000000002</v>
      </c>
      <c r="C1278" s="4">
        <v>376.88200000000001</v>
      </c>
      <c r="D1278" s="4">
        <v>4.7506190000000004</v>
      </c>
      <c r="E1278" s="4">
        <v>376.88209999999998</v>
      </c>
      <c r="F1278" s="4">
        <v>3.3944450000000002</v>
      </c>
    </row>
    <row r="1279" spans="1:6" x14ac:dyDescent="0.35">
      <c r="A1279" s="4">
        <v>377.12310000000002</v>
      </c>
      <c r="B1279" s="4">
        <v>3.3950450000000001</v>
      </c>
      <c r="C1279" s="4">
        <v>377.12310000000002</v>
      </c>
      <c r="D1279" s="4">
        <v>4.5400330000000002</v>
      </c>
      <c r="E1279" s="4">
        <v>377.12310000000002</v>
      </c>
      <c r="F1279" s="4">
        <v>3.3466589999999998</v>
      </c>
    </row>
    <row r="1280" spans="1:6" x14ac:dyDescent="0.35">
      <c r="A1280" s="4">
        <v>377.36419999999998</v>
      </c>
      <c r="B1280" s="4">
        <v>3.144085</v>
      </c>
      <c r="C1280" s="4">
        <v>377.36419999999998</v>
      </c>
      <c r="D1280" s="4">
        <v>4.0878620000000003</v>
      </c>
      <c r="E1280" s="4">
        <v>377.36419999999998</v>
      </c>
      <c r="F1280" s="4">
        <v>3.0110220000000001</v>
      </c>
    </row>
    <row r="1281" spans="1:6" x14ac:dyDescent="0.35">
      <c r="A1281" s="4">
        <v>377.6053</v>
      </c>
      <c r="B1281" s="4">
        <v>2.707481</v>
      </c>
      <c r="C1281" s="4">
        <v>377.6053</v>
      </c>
      <c r="D1281" s="4">
        <v>3.5325829999999998</v>
      </c>
      <c r="E1281" s="4">
        <v>377.6053</v>
      </c>
      <c r="F1281" s="4">
        <v>2.5290249999999999</v>
      </c>
    </row>
    <row r="1282" spans="1:6" x14ac:dyDescent="0.35">
      <c r="A1282" s="4">
        <v>377.84629999999999</v>
      </c>
      <c r="B1282" s="4">
        <v>2.3044030000000002</v>
      </c>
      <c r="C1282" s="4">
        <v>377.84629999999999</v>
      </c>
      <c r="D1282" s="4">
        <v>3.084301</v>
      </c>
      <c r="E1282" s="4">
        <v>377.84629999999999</v>
      </c>
      <c r="F1282" s="4">
        <v>2.1431879999999999</v>
      </c>
    </row>
    <row r="1283" spans="1:6" x14ac:dyDescent="0.35">
      <c r="A1283" s="4">
        <v>378.0874</v>
      </c>
      <c r="B1283" s="4">
        <v>2.1296490000000001</v>
      </c>
      <c r="C1283" s="4">
        <v>378.0874</v>
      </c>
      <c r="D1283" s="4">
        <v>2.9083060000000001</v>
      </c>
      <c r="E1283" s="4">
        <v>378.0874</v>
      </c>
      <c r="F1283" s="4">
        <v>2.0554619999999999</v>
      </c>
    </row>
    <row r="1284" spans="1:6" x14ac:dyDescent="0.35">
      <c r="A1284" s="4">
        <v>378.32839999999999</v>
      </c>
      <c r="B1284" s="4">
        <v>2.219754</v>
      </c>
      <c r="C1284" s="4">
        <v>378.32839999999999</v>
      </c>
      <c r="D1284" s="4">
        <v>3.049385</v>
      </c>
      <c r="E1284" s="4">
        <v>378.32850000000002</v>
      </c>
      <c r="F1284" s="4">
        <v>2.3092259999999998</v>
      </c>
    </row>
    <row r="1285" spans="1:6" x14ac:dyDescent="0.35">
      <c r="A1285" s="4">
        <v>378.56950000000001</v>
      </c>
      <c r="B1285" s="4">
        <v>2.4990860000000001</v>
      </c>
      <c r="C1285" s="4">
        <v>378.56950000000001</v>
      </c>
      <c r="D1285" s="4">
        <v>3.3922979999999998</v>
      </c>
      <c r="E1285" s="4">
        <v>378.56950000000001</v>
      </c>
      <c r="F1285" s="4">
        <v>2.7655419999999999</v>
      </c>
    </row>
    <row r="1286" spans="1:6" x14ac:dyDescent="0.35">
      <c r="A1286" s="4">
        <v>378.81049999999999</v>
      </c>
      <c r="B1286" s="4">
        <v>2.8183479999999999</v>
      </c>
      <c r="C1286" s="4">
        <v>378.81049999999999</v>
      </c>
      <c r="D1286" s="4">
        <v>3.697524</v>
      </c>
      <c r="E1286" s="4">
        <v>378.81060000000002</v>
      </c>
      <c r="F1286" s="4">
        <v>3.1832349999999998</v>
      </c>
    </row>
    <row r="1287" spans="1:6" x14ac:dyDescent="0.35">
      <c r="A1287" s="4">
        <v>379.05160000000001</v>
      </c>
      <c r="B1287" s="4">
        <v>2.9824160000000002</v>
      </c>
      <c r="C1287" s="4">
        <v>379.05160000000001</v>
      </c>
      <c r="D1287" s="4">
        <v>3.7498269999999998</v>
      </c>
      <c r="E1287" s="4">
        <v>379.05160000000001</v>
      </c>
      <c r="F1287" s="4">
        <v>3.3583639999999999</v>
      </c>
    </row>
    <row r="1288" spans="1:6" x14ac:dyDescent="0.35">
      <c r="A1288" s="4">
        <v>379.29270000000002</v>
      </c>
      <c r="B1288" s="4">
        <v>2.8714219999999999</v>
      </c>
      <c r="C1288" s="4">
        <v>379.29270000000002</v>
      </c>
      <c r="D1288" s="4">
        <v>3.4945569999999999</v>
      </c>
      <c r="E1288" s="4">
        <v>379.29270000000002</v>
      </c>
      <c r="F1288" s="4">
        <v>3.2429450000000002</v>
      </c>
    </row>
    <row r="1289" spans="1:6" x14ac:dyDescent="0.35">
      <c r="A1289" s="4">
        <v>379.53379999999999</v>
      </c>
      <c r="B1289" s="4">
        <v>2.530977</v>
      </c>
      <c r="C1289" s="4">
        <v>379.53379999999999</v>
      </c>
      <c r="D1289" s="4">
        <v>3.0616759999999998</v>
      </c>
      <c r="E1289" s="4">
        <v>379.53379999999999</v>
      </c>
      <c r="F1289" s="4">
        <v>2.971768</v>
      </c>
    </row>
    <row r="1290" spans="1:6" x14ac:dyDescent="0.35">
      <c r="A1290" s="4">
        <v>379.77480000000003</v>
      </c>
      <c r="B1290" s="4">
        <v>2.143224</v>
      </c>
      <c r="C1290" s="4">
        <v>379.77480000000003</v>
      </c>
      <c r="D1290" s="4">
        <v>2.6771500000000001</v>
      </c>
      <c r="E1290" s="4">
        <v>379.77480000000003</v>
      </c>
      <c r="F1290" s="4">
        <v>2.7825000000000002</v>
      </c>
    </row>
    <row r="1291" spans="1:6" x14ac:dyDescent="0.35">
      <c r="A1291" s="4">
        <v>380.01589999999999</v>
      </c>
      <c r="B1291" s="4">
        <v>1.907119</v>
      </c>
      <c r="C1291" s="4">
        <v>380.01589999999999</v>
      </c>
      <c r="D1291" s="4">
        <v>2.5429789999999999</v>
      </c>
      <c r="E1291" s="4">
        <v>380.01589999999999</v>
      </c>
      <c r="F1291" s="4">
        <v>2.8734709999999999</v>
      </c>
    </row>
    <row r="1292" spans="1:6" x14ac:dyDescent="0.35">
      <c r="A1292" s="4">
        <v>380.25689999999997</v>
      </c>
      <c r="B1292" s="4">
        <v>1.9353309999999999</v>
      </c>
      <c r="C1292" s="4">
        <v>380.25689999999997</v>
      </c>
      <c r="D1292" s="4">
        <v>2.7498450000000001</v>
      </c>
      <c r="E1292" s="4">
        <v>380.25700000000001</v>
      </c>
      <c r="F1292" s="4">
        <v>3.2778290000000001</v>
      </c>
    </row>
    <row r="1293" spans="1:6" x14ac:dyDescent="0.35">
      <c r="A1293" s="4">
        <v>380.49799999999999</v>
      </c>
      <c r="B1293" s="4">
        <v>2.2121729999999999</v>
      </c>
      <c r="C1293" s="4">
        <v>380.49799999999999</v>
      </c>
      <c r="D1293" s="4">
        <v>3.194394</v>
      </c>
      <c r="E1293" s="4">
        <v>380.49799999999999</v>
      </c>
      <c r="F1293" s="4">
        <v>3.837526</v>
      </c>
    </row>
    <row r="1294" spans="1:6" x14ac:dyDescent="0.35">
      <c r="A1294" s="4">
        <v>380.73899999999998</v>
      </c>
      <c r="B1294" s="4">
        <v>2.573353</v>
      </c>
      <c r="C1294" s="4">
        <v>380.73899999999998</v>
      </c>
      <c r="D1294" s="4">
        <v>3.6139100000000002</v>
      </c>
      <c r="E1294" s="4">
        <v>380.73910000000001</v>
      </c>
      <c r="F1294" s="4">
        <v>4.2954220000000003</v>
      </c>
    </row>
    <row r="1295" spans="1:6" x14ac:dyDescent="0.35">
      <c r="A1295" s="4">
        <v>380.98009999999999</v>
      </c>
      <c r="B1295" s="4">
        <v>2.7959160000000001</v>
      </c>
      <c r="C1295" s="4">
        <v>380.98009999999999</v>
      </c>
      <c r="D1295" s="4">
        <v>3.7679809999999998</v>
      </c>
      <c r="E1295" s="4">
        <v>380.98009999999999</v>
      </c>
      <c r="F1295" s="4">
        <v>4.4417439999999999</v>
      </c>
    </row>
    <row r="1296" spans="1:6" x14ac:dyDescent="0.35">
      <c r="A1296" s="4">
        <v>381.22120000000001</v>
      </c>
      <c r="B1296" s="4">
        <v>2.750181</v>
      </c>
      <c r="C1296" s="4">
        <v>381.22120000000001</v>
      </c>
      <c r="D1296" s="4">
        <v>3.5870190000000002</v>
      </c>
      <c r="E1296" s="4">
        <v>381.22120000000001</v>
      </c>
      <c r="F1296" s="4">
        <v>4.2324089999999996</v>
      </c>
    </row>
    <row r="1297" spans="1:6" x14ac:dyDescent="0.35">
      <c r="A1297" s="4">
        <v>381.4622</v>
      </c>
      <c r="B1297" s="4">
        <v>2.4782160000000002</v>
      </c>
      <c r="C1297" s="4">
        <v>381.4622</v>
      </c>
      <c r="D1297" s="4">
        <v>3.2036090000000002</v>
      </c>
      <c r="E1297" s="4">
        <v>381.4622</v>
      </c>
      <c r="F1297" s="4">
        <v>3.81351</v>
      </c>
    </row>
    <row r="1298" spans="1:6" x14ac:dyDescent="0.35">
      <c r="A1298" s="4">
        <v>381.70330000000001</v>
      </c>
      <c r="B1298" s="4">
        <v>2.1606339999999999</v>
      </c>
      <c r="C1298" s="4">
        <v>381.70330000000001</v>
      </c>
      <c r="D1298" s="4">
        <v>2.8691840000000002</v>
      </c>
      <c r="E1298" s="4">
        <v>381.70330000000001</v>
      </c>
      <c r="F1298" s="4">
        <v>3.4372790000000002</v>
      </c>
    </row>
    <row r="1299" spans="1:6" x14ac:dyDescent="0.35">
      <c r="A1299" s="4">
        <v>381.94439999999997</v>
      </c>
      <c r="B1299" s="4">
        <v>2.001055</v>
      </c>
      <c r="C1299" s="4">
        <v>381.94439999999997</v>
      </c>
      <c r="D1299" s="4">
        <v>2.8082440000000002</v>
      </c>
      <c r="E1299" s="4">
        <v>381.94439999999997</v>
      </c>
      <c r="F1299" s="4">
        <v>3.3176619999999999</v>
      </c>
    </row>
    <row r="1300" spans="1:6" x14ac:dyDescent="0.35">
      <c r="A1300" s="4">
        <v>382.18540000000002</v>
      </c>
      <c r="B1300" s="4">
        <v>2.0998350000000001</v>
      </c>
      <c r="C1300" s="4">
        <v>382.18540000000002</v>
      </c>
      <c r="D1300" s="4">
        <v>3.0876169999999998</v>
      </c>
      <c r="E1300" s="4">
        <v>382.18549999999999</v>
      </c>
      <c r="F1300" s="4">
        <v>3.509287</v>
      </c>
    </row>
    <row r="1301" spans="1:6" x14ac:dyDescent="0.35">
      <c r="A1301" s="4">
        <v>382.42649999999998</v>
      </c>
      <c r="B1301" s="4">
        <v>2.3914460000000002</v>
      </c>
      <c r="C1301" s="4">
        <v>382.42649999999998</v>
      </c>
      <c r="D1301" s="4">
        <v>3.5737519999999998</v>
      </c>
      <c r="E1301" s="4">
        <v>382.42649999999998</v>
      </c>
      <c r="F1301" s="4">
        <v>3.879759</v>
      </c>
    </row>
    <row r="1302" spans="1:6" x14ac:dyDescent="0.35">
      <c r="A1302" s="4">
        <v>382.66750000000002</v>
      </c>
      <c r="B1302" s="4">
        <v>2.680294</v>
      </c>
      <c r="C1302" s="4">
        <v>382.66750000000002</v>
      </c>
      <c r="D1302" s="4">
        <v>4.0121849999999997</v>
      </c>
      <c r="E1302" s="4">
        <v>382.66759999999999</v>
      </c>
      <c r="F1302" s="4">
        <v>4.1916279999999997</v>
      </c>
    </row>
    <row r="1303" spans="1:6" x14ac:dyDescent="0.35">
      <c r="A1303" s="4">
        <v>382.90859999999998</v>
      </c>
      <c r="B1303" s="4">
        <v>2.7570869999999998</v>
      </c>
      <c r="C1303" s="4">
        <v>382.90859999999998</v>
      </c>
      <c r="D1303" s="4">
        <v>4.1761030000000003</v>
      </c>
      <c r="E1303" s="4">
        <v>382.90859999999998</v>
      </c>
      <c r="F1303" s="4">
        <v>4.2448119999999996</v>
      </c>
    </row>
    <row r="1304" spans="1:6" x14ac:dyDescent="0.35">
      <c r="A1304" s="4">
        <v>383.1497</v>
      </c>
      <c r="B1304" s="4">
        <v>2.5269650000000001</v>
      </c>
      <c r="C1304" s="4">
        <v>383.1497</v>
      </c>
      <c r="D1304" s="4">
        <v>3.9927839999999999</v>
      </c>
      <c r="E1304" s="4">
        <v>383.1497</v>
      </c>
      <c r="F1304" s="4">
        <v>3.9951180000000002</v>
      </c>
    </row>
    <row r="1305" spans="1:6" x14ac:dyDescent="0.35">
      <c r="A1305" s="4">
        <v>383.39069999999998</v>
      </c>
      <c r="B1305" s="4">
        <v>2.0698989999999999</v>
      </c>
      <c r="C1305" s="4">
        <v>383.39069999999998</v>
      </c>
      <c r="D1305" s="4">
        <v>3.5779459999999998</v>
      </c>
      <c r="E1305" s="4">
        <v>383.39069999999998</v>
      </c>
      <c r="F1305" s="4">
        <v>3.576746</v>
      </c>
    </row>
    <row r="1306" spans="1:6" x14ac:dyDescent="0.35">
      <c r="A1306" s="4">
        <v>383.6318</v>
      </c>
      <c r="B1306" s="4">
        <v>1.5942069999999999</v>
      </c>
      <c r="C1306" s="4">
        <v>383.6318</v>
      </c>
      <c r="D1306" s="4">
        <v>3.161073</v>
      </c>
      <c r="E1306" s="4">
        <v>383.6318</v>
      </c>
      <c r="F1306" s="4">
        <v>3.2132640000000001</v>
      </c>
    </row>
    <row r="1307" spans="1:6" x14ac:dyDescent="0.35">
      <c r="A1307" s="4">
        <v>383.87290000000002</v>
      </c>
      <c r="B1307" s="4">
        <v>1.32155</v>
      </c>
      <c r="C1307" s="4">
        <v>383.87290000000002</v>
      </c>
      <c r="D1307" s="4">
        <v>2.949643</v>
      </c>
      <c r="E1307" s="4">
        <v>383.87290000000002</v>
      </c>
      <c r="F1307" s="4">
        <v>3.078128</v>
      </c>
    </row>
    <row r="1308" spans="1:6" x14ac:dyDescent="0.35">
      <c r="A1308" s="4">
        <v>384.1139</v>
      </c>
      <c r="B1308" s="4">
        <v>1.4034230000000001</v>
      </c>
      <c r="C1308" s="4">
        <v>384.1139</v>
      </c>
      <c r="D1308" s="4">
        <v>3.0173580000000002</v>
      </c>
      <c r="E1308" s="4">
        <v>384.11399999999998</v>
      </c>
      <c r="F1308" s="4">
        <v>3.2060089999999999</v>
      </c>
    </row>
    <row r="1309" spans="1:6" x14ac:dyDescent="0.35">
      <c r="A1309" s="4">
        <v>384.35500000000002</v>
      </c>
      <c r="B1309" s="4">
        <v>1.825164</v>
      </c>
      <c r="C1309" s="4">
        <v>384.35500000000002</v>
      </c>
      <c r="D1309" s="4">
        <v>3.2724880000000001</v>
      </c>
      <c r="E1309" s="4">
        <v>384.35500000000002</v>
      </c>
      <c r="F1309" s="4">
        <v>3.4817999999999998</v>
      </c>
    </row>
    <row r="1310" spans="1:6" x14ac:dyDescent="0.35">
      <c r="A1310" s="4">
        <v>384.596</v>
      </c>
      <c r="B1310" s="4">
        <v>2.367569</v>
      </c>
      <c r="C1310" s="4">
        <v>384.596</v>
      </c>
      <c r="D1310" s="4">
        <v>3.5183629999999999</v>
      </c>
      <c r="E1310" s="4">
        <v>384.59609999999998</v>
      </c>
      <c r="F1310" s="4">
        <v>3.6944680000000001</v>
      </c>
    </row>
    <row r="1311" spans="1:6" x14ac:dyDescent="0.35">
      <c r="A1311" s="4">
        <v>384.83710000000002</v>
      </c>
      <c r="B1311" s="4">
        <v>2.7803439999999999</v>
      </c>
      <c r="C1311" s="4">
        <v>384.83710000000002</v>
      </c>
      <c r="D1311" s="4">
        <v>3.5816699999999999</v>
      </c>
      <c r="E1311" s="4">
        <v>384.83710000000002</v>
      </c>
      <c r="F1311" s="4">
        <v>3.6636220000000002</v>
      </c>
    </row>
    <row r="1312" spans="1:6" x14ac:dyDescent="0.35">
      <c r="A1312" s="4">
        <v>385.07819999999998</v>
      </c>
      <c r="B1312" s="4">
        <v>2.936849</v>
      </c>
      <c r="C1312" s="4">
        <v>385.07819999999998</v>
      </c>
      <c r="D1312" s="4">
        <v>3.426558</v>
      </c>
      <c r="E1312" s="4">
        <v>385.07819999999998</v>
      </c>
      <c r="F1312" s="4">
        <v>3.3624260000000001</v>
      </c>
    </row>
    <row r="1313" spans="1:6" x14ac:dyDescent="0.35">
      <c r="A1313" s="4">
        <v>385.31920000000002</v>
      </c>
      <c r="B1313" s="4">
        <v>2.888169</v>
      </c>
      <c r="C1313" s="4">
        <v>385.31920000000002</v>
      </c>
      <c r="D1313" s="4">
        <v>3.1769430000000001</v>
      </c>
      <c r="E1313" s="4">
        <v>385.31920000000002</v>
      </c>
      <c r="F1313" s="4">
        <v>2.9444159999999999</v>
      </c>
    </row>
    <row r="1314" spans="1:6" x14ac:dyDescent="0.35">
      <c r="A1314" s="4">
        <v>385.56029999999998</v>
      </c>
      <c r="B1314" s="4">
        <v>2.8004009999999999</v>
      </c>
      <c r="C1314" s="4">
        <v>385.56029999999998</v>
      </c>
      <c r="D1314" s="4">
        <v>3.035123</v>
      </c>
      <c r="E1314" s="4">
        <v>385.56029999999998</v>
      </c>
      <c r="F1314" s="4">
        <v>2.6571769999999999</v>
      </c>
    </row>
    <row r="1315" spans="1:6" x14ac:dyDescent="0.35">
      <c r="A1315" s="4">
        <v>385.8014</v>
      </c>
      <c r="B1315" s="4">
        <v>2.8188819999999999</v>
      </c>
      <c r="C1315" s="4">
        <v>385.8014</v>
      </c>
      <c r="D1315" s="4">
        <v>3.1578460000000002</v>
      </c>
      <c r="E1315" s="4">
        <v>385.8014</v>
      </c>
      <c r="F1315" s="4">
        <v>2.6952349999999998</v>
      </c>
    </row>
    <row r="1316" spans="1:6" x14ac:dyDescent="0.35">
      <c r="A1316" s="4">
        <v>386.04239999999999</v>
      </c>
      <c r="B1316" s="4">
        <v>2.993576</v>
      </c>
      <c r="C1316" s="4">
        <v>386.04239999999999</v>
      </c>
      <c r="D1316" s="4">
        <v>3.5604330000000002</v>
      </c>
      <c r="E1316" s="4">
        <v>386.04239999999999</v>
      </c>
      <c r="F1316" s="4">
        <v>3.078897</v>
      </c>
    </row>
    <row r="1317" spans="1:6" x14ac:dyDescent="0.35">
      <c r="A1317" s="4">
        <v>386.2835</v>
      </c>
      <c r="B1317" s="4">
        <v>3.285657</v>
      </c>
      <c r="C1317" s="4">
        <v>386.2835</v>
      </c>
      <c r="D1317" s="4">
        <v>4.0832480000000002</v>
      </c>
      <c r="E1317" s="4">
        <v>386.2835</v>
      </c>
      <c r="F1317" s="4">
        <v>3.6333549999999999</v>
      </c>
    </row>
    <row r="1318" spans="1:6" x14ac:dyDescent="0.35">
      <c r="A1318" s="4">
        <v>386.52449999999999</v>
      </c>
      <c r="B1318" s="4">
        <v>3.564527</v>
      </c>
      <c r="C1318" s="4">
        <v>386.52449999999999</v>
      </c>
      <c r="D1318" s="4">
        <v>4.4644830000000004</v>
      </c>
      <c r="E1318" s="4">
        <v>386.52460000000002</v>
      </c>
      <c r="F1318" s="4">
        <v>4.0812980000000003</v>
      </c>
    </row>
    <row r="1319" spans="1:6" x14ac:dyDescent="0.35">
      <c r="A1319" s="4">
        <v>386.76560000000001</v>
      </c>
      <c r="B1319" s="4">
        <v>3.660755</v>
      </c>
      <c r="C1319" s="4">
        <v>386.76560000000001</v>
      </c>
      <c r="D1319" s="4">
        <v>4.4935790000000004</v>
      </c>
      <c r="E1319" s="4">
        <v>386.76560000000001</v>
      </c>
      <c r="F1319" s="4">
        <v>4.1952970000000001</v>
      </c>
    </row>
    <row r="1320" spans="1:6" x14ac:dyDescent="0.35">
      <c r="A1320" s="4">
        <v>387.00670000000002</v>
      </c>
      <c r="B1320" s="4">
        <v>3.4914990000000001</v>
      </c>
      <c r="C1320" s="4">
        <v>387.00670000000002</v>
      </c>
      <c r="D1320" s="4">
        <v>4.1395330000000001</v>
      </c>
      <c r="E1320" s="4">
        <v>387.00670000000002</v>
      </c>
      <c r="F1320" s="4">
        <v>3.9243549999999998</v>
      </c>
    </row>
    <row r="1321" spans="1:6" x14ac:dyDescent="0.35">
      <c r="A1321" s="4">
        <v>387.24770000000001</v>
      </c>
      <c r="B1321" s="4">
        <v>3.1367850000000002</v>
      </c>
      <c r="C1321" s="4">
        <v>387.24770000000001</v>
      </c>
      <c r="D1321" s="4">
        <v>3.5755669999999999</v>
      </c>
      <c r="E1321" s="4">
        <v>387.24770000000001</v>
      </c>
      <c r="F1321" s="4">
        <v>3.4213439999999999</v>
      </c>
    </row>
    <row r="1322" spans="1:6" x14ac:dyDescent="0.35">
      <c r="A1322" s="4">
        <v>387.48880000000003</v>
      </c>
      <c r="B1322" s="4">
        <v>2.796894</v>
      </c>
      <c r="C1322" s="4">
        <v>387.48880000000003</v>
      </c>
      <c r="D1322" s="4">
        <v>3.0876100000000002</v>
      </c>
      <c r="E1322" s="4">
        <v>387.48880000000003</v>
      </c>
      <c r="F1322" s="4">
        <v>2.9524110000000001</v>
      </c>
    </row>
    <row r="1323" spans="1:6" x14ac:dyDescent="0.35">
      <c r="A1323" s="4">
        <v>387.72989999999999</v>
      </c>
      <c r="B1323" s="4">
        <v>2.6751420000000001</v>
      </c>
      <c r="C1323" s="4">
        <v>387.72989999999999</v>
      </c>
      <c r="D1323" s="4">
        <v>2.9206500000000002</v>
      </c>
      <c r="E1323" s="4">
        <v>387.72989999999999</v>
      </c>
      <c r="F1323" s="4">
        <v>2.7398980000000002</v>
      </c>
    </row>
    <row r="1324" spans="1:6" x14ac:dyDescent="0.35">
      <c r="A1324" s="4">
        <v>387.97089999999997</v>
      </c>
      <c r="B1324" s="4">
        <v>2.8875579999999998</v>
      </c>
      <c r="C1324" s="4">
        <v>387.97089999999997</v>
      </c>
      <c r="D1324" s="4">
        <v>3.1500680000000001</v>
      </c>
      <c r="E1324" s="4">
        <v>387.97089999999997</v>
      </c>
      <c r="F1324" s="4">
        <v>2.8459819999999998</v>
      </c>
    </row>
    <row r="1325" spans="1:6" x14ac:dyDescent="0.35">
      <c r="A1325" s="4">
        <v>388.21199999999999</v>
      </c>
      <c r="B1325" s="4">
        <v>3.3996740000000001</v>
      </c>
      <c r="C1325" s="4">
        <v>388.21199999999999</v>
      </c>
      <c r="D1325" s="4">
        <v>3.642992</v>
      </c>
      <c r="E1325" s="4">
        <v>388.21199999999999</v>
      </c>
      <c r="F1325" s="4">
        <v>3.1592639999999999</v>
      </c>
    </row>
    <row r="1326" spans="1:6" x14ac:dyDescent="0.35">
      <c r="A1326" s="4">
        <v>388.45299999999997</v>
      </c>
      <c r="B1326" s="4">
        <v>4.0020470000000001</v>
      </c>
      <c r="C1326" s="4">
        <v>388.45299999999997</v>
      </c>
      <c r="D1326" s="4">
        <v>4.1337219999999997</v>
      </c>
      <c r="E1326" s="4">
        <v>388.45310000000001</v>
      </c>
      <c r="F1326" s="4">
        <v>3.457808</v>
      </c>
    </row>
    <row r="1327" spans="1:6" x14ac:dyDescent="0.35">
      <c r="A1327" s="4">
        <v>388.69409999999999</v>
      </c>
      <c r="B1327" s="4">
        <v>4.4285209999999999</v>
      </c>
      <c r="C1327" s="4">
        <v>388.69409999999999</v>
      </c>
      <c r="D1327" s="4">
        <v>4.3757469999999996</v>
      </c>
      <c r="E1327" s="4">
        <v>388.69409999999999</v>
      </c>
      <c r="F1327" s="4">
        <v>3.5354169999999998</v>
      </c>
    </row>
    <row r="1328" spans="1:6" x14ac:dyDescent="0.35">
      <c r="A1328" s="4">
        <v>388.93520000000001</v>
      </c>
      <c r="B1328" s="4">
        <v>4.5226930000000003</v>
      </c>
      <c r="C1328" s="4">
        <v>388.93520000000001</v>
      </c>
      <c r="D1328" s="4">
        <v>4.2777609999999999</v>
      </c>
      <c r="E1328" s="4">
        <v>388.93520000000001</v>
      </c>
      <c r="F1328" s="4">
        <v>3.329437</v>
      </c>
    </row>
    <row r="1329" spans="1:6" x14ac:dyDescent="0.35">
      <c r="A1329" s="4">
        <v>389.17619999999999</v>
      </c>
      <c r="B1329" s="4">
        <v>4.3219810000000001</v>
      </c>
      <c r="C1329" s="4">
        <v>389.17619999999999</v>
      </c>
      <c r="D1329" s="4">
        <v>3.9457059999999999</v>
      </c>
      <c r="E1329" s="4">
        <v>389.17619999999999</v>
      </c>
      <c r="F1329" s="4">
        <v>2.9613779999999998</v>
      </c>
    </row>
    <row r="1330" spans="1:6" x14ac:dyDescent="0.35">
      <c r="A1330" s="4">
        <v>389.41730000000001</v>
      </c>
      <c r="B1330" s="4">
        <v>4.0225239999999998</v>
      </c>
      <c r="C1330" s="4">
        <v>389.41730000000001</v>
      </c>
      <c r="D1330" s="4">
        <v>3.6108349999999998</v>
      </c>
      <c r="E1330" s="4">
        <v>389.41730000000001</v>
      </c>
      <c r="F1330" s="4">
        <v>2.6664460000000001</v>
      </c>
    </row>
    <row r="1331" spans="1:6" x14ac:dyDescent="0.35">
      <c r="A1331" s="4">
        <v>389.65839999999997</v>
      </c>
      <c r="B1331" s="4">
        <v>3.8561320000000001</v>
      </c>
      <c r="C1331" s="4">
        <v>389.65839999999997</v>
      </c>
      <c r="D1331" s="4">
        <v>3.4882019999999998</v>
      </c>
      <c r="E1331" s="4">
        <v>389.65839999999997</v>
      </c>
      <c r="F1331" s="4">
        <v>2.6503920000000001</v>
      </c>
    </row>
    <row r="1332" spans="1:6" x14ac:dyDescent="0.35">
      <c r="A1332" s="4">
        <v>389.89940000000001</v>
      </c>
      <c r="B1332" s="4">
        <v>3.9604650000000001</v>
      </c>
      <c r="C1332" s="4">
        <v>389.89940000000001</v>
      </c>
      <c r="D1332" s="4">
        <v>3.6497709999999999</v>
      </c>
      <c r="E1332" s="4">
        <v>389.89940000000001</v>
      </c>
      <c r="F1332" s="4">
        <v>2.953449</v>
      </c>
    </row>
    <row r="1333" spans="1:6" x14ac:dyDescent="0.35">
      <c r="A1333" s="4">
        <v>390.14049999999997</v>
      </c>
      <c r="B1333" s="4">
        <v>4.312824</v>
      </c>
      <c r="C1333" s="4">
        <v>390.14049999999997</v>
      </c>
      <c r="D1333" s="4">
        <v>3.9858060000000002</v>
      </c>
      <c r="E1333" s="4">
        <v>390.14049999999997</v>
      </c>
      <c r="F1333" s="4">
        <v>3.4255939999999998</v>
      </c>
    </row>
    <row r="1334" spans="1:6" x14ac:dyDescent="0.35">
      <c r="A1334" s="4">
        <v>390.38150000000002</v>
      </c>
      <c r="B1334" s="4">
        <v>4.7451650000000001</v>
      </c>
      <c r="C1334" s="4">
        <v>390.38150000000002</v>
      </c>
      <c r="D1334" s="4">
        <v>4.2744400000000002</v>
      </c>
      <c r="E1334" s="4">
        <v>390.38159999999999</v>
      </c>
      <c r="F1334" s="4">
        <v>3.8233739999999998</v>
      </c>
    </row>
    <row r="1335" spans="1:6" x14ac:dyDescent="0.35">
      <c r="A1335" s="4">
        <v>390.62259999999998</v>
      </c>
      <c r="B1335" s="4">
        <v>5.0404159999999996</v>
      </c>
      <c r="C1335" s="4">
        <v>390.62259999999998</v>
      </c>
      <c r="D1335" s="4">
        <v>4.3173810000000001</v>
      </c>
      <c r="E1335" s="4">
        <v>390.62259999999998</v>
      </c>
      <c r="F1335" s="4">
        <v>3.9488599999999998</v>
      </c>
    </row>
    <row r="1336" spans="1:6" x14ac:dyDescent="0.35">
      <c r="A1336" s="4">
        <v>390.86369999999999</v>
      </c>
      <c r="B1336" s="4">
        <v>5.0631539999999999</v>
      </c>
      <c r="C1336" s="4">
        <v>390.86369999999999</v>
      </c>
      <c r="D1336" s="4">
        <v>4.0619249999999996</v>
      </c>
      <c r="E1336" s="4">
        <v>390.86369999999999</v>
      </c>
      <c r="F1336" s="4">
        <v>3.7620110000000002</v>
      </c>
    </row>
    <row r="1337" spans="1:6" x14ac:dyDescent="0.35">
      <c r="A1337" s="4">
        <v>391.10469999999998</v>
      </c>
      <c r="B1337" s="4">
        <v>4.8378249999999996</v>
      </c>
      <c r="C1337" s="4">
        <v>391.10469999999998</v>
      </c>
      <c r="D1337" s="4">
        <v>3.63497</v>
      </c>
      <c r="E1337" s="4">
        <v>391.10469999999998</v>
      </c>
      <c r="F1337" s="4">
        <v>3.4052340000000001</v>
      </c>
    </row>
    <row r="1338" spans="1:6" x14ac:dyDescent="0.35">
      <c r="A1338" s="4">
        <v>391.3458</v>
      </c>
      <c r="B1338" s="4">
        <v>4.5261979999999999</v>
      </c>
      <c r="C1338" s="4">
        <v>391.3458</v>
      </c>
      <c r="D1338" s="4">
        <v>3.2646500000000001</v>
      </c>
      <c r="E1338" s="4">
        <v>391.3458</v>
      </c>
      <c r="F1338" s="4">
        <v>3.1196100000000002</v>
      </c>
    </row>
    <row r="1339" spans="1:6" x14ac:dyDescent="0.35">
      <c r="A1339" s="4">
        <v>391.58690000000001</v>
      </c>
      <c r="B1339" s="4">
        <v>4.3217109999999996</v>
      </c>
      <c r="C1339" s="4">
        <v>391.58690000000001</v>
      </c>
      <c r="D1339" s="4">
        <v>3.138271</v>
      </c>
      <c r="E1339" s="4">
        <v>391.58690000000001</v>
      </c>
      <c r="F1339" s="4">
        <v>3.1011540000000002</v>
      </c>
    </row>
    <row r="1340" spans="1:6" x14ac:dyDescent="0.35">
      <c r="A1340" s="4">
        <v>391.8279</v>
      </c>
      <c r="B1340" s="4">
        <v>4.3268719999999998</v>
      </c>
      <c r="C1340" s="4">
        <v>391.8279</v>
      </c>
      <c r="D1340" s="4">
        <v>3.302632</v>
      </c>
      <c r="E1340" s="4">
        <v>391.8279</v>
      </c>
      <c r="F1340" s="4">
        <v>3.3903729999999999</v>
      </c>
    </row>
    <row r="1341" spans="1:6" x14ac:dyDescent="0.35">
      <c r="A1341" s="4">
        <v>392.06900000000002</v>
      </c>
      <c r="B1341" s="4">
        <v>4.4890689999999998</v>
      </c>
      <c r="C1341" s="4">
        <v>392.06900000000002</v>
      </c>
      <c r="D1341" s="4">
        <v>3.6554769999999999</v>
      </c>
      <c r="E1341" s="4">
        <v>392.06900000000002</v>
      </c>
      <c r="F1341" s="4">
        <v>3.8537889999999999</v>
      </c>
    </row>
    <row r="1342" spans="1:6" x14ac:dyDescent="0.35">
      <c r="A1342" s="4">
        <v>392.31</v>
      </c>
      <c r="B1342" s="4">
        <v>4.6342489999999996</v>
      </c>
      <c r="C1342" s="4">
        <v>392.31</v>
      </c>
      <c r="D1342" s="4">
        <v>3.9972850000000002</v>
      </c>
      <c r="E1342" s="4">
        <v>392.31009999999998</v>
      </c>
      <c r="F1342" s="4">
        <v>4.2557260000000001</v>
      </c>
    </row>
    <row r="1343" spans="1:6" x14ac:dyDescent="0.35">
      <c r="A1343" s="4">
        <v>392.55110000000002</v>
      </c>
      <c r="B1343" s="4">
        <v>4.5773869999999999</v>
      </c>
      <c r="C1343" s="4">
        <v>392.55110000000002</v>
      </c>
      <c r="D1343" s="4">
        <v>4.1418749999999998</v>
      </c>
      <c r="E1343" s="4">
        <v>392.55110000000002</v>
      </c>
      <c r="F1343" s="4">
        <v>4.3923249999999996</v>
      </c>
    </row>
    <row r="1344" spans="1:6" x14ac:dyDescent="0.35">
      <c r="A1344" s="4">
        <v>392.79219999999998</v>
      </c>
      <c r="B1344" s="4">
        <v>4.2426890000000004</v>
      </c>
      <c r="C1344" s="4">
        <v>392.79219999999998</v>
      </c>
      <c r="D1344" s="4">
        <v>4.0331970000000004</v>
      </c>
      <c r="E1344" s="4">
        <v>392.79219999999998</v>
      </c>
      <c r="F1344" s="4">
        <v>4.2124119999999996</v>
      </c>
    </row>
    <row r="1345" spans="1:6" x14ac:dyDescent="0.35">
      <c r="A1345" s="4">
        <v>393.03320000000002</v>
      </c>
      <c r="B1345" s="4">
        <v>3.7205870000000001</v>
      </c>
      <c r="C1345" s="4">
        <v>393.03320000000002</v>
      </c>
      <c r="D1345" s="4">
        <v>3.781606</v>
      </c>
      <c r="E1345" s="4">
        <v>393.0333</v>
      </c>
      <c r="F1345" s="4">
        <v>3.8475350000000001</v>
      </c>
    </row>
    <row r="1346" spans="1:6" x14ac:dyDescent="0.35">
      <c r="A1346" s="4">
        <v>393.27429999999998</v>
      </c>
      <c r="B1346" s="4">
        <v>3.2251940000000001</v>
      </c>
      <c r="C1346" s="4">
        <v>393.27429999999998</v>
      </c>
      <c r="D1346" s="4">
        <v>3.5986440000000002</v>
      </c>
      <c r="E1346" s="4">
        <v>393.27429999999998</v>
      </c>
      <c r="F1346" s="4">
        <v>3.5320779999999998</v>
      </c>
    </row>
    <row r="1347" spans="1:6" x14ac:dyDescent="0.35">
      <c r="A1347" s="4">
        <v>393.5154</v>
      </c>
      <c r="B1347" s="4">
        <v>2.9754909999999999</v>
      </c>
      <c r="C1347" s="4">
        <v>393.5154</v>
      </c>
      <c r="D1347" s="4">
        <v>3.6793149999999999</v>
      </c>
      <c r="E1347" s="4">
        <v>393.5154</v>
      </c>
      <c r="F1347" s="4">
        <v>3.4653290000000001</v>
      </c>
    </row>
    <row r="1348" spans="1:6" x14ac:dyDescent="0.35">
      <c r="A1348" s="4">
        <v>393.75639999999999</v>
      </c>
      <c r="B1348" s="4">
        <v>3.0724459999999998</v>
      </c>
      <c r="C1348" s="4">
        <v>393.75639999999999</v>
      </c>
      <c r="D1348" s="4">
        <v>4.0874329999999999</v>
      </c>
      <c r="E1348" s="4">
        <v>393.75639999999999</v>
      </c>
      <c r="F1348" s="4">
        <v>3.7013690000000001</v>
      </c>
    </row>
    <row r="1349" spans="1:6" x14ac:dyDescent="0.35">
      <c r="A1349" s="4">
        <v>393.9975</v>
      </c>
      <c r="B1349" s="4">
        <v>3.4430269999999998</v>
      </c>
      <c r="C1349" s="4">
        <v>393.9975</v>
      </c>
      <c r="D1349" s="4">
        <v>4.6960790000000001</v>
      </c>
      <c r="E1349" s="4">
        <v>393.9975</v>
      </c>
      <c r="F1349" s="4">
        <v>4.1196330000000003</v>
      </c>
    </row>
    <row r="1350" spans="1:6" x14ac:dyDescent="0.35">
      <c r="A1350" s="4">
        <v>394.23860000000002</v>
      </c>
      <c r="B1350" s="4">
        <v>3.8787029999999998</v>
      </c>
      <c r="C1350" s="4">
        <v>394.23860000000002</v>
      </c>
      <c r="D1350" s="4">
        <v>5.2519369999999999</v>
      </c>
      <c r="E1350" s="4">
        <v>394.23860000000002</v>
      </c>
      <c r="F1350" s="4">
        <v>4.4900039999999999</v>
      </c>
    </row>
    <row r="1351" spans="1:6" x14ac:dyDescent="0.35">
      <c r="A1351" s="4">
        <v>394.4796</v>
      </c>
      <c r="B1351" s="4">
        <v>4.1537439999999997</v>
      </c>
      <c r="C1351" s="4">
        <v>394.4796</v>
      </c>
      <c r="D1351" s="4">
        <v>5.5272360000000003</v>
      </c>
      <c r="E1351" s="4">
        <v>394.4796</v>
      </c>
      <c r="F1351" s="4">
        <v>4.6074630000000001</v>
      </c>
    </row>
    <row r="1352" spans="1:6" x14ac:dyDescent="0.35">
      <c r="A1352" s="4">
        <v>394.72070000000002</v>
      </c>
      <c r="B1352" s="4">
        <v>4.1569440000000002</v>
      </c>
      <c r="C1352" s="4">
        <v>394.72070000000002</v>
      </c>
      <c r="D1352" s="4">
        <v>5.4480589999999998</v>
      </c>
      <c r="E1352" s="4">
        <v>394.72070000000002</v>
      </c>
      <c r="F1352" s="4">
        <v>4.4134070000000003</v>
      </c>
    </row>
    <row r="1353" spans="1:6" x14ac:dyDescent="0.35">
      <c r="A1353" s="4">
        <v>394.96170000000001</v>
      </c>
      <c r="B1353" s="4">
        <v>3.9525700000000001</v>
      </c>
      <c r="C1353" s="4">
        <v>394.96170000000001</v>
      </c>
      <c r="D1353" s="4">
        <v>5.1273809999999997</v>
      </c>
      <c r="E1353" s="4">
        <v>394.96179999999998</v>
      </c>
      <c r="F1353" s="4">
        <v>4.0269740000000001</v>
      </c>
    </row>
    <row r="1354" spans="1:6" x14ac:dyDescent="0.35">
      <c r="A1354" s="4">
        <v>395.20280000000002</v>
      </c>
      <c r="B1354" s="4">
        <v>3.7283110000000002</v>
      </c>
      <c r="C1354" s="4">
        <v>395.20280000000002</v>
      </c>
      <c r="D1354" s="4">
        <v>4.7907570000000002</v>
      </c>
      <c r="E1354" s="4">
        <v>395.20280000000002</v>
      </c>
      <c r="F1354" s="4">
        <v>3.6718299999999999</v>
      </c>
    </row>
    <row r="1355" spans="1:6" x14ac:dyDescent="0.35">
      <c r="A1355" s="4">
        <v>395.44380000000001</v>
      </c>
      <c r="B1355" s="4">
        <v>3.664685</v>
      </c>
      <c r="C1355" s="4">
        <v>395.44380000000001</v>
      </c>
      <c r="D1355" s="4">
        <v>4.641267</v>
      </c>
      <c r="E1355" s="4">
        <v>395.44389999999999</v>
      </c>
      <c r="F1355" s="4">
        <v>3.5476640000000002</v>
      </c>
    </row>
    <row r="1356" spans="1:6" x14ac:dyDescent="0.35">
      <c r="A1356" s="4">
        <v>395.68490000000003</v>
      </c>
      <c r="B1356" s="4">
        <v>3.832128</v>
      </c>
      <c r="C1356" s="4">
        <v>395.68490000000003</v>
      </c>
      <c r="D1356" s="4">
        <v>4.7433420000000002</v>
      </c>
      <c r="E1356" s="4">
        <v>395.68490000000003</v>
      </c>
      <c r="F1356" s="4">
        <v>3.7161680000000001</v>
      </c>
    </row>
    <row r="1357" spans="1:6" x14ac:dyDescent="0.35">
      <c r="A1357" s="4">
        <v>395.92599999999999</v>
      </c>
      <c r="B1357" s="4">
        <v>4.1682920000000001</v>
      </c>
      <c r="C1357" s="4">
        <v>395.92599999999999</v>
      </c>
      <c r="D1357" s="4">
        <v>4.9889210000000004</v>
      </c>
      <c r="E1357" s="4">
        <v>395.92599999999999</v>
      </c>
      <c r="F1357" s="4">
        <v>4.0582219999999998</v>
      </c>
    </row>
    <row r="1358" spans="1:6" x14ac:dyDescent="0.35">
      <c r="A1358" s="4">
        <v>396.1671</v>
      </c>
      <c r="B1358" s="4">
        <v>4.4991390000000004</v>
      </c>
      <c r="C1358" s="4">
        <v>396.1671</v>
      </c>
      <c r="D1358" s="4">
        <v>5.1640680000000003</v>
      </c>
      <c r="E1358" s="4">
        <v>396.1671</v>
      </c>
      <c r="F1358" s="4">
        <v>4.3452630000000001</v>
      </c>
    </row>
    <row r="1359" spans="1:6" x14ac:dyDescent="0.35">
      <c r="A1359" s="4">
        <v>396.40809999999999</v>
      </c>
      <c r="B1359" s="4">
        <v>4.6212970000000002</v>
      </c>
      <c r="C1359" s="4">
        <v>396.40809999999999</v>
      </c>
      <c r="D1359" s="4">
        <v>5.0803779999999996</v>
      </c>
      <c r="E1359" s="4">
        <v>396.40809999999999</v>
      </c>
      <c r="F1359" s="4">
        <v>4.387416</v>
      </c>
    </row>
    <row r="1360" spans="1:6" x14ac:dyDescent="0.35">
      <c r="A1360" s="4">
        <v>396.64920000000001</v>
      </c>
      <c r="B1360" s="4">
        <v>4.4298950000000001</v>
      </c>
      <c r="C1360" s="4">
        <v>396.64920000000001</v>
      </c>
      <c r="D1360" s="4">
        <v>4.6924590000000004</v>
      </c>
      <c r="E1360" s="4">
        <v>396.64920000000001</v>
      </c>
      <c r="F1360" s="4">
        <v>4.1573820000000001</v>
      </c>
    </row>
    <row r="1361" spans="1:6" x14ac:dyDescent="0.35">
      <c r="A1361" s="4">
        <v>396.89019999999999</v>
      </c>
      <c r="B1361" s="4">
        <v>3.9957630000000002</v>
      </c>
      <c r="C1361" s="4">
        <v>396.89019999999999</v>
      </c>
      <c r="D1361" s="4">
        <v>4.1285090000000002</v>
      </c>
      <c r="E1361" s="4">
        <v>396.89030000000002</v>
      </c>
      <c r="F1361" s="4">
        <v>3.813313</v>
      </c>
    </row>
    <row r="1362" spans="1:6" x14ac:dyDescent="0.35">
      <c r="A1362" s="4">
        <v>397.13130000000001</v>
      </c>
      <c r="B1362" s="4">
        <v>3.533325</v>
      </c>
      <c r="C1362" s="4">
        <v>397.13130000000001</v>
      </c>
      <c r="D1362" s="4">
        <v>3.6142590000000001</v>
      </c>
      <c r="E1362" s="4">
        <v>397.13130000000001</v>
      </c>
      <c r="F1362" s="4">
        <v>3.5967190000000002</v>
      </c>
    </row>
    <row r="1363" spans="1:6" x14ac:dyDescent="0.35">
      <c r="A1363" s="4">
        <v>397.3723</v>
      </c>
      <c r="B1363" s="4">
        <v>3.2778309999999999</v>
      </c>
      <c r="C1363" s="4">
        <v>397.3723</v>
      </c>
      <c r="D1363" s="4">
        <v>3.34301</v>
      </c>
      <c r="E1363" s="4">
        <v>397.37240000000003</v>
      </c>
      <c r="F1363" s="4">
        <v>3.6649289999999999</v>
      </c>
    </row>
    <row r="1364" spans="1:6" x14ac:dyDescent="0.35">
      <c r="A1364" s="4">
        <v>397.61340000000001</v>
      </c>
      <c r="B1364" s="4">
        <v>3.3469950000000002</v>
      </c>
      <c r="C1364" s="4">
        <v>397.61340000000001</v>
      </c>
      <c r="D1364" s="4">
        <v>3.3829799999999999</v>
      </c>
      <c r="E1364" s="4">
        <v>397.61340000000001</v>
      </c>
      <c r="F1364" s="4">
        <v>4.0086620000000002</v>
      </c>
    </row>
    <row r="1365" spans="1:6" x14ac:dyDescent="0.35">
      <c r="A1365" s="4">
        <v>397.85449999999997</v>
      </c>
      <c r="B1365" s="4">
        <v>3.6772010000000002</v>
      </c>
      <c r="C1365" s="4">
        <v>397.85449999999997</v>
      </c>
      <c r="D1365" s="4">
        <v>3.6533790000000002</v>
      </c>
      <c r="E1365" s="4">
        <v>397.85449999999997</v>
      </c>
      <c r="F1365" s="4">
        <v>4.4887079999999999</v>
      </c>
    </row>
    <row r="1366" spans="1:6" x14ac:dyDescent="0.35">
      <c r="A1366" s="4">
        <v>398.09559999999999</v>
      </c>
      <c r="B1366" s="4">
        <v>4.0669700000000004</v>
      </c>
      <c r="C1366" s="4">
        <v>398.09559999999999</v>
      </c>
      <c r="D1366" s="4">
        <v>3.96183</v>
      </c>
      <c r="E1366" s="4">
        <v>398.09559999999999</v>
      </c>
      <c r="F1366" s="4">
        <v>4.8967999999999998</v>
      </c>
    </row>
    <row r="1367" spans="1:6" x14ac:dyDescent="0.35">
      <c r="A1367" s="4">
        <v>398.33659999999998</v>
      </c>
      <c r="B1367" s="4">
        <v>4.2921189999999996</v>
      </c>
      <c r="C1367" s="4">
        <v>398.33659999999998</v>
      </c>
      <c r="D1367" s="4">
        <v>4.1181939999999999</v>
      </c>
      <c r="E1367" s="4">
        <v>398.33659999999998</v>
      </c>
      <c r="F1367" s="4">
        <v>5.0519780000000001</v>
      </c>
    </row>
    <row r="1368" spans="1:6" x14ac:dyDescent="0.35">
      <c r="A1368" s="4">
        <v>398.57769999999999</v>
      </c>
      <c r="B1368" s="4">
        <v>4.2334940000000003</v>
      </c>
      <c r="C1368" s="4">
        <v>398.57769999999999</v>
      </c>
      <c r="D1368" s="4">
        <v>4.0565280000000001</v>
      </c>
      <c r="E1368" s="4">
        <v>398.57769999999999</v>
      </c>
      <c r="F1368" s="4">
        <v>4.9100999999999999</v>
      </c>
    </row>
    <row r="1369" spans="1:6" x14ac:dyDescent="0.35">
      <c r="A1369" s="4">
        <v>398.81869999999998</v>
      </c>
      <c r="B1369" s="4">
        <v>3.94476</v>
      </c>
      <c r="C1369" s="4">
        <v>398.81869999999998</v>
      </c>
      <c r="D1369" s="4">
        <v>3.8717890000000001</v>
      </c>
      <c r="E1369" s="4">
        <v>398.81880000000001</v>
      </c>
      <c r="F1369" s="4">
        <v>4.5989649999999997</v>
      </c>
    </row>
    <row r="1370" spans="1:6" x14ac:dyDescent="0.35">
      <c r="A1370" s="4">
        <v>399.0598</v>
      </c>
      <c r="B1370" s="4">
        <v>3.617397</v>
      </c>
      <c r="C1370" s="4">
        <v>399.0598</v>
      </c>
      <c r="D1370" s="4">
        <v>3.7508149999999998</v>
      </c>
      <c r="E1370" s="4">
        <v>399.0598</v>
      </c>
      <c r="F1370" s="4">
        <v>4.3464239999999998</v>
      </c>
    </row>
    <row r="1371" spans="1:6" x14ac:dyDescent="0.35">
      <c r="A1371" s="4">
        <v>399.30079999999998</v>
      </c>
      <c r="B1371" s="4">
        <v>3.4644569999999999</v>
      </c>
      <c r="C1371" s="4">
        <v>399.30079999999998</v>
      </c>
      <c r="D1371" s="4">
        <v>3.8475000000000001</v>
      </c>
      <c r="E1371" s="4">
        <v>399.30090000000001</v>
      </c>
      <c r="F1371" s="4">
        <v>4.345529</v>
      </c>
    </row>
    <row r="1372" spans="1:6" x14ac:dyDescent="0.35">
      <c r="A1372" s="4">
        <v>399.5419</v>
      </c>
      <c r="B1372" s="4">
        <v>3.5973869999999999</v>
      </c>
      <c r="C1372" s="4">
        <v>399.5419</v>
      </c>
      <c r="D1372" s="4">
        <v>4.1806400000000004</v>
      </c>
      <c r="E1372" s="4">
        <v>399.5419</v>
      </c>
      <c r="F1372" s="4">
        <v>4.6378810000000001</v>
      </c>
    </row>
    <row r="1373" spans="1:6" x14ac:dyDescent="0.35">
      <c r="A1373" s="4">
        <v>399.78300000000002</v>
      </c>
      <c r="B1373" s="4">
        <v>3.9647950000000001</v>
      </c>
      <c r="C1373" s="4">
        <v>399.78300000000002</v>
      </c>
      <c r="D1373" s="4">
        <v>4.6113359999999997</v>
      </c>
      <c r="E1373" s="4">
        <v>399.78300000000002</v>
      </c>
      <c r="F1373" s="4">
        <v>5.0847309999999997</v>
      </c>
    </row>
    <row r="1374" spans="1:6" x14ac:dyDescent="0.35">
      <c r="A1374" s="4">
        <v>400.024</v>
      </c>
      <c r="B1374" s="4">
        <v>4.3797069999999998</v>
      </c>
      <c r="C1374" s="4">
        <v>400.024</v>
      </c>
      <c r="D1374" s="4">
        <v>4.9147980000000002</v>
      </c>
      <c r="E1374" s="4">
        <v>400.024</v>
      </c>
      <c r="F1374" s="4">
        <v>5.4458690000000001</v>
      </c>
    </row>
    <row r="1375" spans="1:6" x14ac:dyDescent="0.35">
      <c r="A1375" s="4">
        <v>400.26510000000002</v>
      </c>
      <c r="B1375" s="4">
        <v>4.6292020000000003</v>
      </c>
      <c r="C1375" s="4">
        <v>400.26510000000002</v>
      </c>
      <c r="D1375" s="4">
        <v>4.9113280000000001</v>
      </c>
      <c r="E1375" s="4">
        <v>400.26510000000002</v>
      </c>
      <c r="F1375" s="4">
        <v>5.5202059999999999</v>
      </c>
    </row>
    <row r="1376" spans="1:6" x14ac:dyDescent="0.35">
      <c r="A1376" s="4">
        <v>400.50619999999998</v>
      </c>
      <c r="B1376" s="4">
        <v>4.603637</v>
      </c>
      <c r="C1376" s="4">
        <v>400.50619999999998</v>
      </c>
      <c r="D1376" s="4">
        <v>4.5778509999999999</v>
      </c>
      <c r="E1376" s="4">
        <v>400.50619999999998</v>
      </c>
      <c r="F1376" s="4">
        <v>5.264443</v>
      </c>
    </row>
    <row r="1377" spans="1:6" x14ac:dyDescent="0.35">
      <c r="A1377" s="4">
        <v>400.74720000000002</v>
      </c>
      <c r="B1377" s="4">
        <v>4.360582</v>
      </c>
      <c r="C1377" s="4">
        <v>400.74720000000002</v>
      </c>
      <c r="D1377" s="4">
        <v>4.0707380000000004</v>
      </c>
      <c r="E1377" s="4">
        <v>400.7473</v>
      </c>
      <c r="F1377" s="4">
        <v>4.8201739999999997</v>
      </c>
    </row>
    <row r="1378" spans="1:6" x14ac:dyDescent="0.35">
      <c r="A1378" s="4">
        <v>400.98829999999998</v>
      </c>
      <c r="B1378" s="4">
        <v>4.0831280000000003</v>
      </c>
      <c r="C1378" s="4">
        <v>400.98829999999998</v>
      </c>
      <c r="D1378" s="4">
        <v>3.644355</v>
      </c>
      <c r="E1378" s="4">
        <v>400.98829999999998</v>
      </c>
      <c r="F1378" s="4">
        <v>4.4332779999999996</v>
      </c>
    </row>
    <row r="1379" spans="1:6" x14ac:dyDescent="0.35">
      <c r="A1379" s="4">
        <v>401.22930000000002</v>
      </c>
      <c r="B1379" s="4">
        <v>3.9716339999999999</v>
      </c>
      <c r="C1379" s="4">
        <v>401.22930000000002</v>
      </c>
      <c r="D1379" s="4">
        <v>3.5114909999999999</v>
      </c>
      <c r="E1379" s="4">
        <v>401.2294</v>
      </c>
      <c r="F1379" s="4">
        <v>4.3126860000000002</v>
      </c>
    </row>
    <row r="1380" spans="1:6" x14ac:dyDescent="0.35">
      <c r="A1380" s="4">
        <v>401.47039999999998</v>
      </c>
      <c r="B1380" s="4">
        <v>4.1458000000000004</v>
      </c>
      <c r="C1380" s="4">
        <v>401.47039999999998</v>
      </c>
      <c r="D1380" s="4">
        <v>3.725781</v>
      </c>
      <c r="E1380" s="4">
        <v>401.47039999999998</v>
      </c>
      <c r="F1380" s="4">
        <v>4.5115600000000002</v>
      </c>
    </row>
    <row r="1381" spans="1:6" x14ac:dyDescent="0.35">
      <c r="A1381" s="4">
        <v>401.7115</v>
      </c>
      <c r="B1381" s="4">
        <v>4.5801129999999999</v>
      </c>
      <c r="C1381" s="4">
        <v>401.7115</v>
      </c>
      <c r="D1381" s="4">
        <v>4.154426</v>
      </c>
      <c r="E1381" s="4">
        <v>401.7115</v>
      </c>
      <c r="F1381" s="4">
        <v>4.8989209999999996</v>
      </c>
    </row>
    <row r="1382" spans="1:6" x14ac:dyDescent="0.35">
      <c r="A1382" s="4">
        <v>401.95249999999999</v>
      </c>
      <c r="B1382" s="4">
        <v>5.092276</v>
      </c>
      <c r="C1382" s="4">
        <v>401.95249999999999</v>
      </c>
      <c r="D1382" s="4">
        <v>4.5574070000000004</v>
      </c>
      <c r="E1382" s="4">
        <v>401.95249999999999</v>
      </c>
      <c r="F1382" s="4">
        <v>5.2366520000000003</v>
      </c>
    </row>
    <row r="1383" spans="1:6" x14ac:dyDescent="0.35">
      <c r="A1383" s="4">
        <v>402.1936</v>
      </c>
      <c r="B1383" s="4">
        <v>5.4449930000000002</v>
      </c>
      <c r="C1383" s="4">
        <v>402.1936</v>
      </c>
      <c r="D1383" s="4">
        <v>4.7278729999999998</v>
      </c>
      <c r="E1383" s="4">
        <v>402.1936</v>
      </c>
      <c r="F1383" s="4">
        <v>5.3194049999999997</v>
      </c>
    </row>
    <row r="1384" spans="1:6" x14ac:dyDescent="0.35">
      <c r="A1384" s="4">
        <v>402.43470000000002</v>
      </c>
      <c r="B1384" s="4">
        <v>5.4981580000000001</v>
      </c>
      <c r="C1384" s="4">
        <v>402.43470000000002</v>
      </c>
      <c r="D1384" s="4">
        <v>4.6117660000000003</v>
      </c>
      <c r="E1384" s="4">
        <v>402.43470000000002</v>
      </c>
      <c r="F1384" s="4">
        <v>5.0964470000000004</v>
      </c>
    </row>
    <row r="1385" spans="1:6" x14ac:dyDescent="0.35">
      <c r="A1385" s="4">
        <v>402.67570000000001</v>
      </c>
      <c r="B1385" s="4">
        <v>5.2933960000000004</v>
      </c>
      <c r="C1385" s="4">
        <v>402.67570000000001</v>
      </c>
      <c r="D1385" s="4">
        <v>4.3360329999999996</v>
      </c>
      <c r="E1385" s="4">
        <v>402.67579999999998</v>
      </c>
      <c r="F1385" s="4">
        <v>4.7026849999999998</v>
      </c>
    </row>
    <row r="1386" spans="1:6" x14ac:dyDescent="0.35">
      <c r="A1386" s="4">
        <v>402.91680000000002</v>
      </c>
      <c r="B1386" s="4">
        <v>5.0224960000000003</v>
      </c>
      <c r="C1386" s="4">
        <v>402.91680000000002</v>
      </c>
      <c r="D1386" s="4">
        <v>4.1261739999999998</v>
      </c>
      <c r="E1386" s="4">
        <v>402.91680000000002</v>
      </c>
      <c r="F1386" s="4">
        <v>4.3794919999999999</v>
      </c>
    </row>
    <row r="1387" spans="1:6" x14ac:dyDescent="0.35">
      <c r="A1387" s="4">
        <v>403.15780000000001</v>
      </c>
      <c r="B1387" s="4">
        <v>4.9054549999999999</v>
      </c>
      <c r="C1387" s="4">
        <v>403.15780000000001</v>
      </c>
      <c r="D1387" s="4">
        <v>4.1687849999999997</v>
      </c>
      <c r="E1387" s="4">
        <v>403.15789999999998</v>
      </c>
      <c r="F1387" s="4">
        <v>4.3339860000000003</v>
      </c>
    </row>
    <row r="1388" spans="1:6" x14ac:dyDescent="0.35">
      <c r="A1388" s="4">
        <v>403.39890000000003</v>
      </c>
      <c r="B1388" s="4">
        <v>5.0561119999999997</v>
      </c>
      <c r="C1388" s="4">
        <v>403.39890000000003</v>
      </c>
      <c r="D1388" s="4">
        <v>4.5143139999999997</v>
      </c>
      <c r="E1388" s="4">
        <v>403.39890000000003</v>
      </c>
      <c r="F1388" s="4">
        <v>4.6258920000000003</v>
      </c>
    </row>
    <row r="1389" spans="1:6" x14ac:dyDescent="0.35">
      <c r="A1389" s="4">
        <v>403.64</v>
      </c>
      <c r="B1389" s="4">
        <v>5.4191690000000001</v>
      </c>
      <c r="C1389" s="4">
        <v>403.64</v>
      </c>
      <c r="D1389" s="4">
        <v>5.0565670000000003</v>
      </c>
      <c r="E1389" s="4">
        <v>403.64</v>
      </c>
      <c r="F1389" s="4">
        <v>5.1388600000000002</v>
      </c>
    </row>
    <row r="1390" spans="1:6" x14ac:dyDescent="0.35">
      <c r="A1390" s="4">
        <v>403.88099999999997</v>
      </c>
      <c r="B1390" s="4">
        <v>5.8061720000000001</v>
      </c>
      <c r="C1390" s="4">
        <v>403.88099999999997</v>
      </c>
      <c r="D1390" s="4">
        <v>5.5820619999999996</v>
      </c>
      <c r="E1390" s="4">
        <v>403.88099999999997</v>
      </c>
      <c r="F1390" s="4">
        <v>5.6421890000000001</v>
      </c>
    </row>
    <row r="1391" spans="1:6" x14ac:dyDescent="0.35">
      <c r="A1391" s="4">
        <v>404.12209999999999</v>
      </c>
      <c r="B1391" s="4">
        <v>6.0037839999999996</v>
      </c>
      <c r="C1391" s="4">
        <v>404.12209999999999</v>
      </c>
      <c r="D1391" s="4">
        <v>5.8864619999999999</v>
      </c>
      <c r="E1391" s="4">
        <v>404.12209999999999</v>
      </c>
      <c r="F1391" s="4">
        <v>5.9180029999999997</v>
      </c>
    </row>
    <row r="1392" spans="1:6" x14ac:dyDescent="0.35">
      <c r="A1392" s="4">
        <v>404.36320000000001</v>
      </c>
      <c r="B1392" s="4">
        <v>5.8980040000000002</v>
      </c>
      <c r="C1392" s="4">
        <v>404.36320000000001</v>
      </c>
      <c r="D1392" s="4">
        <v>5.8936580000000003</v>
      </c>
      <c r="E1392" s="4">
        <v>404.36320000000001</v>
      </c>
      <c r="F1392" s="4">
        <v>5.8824160000000001</v>
      </c>
    </row>
    <row r="1393" spans="1:6" x14ac:dyDescent="0.35">
      <c r="A1393" s="4">
        <v>404.60419999999999</v>
      </c>
      <c r="B1393" s="4">
        <v>5.5415039999999998</v>
      </c>
      <c r="C1393" s="4">
        <v>404.60419999999999</v>
      </c>
      <c r="D1393" s="4">
        <v>5.694013</v>
      </c>
      <c r="E1393" s="4">
        <v>404.60419999999999</v>
      </c>
      <c r="F1393" s="4">
        <v>5.6241009999999996</v>
      </c>
    </row>
    <row r="1394" spans="1:6" x14ac:dyDescent="0.35">
      <c r="A1394" s="4">
        <v>404.84530000000001</v>
      </c>
      <c r="B1394" s="4">
        <v>5.1207130000000003</v>
      </c>
      <c r="C1394" s="4">
        <v>404.84530000000001</v>
      </c>
      <c r="D1394" s="4">
        <v>5.478167</v>
      </c>
      <c r="E1394" s="4">
        <v>404.84530000000001</v>
      </c>
      <c r="F1394" s="4">
        <v>5.3403119999999999</v>
      </c>
    </row>
    <row r="1395" spans="1:6" x14ac:dyDescent="0.35">
      <c r="A1395" s="4">
        <v>405.08629999999999</v>
      </c>
      <c r="B1395" s="4">
        <v>4.8458100000000002</v>
      </c>
      <c r="C1395" s="4">
        <v>405.08629999999999</v>
      </c>
      <c r="D1395" s="4">
        <v>5.4139359999999996</v>
      </c>
      <c r="E1395" s="4">
        <v>405.08640000000003</v>
      </c>
      <c r="F1395" s="4">
        <v>5.215166</v>
      </c>
    </row>
    <row r="1396" spans="1:6" x14ac:dyDescent="0.35">
      <c r="A1396" s="4">
        <v>405.32740000000001</v>
      </c>
      <c r="B1396" s="4">
        <v>4.8365159999999996</v>
      </c>
      <c r="C1396" s="4">
        <v>405.32740000000001</v>
      </c>
      <c r="D1396" s="4">
        <v>5.5474990000000002</v>
      </c>
      <c r="E1396" s="4">
        <v>405.32740000000001</v>
      </c>
      <c r="F1396" s="4">
        <v>5.313212</v>
      </c>
    </row>
    <row r="1397" spans="1:6" x14ac:dyDescent="0.35">
      <c r="A1397" s="4">
        <v>405.56849999999997</v>
      </c>
      <c r="B1397" s="4">
        <v>5.0602029999999996</v>
      </c>
      <c r="C1397" s="4">
        <v>405.56849999999997</v>
      </c>
      <c r="D1397" s="4">
        <v>5.7819779999999996</v>
      </c>
      <c r="E1397" s="4">
        <v>405.56849999999997</v>
      </c>
      <c r="F1397" s="4">
        <v>5.5422159999999998</v>
      </c>
    </row>
    <row r="1398" spans="1:6" x14ac:dyDescent="0.35">
      <c r="A1398" s="4">
        <v>405.80950000000001</v>
      </c>
      <c r="B1398" s="4">
        <v>5.3430220000000004</v>
      </c>
      <c r="C1398" s="4">
        <v>405.80950000000001</v>
      </c>
      <c r="D1398" s="4">
        <v>5.9389760000000003</v>
      </c>
      <c r="E1398" s="4">
        <v>405.80950000000001</v>
      </c>
      <c r="F1398" s="4">
        <v>5.7095820000000002</v>
      </c>
    </row>
    <row r="1399" spans="1:6" x14ac:dyDescent="0.35">
      <c r="A1399" s="4">
        <v>406.05059999999997</v>
      </c>
      <c r="B1399" s="4">
        <v>5.4667680000000001</v>
      </c>
      <c r="C1399" s="4">
        <v>406.05059999999997</v>
      </c>
      <c r="D1399" s="4">
        <v>5.8736490000000003</v>
      </c>
      <c r="E1399" s="4">
        <v>406.05059999999997</v>
      </c>
      <c r="F1399" s="4">
        <v>5.6468389999999999</v>
      </c>
    </row>
    <row r="1400" spans="1:6" x14ac:dyDescent="0.35">
      <c r="A1400" s="4">
        <v>406.29169999999999</v>
      </c>
      <c r="B1400" s="4">
        <v>5.3039379999999996</v>
      </c>
      <c r="C1400" s="4">
        <v>406.29169999999999</v>
      </c>
      <c r="D1400" s="4">
        <v>5.575996</v>
      </c>
      <c r="E1400" s="4">
        <v>406.29169999999999</v>
      </c>
      <c r="F1400" s="4">
        <v>5.3223330000000004</v>
      </c>
    </row>
    <row r="1401" spans="1:6" x14ac:dyDescent="0.35">
      <c r="A1401" s="4">
        <v>406.53269999999998</v>
      </c>
      <c r="B1401" s="4">
        <v>4.8983299999999996</v>
      </c>
      <c r="C1401" s="4">
        <v>406.53269999999998</v>
      </c>
      <c r="D1401" s="4">
        <v>5.1897159999999998</v>
      </c>
      <c r="E1401" s="4">
        <v>406.53269999999998</v>
      </c>
      <c r="F1401" s="4">
        <v>4.8686109999999996</v>
      </c>
    </row>
    <row r="1402" spans="1:6" x14ac:dyDescent="0.35">
      <c r="A1402" s="4">
        <v>406.77379999999999</v>
      </c>
      <c r="B1402" s="4">
        <v>4.4393019999999996</v>
      </c>
      <c r="C1402" s="4">
        <v>406.77379999999999</v>
      </c>
      <c r="D1402" s="4">
        <v>4.9330639999999999</v>
      </c>
      <c r="E1402" s="4">
        <v>406.77379999999999</v>
      </c>
      <c r="F1402" s="4">
        <v>4.5114029999999996</v>
      </c>
    </row>
    <row r="1403" spans="1:6" x14ac:dyDescent="0.35">
      <c r="A1403" s="4">
        <v>407.01479999999998</v>
      </c>
      <c r="B1403" s="4">
        <v>4.1463010000000002</v>
      </c>
      <c r="C1403" s="4">
        <v>407.01479999999998</v>
      </c>
      <c r="D1403" s="4">
        <v>4.9716560000000003</v>
      </c>
      <c r="E1403" s="4">
        <v>407.01490000000001</v>
      </c>
      <c r="F1403" s="4">
        <v>4.4451419999999997</v>
      </c>
    </row>
    <row r="1404" spans="1:6" x14ac:dyDescent="0.35">
      <c r="A1404" s="4">
        <v>407.2559</v>
      </c>
      <c r="B1404" s="4">
        <v>4.1383999999999999</v>
      </c>
      <c r="C1404" s="4">
        <v>407.2559</v>
      </c>
      <c r="D1404" s="4">
        <v>5.3176600000000001</v>
      </c>
      <c r="E1404" s="4">
        <v>407.2559</v>
      </c>
      <c r="F1404" s="4">
        <v>4.7163870000000001</v>
      </c>
    </row>
    <row r="1405" spans="1:6" x14ac:dyDescent="0.35">
      <c r="A1405" s="4">
        <v>407.49700000000001</v>
      </c>
      <c r="B1405" s="4">
        <v>4.3754569999999999</v>
      </c>
      <c r="C1405" s="4">
        <v>407.49700000000001</v>
      </c>
      <c r="D1405" s="4">
        <v>5.8066120000000003</v>
      </c>
      <c r="E1405" s="4">
        <v>407.49700000000001</v>
      </c>
      <c r="F1405" s="4">
        <v>5.1780299999999997</v>
      </c>
    </row>
    <row r="1406" spans="1:6" x14ac:dyDescent="0.35">
      <c r="A1406" s="4">
        <v>407.738</v>
      </c>
      <c r="B1406" s="4">
        <v>4.6936289999999996</v>
      </c>
      <c r="C1406" s="4">
        <v>407.738</v>
      </c>
      <c r="D1406" s="4">
        <v>6.1756209999999996</v>
      </c>
      <c r="E1406" s="4">
        <v>407.738</v>
      </c>
      <c r="F1406" s="4">
        <v>5.5654120000000002</v>
      </c>
    </row>
    <row r="1407" spans="1:6" x14ac:dyDescent="0.35">
      <c r="A1407" s="4">
        <v>407.97910000000002</v>
      </c>
      <c r="B1407" s="4">
        <v>4.9020710000000003</v>
      </c>
      <c r="C1407" s="4">
        <v>407.97910000000002</v>
      </c>
      <c r="D1407" s="4">
        <v>6.2098909999999998</v>
      </c>
      <c r="E1407" s="4">
        <v>407.97910000000002</v>
      </c>
      <c r="F1407" s="4">
        <v>5.6497590000000004</v>
      </c>
    </row>
    <row r="1408" spans="1:6" x14ac:dyDescent="0.35">
      <c r="A1408" s="4">
        <v>408.22019999999998</v>
      </c>
      <c r="B1408" s="4">
        <v>4.8945210000000001</v>
      </c>
      <c r="C1408" s="4">
        <v>408.22019999999998</v>
      </c>
      <c r="D1408" s="4">
        <v>5.868493</v>
      </c>
      <c r="E1408" s="4">
        <v>408.22019999999998</v>
      </c>
      <c r="F1408" s="4">
        <v>5.3663910000000001</v>
      </c>
    </row>
    <row r="1409" spans="1:6" x14ac:dyDescent="0.35">
      <c r="A1409" s="4">
        <v>408.46120000000002</v>
      </c>
      <c r="B1409" s="4">
        <v>4.7107349999999997</v>
      </c>
      <c r="C1409" s="4">
        <v>408.46120000000002</v>
      </c>
      <c r="D1409" s="4">
        <v>5.3108120000000003</v>
      </c>
      <c r="E1409" s="4">
        <v>408.46120000000002</v>
      </c>
      <c r="F1409" s="4">
        <v>4.8476850000000002</v>
      </c>
    </row>
    <row r="1410" spans="1:6" x14ac:dyDescent="0.35">
      <c r="A1410" s="4">
        <v>408.70229999999998</v>
      </c>
      <c r="B1410" s="4">
        <v>4.5045909999999996</v>
      </c>
      <c r="C1410" s="4">
        <v>408.70229999999998</v>
      </c>
      <c r="D1410" s="4">
        <v>4.8043329999999997</v>
      </c>
      <c r="E1410" s="4">
        <v>408.70229999999998</v>
      </c>
      <c r="F1410" s="4">
        <v>4.3475330000000003</v>
      </c>
    </row>
    <row r="1411" spans="1:6" x14ac:dyDescent="0.35">
      <c r="A1411" s="4">
        <v>408.94330000000002</v>
      </c>
      <c r="B1411" s="4">
        <v>4.4420890000000002</v>
      </c>
      <c r="C1411" s="4">
        <v>408.94330000000002</v>
      </c>
      <c r="D1411" s="4">
        <v>4.5710509999999998</v>
      </c>
      <c r="E1411" s="4">
        <v>408.9434</v>
      </c>
      <c r="F1411" s="4">
        <v>4.1010970000000002</v>
      </c>
    </row>
    <row r="1412" spans="1:6" x14ac:dyDescent="0.35">
      <c r="A1412" s="4">
        <v>409.18439999999998</v>
      </c>
      <c r="B1412" s="4">
        <v>4.6005520000000004</v>
      </c>
      <c r="C1412" s="4">
        <v>409.18439999999998</v>
      </c>
      <c r="D1412" s="4">
        <v>4.6812240000000003</v>
      </c>
      <c r="E1412" s="4">
        <v>409.18439999999998</v>
      </c>
      <c r="F1412" s="4">
        <v>4.1989400000000003</v>
      </c>
    </row>
    <row r="1413" spans="1:6" x14ac:dyDescent="0.35">
      <c r="A1413" s="4">
        <v>409.4255</v>
      </c>
      <c r="B1413" s="4">
        <v>4.9193530000000001</v>
      </c>
      <c r="C1413" s="4">
        <v>409.4255</v>
      </c>
      <c r="D1413" s="4">
        <v>5.0410259999999996</v>
      </c>
      <c r="E1413" s="4">
        <v>409.4255</v>
      </c>
      <c r="F1413" s="4">
        <v>4.5463779999999998</v>
      </c>
    </row>
    <row r="1414" spans="1:6" x14ac:dyDescent="0.35">
      <c r="A1414" s="4">
        <v>409.66649999999998</v>
      </c>
      <c r="B1414" s="4">
        <v>5.2201890000000004</v>
      </c>
      <c r="C1414" s="4">
        <v>409.66649999999998</v>
      </c>
      <c r="D1414" s="4">
        <v>5.4409970000000003</v>
      </c>
      <c r="E1414" s="4">
        <v>409.66649999999998</v>
      </c>
      <c r="F1414" s="4">
        <v>4.9277329999999999</v>
      </c>
    </row>
    <row r="1415" spans="1:6" x14ac:dyDescent="0.35">
      <c r="A1415" s="4">
        <v>409.9076</v>
      </c>
      <c r="B1415" s="4">
        <v>5.3049730000000004</v>
      </c>
      <c r="C1415" s="4">
        <v>409.9076</v>
      </c>
      <c r="D1415" s="4">
        <v>5.6645529999999997</v>
      </c>
      <c r="E1415" s="4">
        <v>409.9076</v>
      </c>
      <c r="F1415" s="4">
        <v>5.1342920000000003</v>
      </c>
    </row>
    <row r="1416" spans="1:6" x14ac:dyDescent="0.35">
      <c r="A1416" s="4">
        <v>410.14870000000002</v>
      </c>
      <c r="B1416" s="4">
        <v>5.0810269999999997</v>
      </c>
      <c r="C1416" s="4">
        <v>410.14870000000002</v>
      </c>
      <c r="D1416" s="4">
        <v>5.6134979999999999</v>
      </c>
      <c r="E1416" s="4">
        <v>410.14870000000002</v>
      </c>
      <c r="F1416" s="4">
        <v>5.0806880000000003</v>
      </c>
    </row>
    <row r="1417" spans="1:6" x14ac:dyDescent="0.35">
      <c r="A1417" s="4">
        <v>410.3897</v>
      </c>
      <c r="B1417" s="4">
        <v>4.6281179999999997</v>
      </c>
      <c r="C1417" s="4">
        <v>410.3897</v>
      </c>
      <c r="D1417" s="4">
        <v>5.3601289999999997</v>
      </c>
      <c r="E1417" s="4">
        <v>410.3897</v>
      </c>
      <c r="F1417" s="4">
        <v>4.8434879999999998</v>
      </c>
    </row>
    <row r="1418" spans="1:6" x14ac:dyDescent="0.35">
      <c r="A1418" s="4">
        <v>410.63080000000002</v>
      </c>
      <c r="B1418" s="4">
        <v>4.1613449999999998</v>
      </c>
      <c r="C1418" s="4">
        <v>410.63080000000002</v>
      </c>
      <c r="D1418" s="4">
        <v>5.0919829999999999</v>
      </c>
      <c r="E1418" s="4">
        <v>410.63080000000002</v>
      </c>
      <c r="F1418" s="4">
        <v>4.6036279999999996</v>
      </c>
    </row>
    <row r="1419" spans="1:6" x14ac:dyDescent="0.35">
      <c r="A1419" s="4">
        <v>410.87180000000001</v>
      </c>
      <c r="B1419" s="4">
        <v>3.9109750000000001</v>
      </c>
      <c r="C1419" s="4">
        <v>410.87180000000001</v>
      </c>
      <c r="D1419" s="4">
        <v>4.991473</v>
      </c>
      <c r="E1419" s="4">
        <v>410.87189999999998</v>
      </c>
      <c r="F1419" s="4">
        <v>4.5323099999999998</v>
      </c>
    </row>
    <row r="1420" spans="1:6" x14ac:dyDescent="0.35">
      <c r="A1420" s="4">
        <v>411.11290000000002</v>
      </c>
      <c r="B1420" s="4">
        <v>3.991495</v>
      </c>
      <c r="C1420" s="4">
        <v>411.11290000000002</v>
      </c>
      <c r="D1420" s="4">
        <v>5.1249060000000002</v>
      </c>
      <c r="E1420" s="4">
        <v>411.11290000000002</v>
      </c>
      <c r="F1420" s="4">
        <v>4.6859840000000004</v>
      </c>
    </row>
    <row r="1421" spans="1:6" x14ac:dyDescent="0.35">
      <c r="A1421" s="4">
        <v>411.35399999999998</v>
      </c>
      <c r="B1421" s="4">
        <v>4.3387570000000002</v>
      </c>
      <c r="C1421" s="4">
        <v>411.35399999999998</v>
      </c>
      <c r="D1421" s="4">
        <v>5.3997190000000002</v>
      </c>
      <c r="E1421" s="4">
        <v>411.35399999999998</v>
      </c>
      <c r="F1421" s="4">
        <v>4.9668150000000004</v>
      </c>
    </row>
    <row r="1422" spans="1:6" x14ac:dyDescent="0.35">
      <c r="A1422" s="4">
        <v>411.59500000000003</v>
      </c>
      <c r="B1422" s="4">
        <v>4.745736</v>
      </c>
      <c r="C1422" s="4">
        <v>411.59500000000003</v>
      </c>
      <c r="D1422" s="4">
        <v>5.6168620000000002</v>
      </c>
      <c r="E1422" s="4">
        <v>411.59500000000003</v>
      </c>
      <c r="F1422" s="4">
        <v>5.1792040000000004</v>
      </c>
    </row>
    <row r="1423" spans="1:6" x14ac:dyDescent="0.35">
      <c r="A1423" s="4">
        <v>411.83609999999999</v>
      </c>
      <c r="B1423" s="4">
        <v>4.9754129999999996</v>
      </c>
      <c r="C1423" s="4">
        <v>411.83609999999999</v>
      </c>
      <c r="D1423" s="4">
        <v>5.5940159999999999</v>
      </c>
      <c r="E1423" s="4">
        <v>411.83609999999999</v>
      </c>
      <c r="F1423" s="4">
        <v>5.1530990000000001</v>
      </c>
    </row>
    <row r="1424" spans="1:6" x14ac:dyDescent="0.35">
      <c r="A1424" s="4">
        <v>412.07709999999997</v>
      </c>
      <c r="B1424" s="4">
        <v>4.8916529999999998</v>
      </c>
      <c r="C1424" s="4">
        <v>412.07709999999997</v>
      </c>
      <c r="D1424" s="4">
        <v>5.2808010000000003</v>
      </c>
      <c r="E1424" s="4">
        <v>412.0772</v>
      </c>
      <c r="F1424" s="4">
        <v>4.8525210000000003</v>
      </c>
    </row>
    <row r="1425" spans="1:6" x14ac:dyDescent="0.35">
      <c r="A1425" s="4">
        <v>412.31819999999999</v>
      </c>
      <c r="B1425" s="4">
        <v>4.5326979999999999</v>
      </c>
      <c r="C1425" s="4">
        <v>412.31819999999999</v>
      </c>
      <c r="D1425" s="4">
        <v>4.791747</v>
      </c>
      <c r="E1425" s="4">
        <v>412.31819999999999</v>
      </c>
      <c r="F1425" s="4">
        <v>4.4009340000000003</v>
      </c>
    </row>
    <row r="1426" spans="1:6" x14ac:dyDescent="0.35">
      <c r="A1426" s="4">
        <v>412.55930000000001</v>
      </c>
      <c r="B1426" s="4">
        <v>4.0837089999999998</v>
      </c>
      <c r="C1426" s="4">
        <v>412.55930000000001</v>
      </c>
      <c r="D1426" s="4">
        <v>4.3378800000000002</v>
      </c>
      <c r="E1426" s="4">
        <v>412.55930000000001</v>
      </c>
      <c r="F1426" s="4">
        <v>4.009099</v>
      </c>
    </row>
    <row r="1427" spans="1:6" x14ac:dyDescent="0.35">
      <c r="A1427" s="4">
        <v>412.80029999999999</v>
      </c>
      <c r="B1427" s="4">
        <v>3.7656230000000002</v>
      </c>
      <c r="C1427" s="4">
        <v>412.80029999999999</v>
      </c>
      <c r="D1427" s="4">
        <v>4.1027199999999997</v>
      </c>
      <c r="E1427" s="4">
        <v>412.80040000000002</v>
      </c>
      <c r="F1427" s="4">
        <v>3.8508749999999998</v>
      </c>
    </row>
    <row r="1428" spans="1:6" x14ac:dyDescent="0.35">
      <c r="A1428" s="4">
        <v>413.04140000000001</v>
      </c>
      <c r="B1428" s="4">
        <v>3.7082959999999998</v>
      </c>
      <c r="C1428" s="4">
        <v>413.04140000000001</v>
      </c>
      <c r="D1428" s="4">
        <v>4.1403930000000004</v>
      </c>
      <c r="E1428" s="4">
        <v>413.04140000000001</v>
      </c>
      <c r="F1428" s="4">
        <v>3.9658359999999999</v>
      </c>
    </row>
    <row r="1429" spans="1:6" x14ac:dyDescent="0.35">
      <c r="A1429" s="4">
        <v>413.28250000000003</v>
      </c>
      <c r="B1429" s="4">
        <v>3.88307</v>
      </c>
      <c r="C1429" s="4">
        <v>413.28250000000003</v>
      </c>
      <c r="D1429" s="4">
        <v>4.3467039999999999</v>
      </c>
      <c r="E1429" s="4">
        <v>413.28250000000003</v>
      </c>
      <c r="F1429" s="4">
        <v>4.242254</v>
      </c>
    </row>
    <row r="1430" spans="1:6" x14ac:dyDescent="0.35">
      <c r="A1430" s="4">
        <v>413.52350000000001</v>
      </c>
      <c r="B1430" s="4">
        <v>4.1270490000000004</v>
      </c>
      <c r="C1430" s="4">
        <v>413.52350000000001</v>
      </c>
      <c r="D1430" s="4">
        <v>4.516146</v>
      </c>
      <c r="E1430" s="4">
        <v>413.52359999999999</v>
      </c>
      <c r="F1430" s="4">
        <v>4.4828539999999997</v>
      </c>
    </row>
    <row r="1431" spans="1:6" x14ac:dyDescent="0.35">
      <c r="A1431" s="4">
        <v>413.76459999999997</v>
      </c>
      <c r="B1431" s="4">
        <v>4.2426740000000001</v>
      </c>
      <c r="C1431" s="4">
        <v>413.76459999999997</v>
      </c>
      <c r="D1431" s="4">
        <v>4.464766</v>
      </c>
      <c r="E1431" s="4">
        <v>413.76459999999997</v>
      </c>
      <c r="F1431" s="4">
        <v>4.5219379999999996</v>
      </c>
    </row>
    <row r="1432" spans="1:6" x14ac:dyDescent="0.35">
      <c r="A1432" s="4">
        <v>414.00560000000002</v>
      </c>
      <c r="B1432" s="4">
        <v>4.1164069999999997</v>
      </c>
      <c r="C1432" s="4">
        <v>414.00560000000002</v>
      </c>
      <c r="D1432" s="4">
        <v>4.1456520000000001</v>
      </c>
      <c r="E1432" s="4">
        <v>414.00569999999999</v>
      </c>
      <c r="F1432" s="4">
        <v>4.3271160000000002</v>
      </c>
    </row>
    <row r="1433" spans="1:6" x14ac:dyDescent="0.35">
      <c r="A1433" s="4">
        <v>414.24669999999998</v>
      </c>
      <c r="B1433" s="4">
        <v>3.7829429999999999</v>
      </c>
      <c r="C1433" s="4">
        <v>414.24669999999998</v>
      </c>
      <c r="D1433" s="4">
        <v>3.6814450000000001</v>
      </c>
      <c r="E1433" s="4">
        <v>414.24669999999998</v>
      </c>
      <c r="F1433" s="4">
        <v>4.0201630000000002</v>
      </c>
    </row>
    <row r="1434" spans="1:6" x14ac:dyDescent="0.35">
      <c r="A1434" s="4">
        <v>414.48779999999999</v>
      </c>
      <c r="B1434" s="4">
        <v>3.3956219999999999</v>
      </c>
      <c r="C1434" s="4">
        <v>414.48779999999999</v>
      </c>
      <c r="D1434" s="4">
        <v>3.2943410000000002</v>
      </c>
      <c r="E1434" s="4">
        <v>414.48779999999999</v>
      </c>
      <c r="F1434" s="4">
        <v>3.8023509999999998</v>
      </c>
    </row>
    <row r="1435" spans="1:6" x14ac:dyDescent="0.35">
      <c r="A1435" s="4">
        <v>414.72879999999998</v>
      </c>
      <c r="B1435" s="4">
        <v>3.1307939999999999</v>
      </c>
      <c r="C1435" s="4">
        <v>414.72879999999998</v>
      </c>
      <c r="D1435" s="4">
        <v>3.1762549999999998</v>
      </c>
      <c r="E1435" s="4">
        <v>414.72890000000001</v>
      </c>
      <c r="F1435" s="4">
        <v>3.828786</v>
      </c>
    </row>
    <row r="1436" spans="1:6" x14ac:dyDescent="0.35">
      <c r="A1436" s="4">
        <v>414.9699</v>
      </c>
      <c r="B1436" s="4">
        <v>3.0959629999999998</v>
      </c>
      <c r="C1436" s="4">
        <v>414.9699</v>
      </c>
      <c r="D1436" s="4">
        <v>3.3757269999999999</v>
      </c>
      <c r="E1436" s="4">
        <v>414.9699</v>
      </c>
      <c r="F1436" s="4">
        <v>4.107882</v>
      </c>
    </row>
    <row r="1437" spans="1:6" x14ac:dyDescent="0.35">
      <c r="A1437" s="4">
        <v>415.21100000000001</v>
      </c>
      <c r="B1437" s="4">
        <v>3.2731569999999999</v>
      </c>
      <c r="C1437" s="4">
        <v>415.21100000000001</v>
      </c>
      <c r="D1437" s="4">
        <v>3.7673760000000001</v>
      </c>
      <c r="E1437" s="4">
        <v>415.21100000000001</v>
      </c>
      <c r="F1437" s="4">
        <v>4.4881289999999998</v>
      </c>
    </row>
    <row r="1438" spans="1:6" x14ac:dyDescent="0.35">
      <c r="A1438" s="4">
        <v>415.452</v>
      </c>
      <c r="B1438" s="4">
        <v>3.5144660000000001</v>
      </c>
      <c r="C1438" s="4">
        <v>415.452</v>
      </c>
      <c r="D1438" s="4">
        <v>4.1237320000000004</v>
      </c>
      <c r="E1438" s="4">
        <v>415.45209999999997</v>
      </c>
      <c r="F1438" s="4">
        <v>4.7429699999999997</v>
      </c>
    </row>
    <row r="1439" spans="1:6" x14ac:dyDescent="0.35">
      <c r="A1439" s="4">
        <v>415.69310000000002</v>
      </c>
      <c r="B1439" s="4">
        <v>3.636485</v>
      </c>
      <c r="C1439" s="4">
        <v>415.69310000000002</v>
      </c>
      <c r="D1439" s="4">
        <v>4.2485119999999998</v>
      </c>
      <c r="E1439" s="4">
        <v>415.69310000000002</v>
      </c>
      <c r="F1439" s="4">
        <v>4.7058160000000004</v>
      </c>
    </row>
    <row r="1440" spans="1:6" x14ac:dyDescent="0.35">
      <c r="A1440" s="4">
        <v>415.9341</v>
      </c>
      <c r="B1440" s="4">
        <v>3.554446</v>
      </c>
      <c r="C1440" s="4">
        <v>415.9341</v>
      </c>
      <c r="D1440" s="4">
        <v>4.092765</v>
      </c>
      <c r="E1440" s="4">
        <v>415.93419999999998</v>
      </c>
      <c r="F1440" s="4">
        <v>4.3766920000000002</v>
      </c>
    </row>
    <row r="1441" spans="1:6" x14ac:dyDescent="0.35">
      <c r="A1441" s="4">
        <v>416.17520000000002</v>
      </c>
      <c r="B1441" s="4">
        <v>3.3462170000000002</v>
      </c>
      <c r="C1441" s="4">
        <v>416.17520000000002</v>
      </c>
      <c r="D1441" s="4">
        <v>3.786165</v>
      </c>
      <c r="E1441" s="4">
        <v>416.17520000000002</v>
      </c>
      <c r="F1441" s="4">
        <v>3.9344199999999998</v>
      </c>
    </row>
    <row r="1442" spans="1:6" x14ac:dyDescent="0.35">
      <c r="A1442" s="4">
        <v>416.41629999999998</v>
      </c>
      <c r="B1442" s="4">
        <v>3.2074340000000001</v>
      </c>
      <c r="C1442" s="4">
        <v>416.41629999999998</v>
      </c>
      <c r="D1442" s="4">
        <v>3.5668700000000002</v>
      </c>
      <c r="E1442" s="4">
        <v>416.41629999999998</v>
      </c>
      <c r="F1442" s="4">
        <v>3.6396500000000001</v>
      </c>
    </row>
    <row r="1443" spans="1:6" x14ac:dyDescent="0.35">
      <c r="A1443" s="4">
        <v>416.65730000000002</v>
      </c>
      <c r="B1443" s="4">
        <v>3.3360029999999998</v>
      </c>
      <c r="C1443" s="4">
        <v>416.65730000000002</v>
      </c>
      <c r="D1443" s="4">
        <v>3.6500919999999999</v>
      </c>
      <c r="E1443" s="4">
        <v>416.65730000000002</v>
      </c>
      <c r="F1443" s="4">
        <v>3.6862270000000001</v>
      </c>
    </row>
    <row r="1444" spans="1:6" x14ac:dyDescent="0.35">
      <c r="A1444" s="4">
        <v>416.89839999999998</v>
      </c>
      <c r="B1444" s="4">
        <v>3.8179150000000002</v>
      </c>
      <c r="C1444" s="4">
        <v>416.89839999999998</v>
      </c>
      <c r="D1444" s="4">
        <v>4.1010369999999998</v>
      </c>
      <c r="E1444" s="4">
        <v>416.89839999999998</v>
      </c>
      <c r="F1444" s="4">
        <v>4.1021599999999996</v>
      </c>
    </row>
    <row r="1445" spans="1:6" x14ac:dyDescent="0.35">
      <c r="A1445" s="4">
        <v>417.1395</v>
      </c>
      <c r="B1445" s="4">
        <v>4.5591799999999996</v>
      </c>
      <c r="C1445" s="4">
        <v>417.1395</v>
      </c>
      <c r="D1445" s="4">
        <v>4.7842690000000001</v>
      </c>
      <c r="E1445" s="4">
        <v>417.1395</v>
      </c>
      <c r="F1445" s="4">
        <v>4.7362900000000003</v>
      </c>
    </row>
    <row r="1446" spans="1:6" x14ac:dyDescent="0.35">
      <c r="A1446" s="4">
        <v>417.38049999999998</v>
      </c>
      <c r="B1446" s="4">
        <v>5.3075229999999998</v>
      </c>
      <c r="C1446" s="4">
        <v>417.38049999999998</v>
      </c>
      <c r="D1446" s="4">
        <v>5.4333780000000003</v>
      </c>
      <c r="E1446" s="4">
        <v>417.38060000000002</v>
      </c>
      <c r="F1446" s="4">
        <v>5.3205049999999998</v>
      </c>
    </row>
    <row r="1447" spans="1:6" x14ac:dyDescent="0.35">
      <c r="A1447" s="4">
        <v>417.6216</v>
      </c>
      <c r="B1447" s="4">
        <v>5.7765050000000002</v>
      </c>
      <c r="C1447" s="4">
        <v>417.6216</v>
      </c>
      <c r="D1447" s="4">
        <v>5.7931939999999997</v>
      </c>
      <c r="E1447" s="4">
        <v>417.6216</v>
      </c>
      <c r="F1447" s="4">
        <v>5.6025720000000003</v>
      </c>
    </row>
    <row r="1448" spans="1:6" x14ac:dyDescent="0.35">
      <c r="A1448" s="4">
        <v>417.86259999999999</v>
      </c>
      <c r="B1448" s="4">
        <v>5.7928490000000004</v>
      </c>
      <c r="C1448" s="4">
        <v>417.86259999999999</v>
      </c>
      <c r="D1448" s="4">
        <v>5.7472219999999998</v>
      </c>
      <c r="E1448" s="4">
        <v>417.86270000000002</v>
      </c>
      <c r="F1448" s="4">
        <v>5.4771000000000001</v>
      </c>
    </row>
    <row r="1449" spans="1:6" x14ac:dyDescent="0.35">
      <c r="A1449" s="4">
        <v>418.1037</v>
      </c>
      <c r="B1449" s="4">
        <v>5.3789910000000001</v>
      </c>
      <c r="C1449" s="4">
        <v>418.1037</v>
      </c>
      <c r="D1449" s="4">
        <v>5.3648420000000003</v>
      </c>
      <c r="E1449" s="4">
        <v>418.1037</v>
      </c>
      <c r="F1449" s="4">
        <v>5.030551</v>
      </c>
    </row>
    <row r="1450" spans="1:6" x14ac:dyDescent="0.35">
      <c r="A1450" s="4">
        <v>418.34480000000002</v>
      </c>
      <c r="B1450" s="4">
        <v>4.7294489999999998</v>
      </c>
      <c r="C1450" s="4">
        <v>418.34480000000002</v>
      </c>
      <c r="D1450" s="4">
        <v>4.8485469999999999</v>
      </c>
      <c r="E1450" s="4">
        <v>418.34480000000002</v>
      </c>
      <c r="F1450" s="4">
        <v>4.4783869999999997</v>
      </c>
    </row>
    <row r="1451" spans="1:6" x14ac:dyDescent="0.35">
      <c r="A1451" s="4">
        <v>418.58580000000001</v>
      </c>
      <c r="B1451" s="4">
        <v>4.0990099999999998</v>
      </c>
      <c r="C1451" s="4">
        <v>418.58580000000001</v>
      </c>
      <c r="D1451" s="4">
        <v>4.4148259999999997</v>
      </c>
      <c r="E1451" s="4">
        <v>418.58580000000001</v>
      </c>
      <c r="F1451" s="4">
        <v>4.0379649999999998</v>
      </c>
    </row>
    <row r="1452" spans="1:6" x14ac:dyDescent="0.35">
      <c r="A1452" s="4">
        <v>418.82690000000002</v>
      </c>
      <c r="B1452" s="4">
        <v>3.6672310000000001</v>
      </c>
      <c r="C1452" s="4">
        <v>418.82690000000002</v>
      </c>
      <c r="D1452" s="4">
        <v>4.1742720000000002</v>
      </c>
      <c r="E1452" s="4">
        <v>418.82690000000002</v>
      </c>
      <c r="F1452" s="4">
        <v>3.8126899999999999</v>
      </c>
    </row>
    <row r="1453" spans="1:6" x14ac:dyDescent="0.35">
      <c r="A1453" s="4">
        <v>419.06799999999998</v>
      </c>
      <c r="B1453" s="4">
        <v>3.454895</v>
      </c>
      <c r="C1453" s="4">
        <v>419.06799999999998</v>
      </c>
      <c r="D1453" s="4">
        <v>4.0786730000000002</v>
      </c>
      <c r="E1453" s="4">
        <v>419.06799999999998</v>
      </c>
      <c r="F1453" s="4">
        <v>3.7476289999999999</v>
      </c>
    </row>
    <row r="1454" spans="1:6" x14ac:dyDescent="0.35">
      <c r="A1454" s="4">
        <v>419.30900000000003</v>
      </c>
      <c r="B1454" s="4">
        <v>3.3395000000000001</v>
      </c>
      <c r="C1454" s="4">
        <v>419.30900000000003</v>
      </c>
      <c r="D1454" s="4">
        <v>3.9732630000000002</v>
      </c>
      <c r="E1454" s="4">
        <v>419.3091</v>
      </c>
      <c r="F1454" s="4">
        <v>3.680091</v>
      </c>
    </row>
    <row r="1455" spans="1:6" x14ac:dyDescent="0.35">
      <c r="A1455" s="4">
        <v>419.55009999999999</v>
      </c>
      <c r="B1455" s="4">
        <v>3.156361</v>
      </c>
      <c r="C1455" s="4">
        <v>419.55009999999999</v>
      </c>
      <c r="D1455" s="4">
        <v>3.7185519999999999</v>
      </c>
      <c r="E1455" s="4">
        <v>419.55009999999999</v>
      </c>
      <c r="F1455" s="4">
        <v>3.4588749999999999</v>
      </c>
    </row>
    <row r="1456" spans="1:6" x14ac:dyDescent="0.35">
      <c r="A1456" s="4">
        <v>419.79109999999997</v>
      </c>
      <c r="B1456" s="4">
        <v>2.817672</v>
      </c>
      <c r="C1456" s="4">
        <v>419.79109999999997</v>
      </c>
      <c r="D1456" s="4">
        <v>3.2967900000000001</v>
      </c>
      <c r="E1456" s="4">
        <v>419.7912</v>
      </c>
      <c r="F1456" s="4">
        <v>3.055113</v>
      </c>
    </row>
    <row r="1457" spans="1:6" x14ac:dyDescent="0.35">
      <c r="A1457" s="4">
        <v>420.03219999999999</v>
      </c>
      <c r="B1457" s="4">
        <v>2.3755739999999999</v>
      </c>
      <c r="C1457" s="4">
        <v>420.03219999999999</v>
      </c>
      <c r="D1457" s="4">
        <v>2.8385950000000002</v>
      </c>
      <c r="E1457" s="4">
        <v>420.03219999999999</v>
      </c>
      <c r="F1457" s="4">
        <v>2.593051</v>
      </c>
    </row>
    <row r="1458" spans="1:6" x14ac:dyDescent="0.35">
      <c r="A1458" s="4">
        <v>420.27330000000001</v>
      </c>
      <c r="B1458" s="4">
        <v>1.9902089999999999</v>
      </c>
      <c r="C1458" s="4">
        <v>420.27330000000001</v>
      </c>
      <c r="D1458" s="4">
        <v>2.5514039999999998</v>
      </c>
      <c r="E1458" s="4">
        <v>420.27330000000001</v>
      </c>
      <c r="F1458" s="4">
        <v>2.282959</v>
      </c>
    </row>
    <row r="1459" spans="1:6" x14ac:dyDescent="0.35">
      <c r="A1459" s="4">
        <v>420.51429999999999</v>
      </c>
      <c r="B1459" s="4">
        <v>1.828192</v>
      </c>
      <c r="C1459" s="4">
        <v>420.51429999999999</v>
      </c>
      <c r="D1459" s="4">
        <v>2.5838209999999999</v>
      </c>
      <c r="E1459" s="4">
        <v>420.51429999999999</v>
      </c>
      <c r="F1459" s="4">
        <v>2.2943690000000001</v>
      </c>
    </row>
    <row r="1460" spans="1:6" x14ac:dyDescent="0.35">
      <c r="A1460" s="4">
        <v>420.75540000000001</v>
      </c>
      <c r="B1460" s="4">
        <v>1.9745520000000001</v>
      </c>
      <c r="C1460" s="4">
        <v>420.75540000000001</v>
      </c>
      <c r="D1460" s="4">
        <v>2.9292319999999998</v>
      </c>
      <c r="E1460" s="4">
        <v>420.75540000000001</v>
      </c>
      <c r="F1460" s="4">
        <v>2.6486000000000001</v>
      </c>
    </row>
    <row r="1461" spans="1:6" x14ac:dyDescent="0.35">
      <c r="A1461" s="4">
        <v>420.99650000000003</v>
      </c>
      <c r="B1461" s="4">
        <v>2.3790339999999999</v>
      </c>
      <c r="C1461" s="4">
        <v>420.99650000000003</v>
      </c>
      <c r="D1461" s="4">
        <v>3.436658</v>
      </c>
      <c r="E1461" s="4">
        <v>420.99650000000003</v>
      </c>
      <c r="F1461" s="4">
        <v>3.203595</v>
      </c>
    </row>
    <row r="1462" spans="1:6" x14ac:dyDescent="0.35">
      <c r="A1462" s="4">
        <v>421.23750000000001</v>
      </c>
      <c r="B1462" s="4">
        <v>2.8479390000000002</v>
      </c>
      <c r="C1462" s="4">
        <v>421.23750000000001</v>
      </c>
      <c r="D1462" s="4">
        <v>3.880684</v>
      </c>
      <c r="E1462" s="4">
        <v>421.23750000000001</v>
      </c>
      <c r="F1462" s="4">
        <v>3.729679</v>
      </c>
    </row>
    <row r="1463" spans="1:6" x14ac:dyDescent="0.35">
      <c r="A1463" s="4">
        <v>421.47859999999997</v>
      </c>
      <c r="B1463" s="4">
        <v>3.152396</v>
      </c>
      <c r="C1463" s="4">
        <v>421.47859999999997</v>
      </c>
      <c r="D1463" s="4">
        <v>4.0694929999999996</v>
      </c>
      <c r="E1463" s="4">
        <v>421.47859999999997</v>
      </c>
      <c r="F1463" s="4">
        <v>4.0321879999999997</v>
      </c>
    </row>
    <row r="1464" spans="1:6" x14ac:dyDescent="0.35">
      <c r="A1464" s="4">
        <v>421.71960000000001</v>
      </c>
      <c r="B1464" s="4">
        <v>3.1677</v>
      </c>
      <c r="C1464" s="4">
        <v>421.71960000000001</v>
      </c>
      <c r="D1464" s="4">
        <v>3.9476279999999999</v>
      </c>
      <c r="E1464" s="4">
        <v>421.71969999999999</v>
      </c>
      <c r="F1464" s="4">
        <v>4.056349</v>
      </c>
    </row>
    <row r="1465" spans="1:6" x14ac:dyDescent="0.35">
      <c r="A1465" s="4">
        <v>421.96069999999997</v>
      </c>
      <c r="B1465" s="4">
        <v>2.942634</v>
      </c>
      <c r="C1465" s="4">
        <v>421.96069999999997</v>
      </c>
      <c r="D1465" s="4">
        <v>3.6215890000000002</v>
      </c>
      <c r="E1465" s="4">
        <v>421.96069999999997</v>
      </c>
      <c r="F1465" s="4">
        <v>3.9104450000000002</v>
      </c>
    </row>
    <row r="1466" spans="1:6" x14ac:dyDescent="0.35">
      <c r="A1466" s="4">
        <v>422.20179999999999</v>
      </c>
      <c r="B1466" s="4">
        <v>2.6675960000000001</v>
      </c>
      <c r="C1466" s="4">
        <v>422.20179999999999</v>
      </c>
      <c r="D1466" s="4">
        <v>3.2915139999999998</v>
      </c>
      <c r="E1466" s="4">
        <v>422.20179999999999</v>
      </c>
      <c r="F1466" s="4">
        <v>3.7920720000000001</v>
      </c>
    </row>
    <row r="1467" spans="1:6" x14ac:dyDescent="0.35">
      <c r="A1467" s="4">
        <v>422.44279999999998</v>
      </c>
      <c r="B1467" s="4">
        <v>2.5612110000000001</v>
      </c>
      <c r="C1467" s="4">
        <v>422.44279999999998</v>
      </c>
      <c r="D1467" s="4">
        <v>3.1414650000000002</v>
      </c>
      <c r="E1467" s="4">
        <v>422.44279999999998</v>
      </c>
      <c r="F1467" s="4">
        <v>3.8642759999999998</v>
      </c>
    </row>
    <row r="1468" spans="1:6" x14ac:dyDescent="0.35">
      <c r="A1468" s="4">
        <v>422.68389999999999</v>
      </c>
      <c r="B1468" s="4">
        <v>2.7390349999999999</v>
      </c>
      <c r="C1468" s="4">
        <v>422.68389999999999</v>
      </c>
      <c r="D1468" s="4">
        <v>3.250305</v>
      </c>
      <c r="E1468" s="4">
        <v>422.68389999999999</v>
      </c>
      <c r="F1468" s="4">
        <v>4.1560879999999996</v>
      </c>
    </row>
    <row r="1469" spans="1:6" x14ac:dyDescent="0.35">
      <c r="A1469" s="4">
        <v>422.92500000000001</v>
      </c>
      <c r="B1469" s="4">
        <v>3.1484200000000002</v>
      </c>
      <c r="C1469" s="4">
        <v>422.92500000000001</v>
      </c>
      <c r="D1469" s="4">
        <v>3.5388570000000001</v>
      </c>
      <c r="E1469" s="4">
        <v>422.92500000000001</v>
      </c>
      <c r="F1469" s="4">
        <v>4.5377900000000002</v>
      </c>
    </row>
    <row r="1470" spans="1:6" x14ac:dyDescent="0.35">
      <c r="A1470" s="4">
        <v>423.166</v>
      </c>
      <c r="B1470" s="4">
        <v>3.6060180000000002</v>
      </c>
      <c r="C1470" s="4">
        <v>423.166</v>
      </c>
      <c r="D1470" s="4">
        <v>3.8030810000000002</v>
      </c>
      <c r="E1470" s="4">
        <v>423.166</v>
      </c>
      <c r="F1470" s="4">
        <v>4.7880130000000003</v>
      </c>
    </row>
    <row r="1471" spans="1:6" x14ac:dyDescent="0.35">
      <c r="A1471" s="4">
        <v>423.40710000000001</v>
      </c>
      <c r="B1471" s="4">
        <v>3.9048669999999999</v>
      </c>
      <c r="C1471" s="4">
        <v>423.40710000000001</v>
      </c>
      <c r="D1471" s="4">
        <v>3.8482370000000001</v>
      </c>
      <c r="E1471" s="4">
        <v>423.40710000000001</v>
      </c>
      <c r="F1471" s="4">
        <v>4.7224550000000001</v>
      </c>
    </row>
    <row r="1472" spans="1:6" x14ac:dyDescent="0.35">
      <c r="A1472" s="4">
        <v>423.6481</v>
      </c>
      <c r="B1472" s="4">
        <v>3.9333089999999999</v>
      </c>
      <c r="C1472" s="4">
        <v>423.6481</v>
      </c>
      <c r="D1472" s="4">
        <v>3.6145429999999998</v>
      </c>
      <c r="E1472" s="4">
        <v>423.64819999999997</v>
      </c>
      <c r="F1472" s="4">
        <v>4.3063479999999998</v>
      </c>
    </row>
    <row r="1473" spans="1:6" x14ac:dyDescent="0.35">
      <c r="A1473" s="4">
        <v>423.88920000000002</v>
      </c>
      <c r="B1473" s="4">
        <v>3.7373699999999999</v>
      </c>
      <c r="C1473" s="4">
        <v>423.88920000000002</v>
      </c>
      <c r="D1473" s="4">
        <v>3.206998</v>
      </c>
      <c r="E1473" s="4">
        <v>423.88920000000002</v>
      </c>
      <c r="F1473" s="4">
        <v>3.679611</v>
      </c>
    </row>
    <row r="1474" spans="1:6" x14ac:dyDescent="0.35">
      <c r="A1474" s="4">
        <v>424.1302</v>
      </c>
      <c r="B1474" s="4">
        <v>3.4846789999999999</v>
      </c>
      <c r="C1474" s="4">
        <v>424.1302</v>
      </c>
      <c r="D1474" s="4">
        <v>2.8216160000000001</v>
      </c>
      <c r="E1474" s="4">
        <v>424.13029999999998</v>
      </c>
      <c r="F1474" s="4">
        <v>3.0774379999999999</v>
      </c>
    </row>
    <row r="1475" spans="1:6" x14ac:dyDescent="0.35">
      <c r="A1475" s="4">
        <v>424.37130000000002</v>
      </c>
      <c r="B1475" s="4">
        <v>3.355944</v>
      </c>
      <c r="C1475" s="4">
        <v>424.37130000000002</v>
      </c>
      <c r="D1475" s="4">
        <v>2.6282909999999999</v>
      </c>
      <c r="E1475" s="4">
        <v>424.37130000000002</v>
      </c>
      <c r="F1475" s="4">
        <v>2.6965499999999998</v>
      </c>
    </row>
    <row r="1476" spans="1:6" x14ac:dyDescent="0.35">
      <c r="A1476" s="4">
        <v>424.61239999999998</v>
      </c>
      <c r="B1476" s="4">
        <v>3.4483320000000002</v>
      </c>
      <c r="C1476" s="4">
        <v>424.61239999999998</v>
      </c>
      <c r="D1476" s="4">
        <v>2.6887129999999999</v>
      </c>
      <c r="E1476" s="4">
        <v>424.61239999999998</v>
      </c>
      <c r="F1476" s="4">
        <v>2.6020829999999999</v>
      </c>
    </row>
    <row r="1477" spans="1:6" x14ac:dyDescent="0.35">
      <c r="A1477" s="4">
        <v>424.8535</v>
      </c>
      <c r="B1477" s="4">
        <v>3.7350050000000001</v>
      </c>
      <c r="C1477" s="4">
        <v>424.8535</v>
      </c>
      <c r="D1477" s="4">
        <v>2.9184009999999998</v>
      </c>
      <c r="E1477" s="4">
        <v>424.8535</v>
      </c>
      <c r="F1477" s="4">
        <v>2.7139030000000002</v>
      </c>
    </row>
    <row r="1478" spans="1:6" x14ac:dyDescent="0.35">
      <c r="A1478" s="4">
        <v>425.09449999999998</v>
      </c>
      <c r="B1478" s="4">
        <v>4.0668410000000002</v>
      </c>
      <c r="C1478" s="4">
        <v>425.09449999999998</v>
      </c>
      <c r="D1478" s="4">
        <v>3.1163750000000001</v>
      </c>
      <c r="E1478" s="4">
        <v>425.09449999999998</v>
      </c>
      <c r="F1478" s="4">
        <v>2.8463560000000001</v>
      </c>
    </row>
    <row r="1479" spans="1:6" x14ac:dyDescent="0.35">
      <c r="A1479" s="4">
        <v>425.3356</v>
      </c>
      <c r="B1479" s="4">
        <v>4.2465770000000003</v>
      </c>
      <c r="C1479" s="4">
        <v>425.3356</v>
      </c>
      <c r="D1479" s="4">
        <v>3.093807</v>
      </c>
      <c r="E1479" s="4">
        <v>425.3356</v>
      </c>
      <c r="F1479" s="4">
        <v>2.8157749999999999</v>
      </c>
    </row>
    <row r="1480" spans="1:6" x14ac:dyDescent="0.35">
      <c r="A1480" s="4">
        <v>425.57659999999998</v>
      </c>
      <c r="B1480" s="4">
        <v>4.1534459999999997</v>
      </c>
      <c r="C1480" s="4">
        <v>425.57659999999998</v>
      </c>
      <c r="D1480" s="4">
        <v>2.8032159999999999</v>
      </c>
      <c r="E1480" s="4">
        <v>425.57670000000002</v>
      </c>
      <c r="F1480" s="4">
        <v>2.5608569999999999</v>
      </c>
    </row>
    <row r="1481" spans="1:6" x14ac:dyDescent="0.35">
      <c r="A1481" s="4">
        <v>425.8177</v>
      </c>
      <c r="B1481" s="4">
        <v>3.8221500000000002</v>
      </c>
      <c r="C1481" s="4">
        <v>425.8177</v>
      </c>
      <c r="D1481" s="4">
        <v>2.3743349999999999</v>
      </c>
      <c r="E1481" s="4">
        <v>425.8177</v>
      </c>
      <c r="F1481" s="4">
        <v>2.1797719999999998</v>
      </c>
    </row>
    <row r="1482" spans="1:6" x14ac:dyDescent="0.35">
      <c r="A1482" s="4">
        <v>426.05880000000002</v>
      </c>
      <c r="B1482" s="4">
        <v>3.422301</v>
      </c>
      <c r="C1482" s="4">
        <v>426.05880000000002</v>
      </c>
      <c r="D1482" s="4">
        <v>2.0415199999999998</v>
      </c>
      <c r="E1482" s="4">
        <v>426.05880000000002</v>
      </c>
      <c r="F1482" s="4">
        <v>1.8649640000000001</v>
      </c>
    </row>
    <row r="1483" spans="1:6" x14ac:dyDescent="0.35">
      <c r="A1483" s="4">
        <v>426.2998</v>
      </c>
      <c r="B1483" s="4">
        <v>3.1549170000000002</v>
      </c>
      <c r="C1483" s="4">
        <v>426.2998</v>
      </c>
      <c r="D1483" s="4">
        <v>2.005115</v>
      </c>
      <c r="E1483" s="4">
        <v>426.2998</v>
      </c>
      <c r="F1483" s="4">
        <v>1.7930010000000001</v>
      </c>
    </row>
    <row r="1484" spans="1:6" x14ac:dyDescent="0.35">
      <c r="A1484" s="4">
        <v>426.54090000000002</v>
      </c>
      <c r="B1484" s="4">
        <v>3.1295060000000001</v>
      </c>
      <c r="C1484" s="4">
        <v>426.54090000000002</v>
      </c>
      <c r="D1484" s="4">
        <v>2.3120889999999998</v>
      </c>
      <c r="E1484" s="4">
        <v>426.54090000000002</v>
      </c>
      <c r="F1484" s="4">
        <v>2.0286529999999998</v>
      </c>
    </row>
    <row r="1485" spans="1:6" x14ac:dyDescent="0.35">
      <c r="A1485" s="4">
        <v>426.78199999999998</v>
      </c>
      <c r="B1485" s="4">
        <v>3.2998189999999998</v>
      </c>
      <c r="C1485" s="4">
        <v>426.78199999999998</v>
      </c>
      <c r="D1485" s="4">
        <v>2.8322129999999999</v>
      </c>
      <c r="E1485" s="4">
        <v>426.78199999999998</v>
      </c>
      <c r="F1485" s="4">
        <v>2.4637009999999999</v>
      </c>
    </row>
    <row r="1486" spans="1:6" x14ac:dyDescent="0.35">
      <c r="A1486" s="4">
        <v>427.02300000000002</v>
      </c>
      <c r="B1486" s="4">
        <v>3.4985650000000001</v>
      </c>
      <c r="C1486" s="4">
        <v>427.02300000000002</v>
      </c>
      <c r="D1486" s="4">
        <v>3.3252090000000001</v>
      </c>
      <c r="E1486" s="4">
        <v>427.02300000000002</v>
      </c>
      <c r="F1486" s="4">
        <v>2.8746320000000001</v>
      </c>
    </row>
    <row r="1487" spans="1:6" x14ac:dyDescent="0.35">
      <c r="A1487" s="4">
        <v>427.26409999999998</v>
      </c>
      <c r="B1487" s="4">
        <v>3.542611</v>
      </c>
      <c r="C1487" s="4">
        <v>427.26409999999998</v>
      </c>
      <c r="D1487" s="4">
        <v>3.5662880000000001</v>
      </c>
      <c r="E1487" s="4">
        <v>427.26409999999998</v>
      </c>
      <c r="F1487" s="4">
        <v>3.068327</v>
      </c>
    </row>
    <row r="1488" spans="1:6" x14ac:dyDescent="0.35">
      <c r="A1488" s="4">
        <v>427.50510000000003</v>
      </c>
      <c r="B1488" s="4">
        <v>3.3464049999999999</v>
      </c>
      <c r="C1488" s="4">
        <v>427.50510000000003</v>
      </c>
      <c r="D1488" s="4">
        <v>3.4678749999999998</v>
      </c>
      <c r="E1488" s="4">
        <v>427.5052</v>
      </c>
      <c r="F1488" s="4">
        <v>2.995241</v>
      </c>
    </row>
    <row r="1489" spans="1:6" x14ac:dyDescent="0.35">
      <c r="A1489" s="4">
        <v>427.74619999999999</v>
      </c>
      <c r="B1489" s="4">
        <v>2.9781970000000002</v>
      </c>
      <c r="C1489" s="4">
        <v>427.74619999999999</v>
      </c>
      <c r="D1489" s="4">
        <v>3.1250390000000001</v>
      </c>
      <c r="E1489" s="4">
        <v>427.74619999999999</v>
      </c>
      <c r="F1489" s="4">
        <v>2.7734489999999998</v>
      </c>
    </row>
    <row r="1490" spans="1:6" x14ac:dyDescent="0.35">
      <c r="A1490" s="4">
        <v>427.9873</v>
      </c>
      <c r="B1490" s="4">
        <v>2.6194480000000002</v>
      </c>
      <c r="C1490" s="4">
        <v>427.9873</v>
      </c>
      <c r="D1490" s="4">
        <v>2.7582620000000002</v>
      </c>
      <c r="E1490" s="4">
        <v>427.9873</v>
      </c>
      <c r="F1490" s="4">
        <v>2.6161650000000001</v>
      </c>
    </row>
    <row r="1491" spans="1:6" x14ac:dyDescent="0.35">
      <c r="A1491" s="4">
        <v>428.22829999999999</v>
      </c>
      <c r="B1491" s="4">
        <v>2.4510800000000001</v>
      </c>
      <c r="C1491" s="4">
        <v>428.22829999999999</v>
      </c>
      <c r="D1491" s="4">
        <v>2.5828329999999999</v>
      </c>
      <c r="E1491" s="4">
        <v>428.22829999999999</v>
      </c>
      <c r="F1491" s="4">
        <v>2.7043970000000002</v>
      </c>
    </row>
    <row r="1492" spans="1:6" x14ac:dyDescent="0.35">
      <c r="A1492" s="4">
        <v>428.46940000000001</v>
      </c>
      <c r="B1492" s="4">
        <v>2.5585680000000002</v>
      </c>
      <c r="C1492" s="4">
        <v>428.46940000000001</v>
      </c>
      <c r="D1492" s="4">
        <v>2.6815129999999998</v>
      </c>
      <c r="E1492" s="4">
        <v>428.46940000000001</v>
      </c>
      <c r="F1492" s="4">
        <v>3.078109</v>
      </c>
    </row>
    <row r="1493" spans="1:6" x14ac:dyDescent="0.35">
      <c r="A1493" s="4">
        <v>428.71039999999999</v>
      </c>
      <c r="B1493" s="4">
        <v>2.9007130000000001</v>
      </c>
      <c r="C1493" s="4">
        <v>428.71039999999999</v>
      </c>
      <c r="D1493" s="4">
        <v>2.9723639999999998</v>
      </c>
      <c r="E1493" s="4">
        <v>428.71050000000002</v>
      </c>
      <c r="F1493" s="4">
        <v>3.6092119999999999</v>
      </c>
    </row>
    <row r="1494" spans="1:6" x14ac:dyDescent="0.35">
      <c r="A1494" s="4">
        <v>428.95150000000001</v>
      </c>
      <c r="B1494" s="4">
        <v>3.3113839999999999</v>
      </c>
      <c r="C1494" s="4">
        <v>428.95150000000001</v>
      </c>
      <c r="D1494" s="4">
        <v>3.2766069999999998</v>
      </c>
      <c r="E1494" s="4">
        <v>428.95150000000001</v>
      </c>
      <c r="F1494" s="4">
        <v>4.0732549999999996</v>
      </c>
    </row>
    <row r="1495" spans="1:6" x14ac:dyDescent="0.35">
      <c r="A1495" s="4">
        <v>429.19260000000003</v>
      </c>
      <c r="B1495" s="4">
        <v>3.5798049999999999</v>
      </c>
      <c r="C1495" s="4">
        <v>429.19260000000003</v>
      </c>
      <c r="D1495" s="4">
        <v>3.4245230000000002</v>
      </c>
      <c r="E1495" s="4">
        <v>429.19260000000003</v>
      </c>
      <c r="F1495" s="4">
        <v>4.2780319999999996</v>
      </c>
    </row>
    <row r="1496" spans="1:6" x14ac:dyDescent="0.35">
      <c r="A1496" s="4">
        <v>429.43360000000001</v>
      </c>
      <c r="B1496" s="4">
        <v>3.5801620000000001</v>
      </c>
      <c r="C1496" s="4">
        <v>429.43360000000001</v>
      </c>
      <c r="D1496" s="4">
        <v>3.3530880000000001</v>
      </c>
      <c r="E1496" s="4">
        <v>429.43369999999999</v>
      </c>
      <c r="F1496" s="4">
        <v>4.1736560000000003</v>
      </c>
    </row>
    <row r="1497" spans="1:6" x14ac:dyDescent="0.35">
      <c r="A1497" s="4">
        <v>429.67469999999997</v>
      </c>
      <c r="B1497" s="4">
        <v>3.341872</v>
      </c>
      <c r="C1497" s="4">
        <v>429.67469999999997</v>
      </c>
      <c r="D1497" s="4">
        <v>3.1419630000000001</v>
      </c>
      <c r="E1497" s="4">
        <v>429.67469999999997</v>
      </c>
      <c r="F1497" s="4">
        <v>3.8786529999999999</v>
      </c>
    </row>
    <row r="1498" spans="1:6" x14ac:dyDescent="0.35">
      <c r="A1498" s="4">
        <v>429.91579999999999</v>
      </c>
      <c r="B1498" s="4">
        <v>3.0150429999999999</v>
      </c>
      <c r="C1498" s="4">
        <v>429.91579999999999</v>
      </c>
      <c r="D1498" s="4">
        <v>2.9629979999999998</v>
      </c>
      <c r="E1498" s="4">
        <v>429.91579999999999</v>
      </c>
      <c r="F1498" s="4">
        <v>3.6044339999999999</v>
      </c>
    </row>
    <row r="1499" spans="1:6" x14ac:dyDescent="0.35">
      <c r="A1499" s="4">
        <v>430.15679999999998</v>
      </c>
      <c r="B1499" s="4">
        <v>2.767944</v>
      </c>
      <c r="C1499" s="4">
        <v>430.15679999999998</v>
      </c>
      <c r="D1499" s="4">
        <v>2.9706130000000002</v>
      </c>
      <c r="E1499" s="4">
        <v>430.15679999999998</v>
      </c>
      <c r="F1499" s="4">
        <v>3.5254840000000001</v>
      </c>
    </row>
    <row r="1500" spans="1:6" x14ac:dyDescent="0.35">
      <c r="A1500" s="4">
        <v>430.39789999999999</v>
      </c>
      <c r="B1500" s="4">
        <v>2.7039680000000001</v>
      </c>
      <c r="C1500" s="4">
        <v>430.39789999999999</v>
      </c>
      <c r="D1500" s="4">
        <v>3.1959309999999999</v>
      </c>
      <c r="E1500" s="4">
        <v>430.39789999999999</v>
      </c>
      <c r="F1500" s="4">
        <v>3.681915</v>
      </c>
    </row>
    <row r="1501" spans="1:6" x14ac:dyDescent="0.35">
      <c r="A1501" s="4">
        <v>430.63889999999998</v>
      </c>
      <c r="B1501" s="4">
        <v>2.823137</v>
      </c>
      <c r="C1501" s="4">
        <v>430.63889999999998</v>
      </c>
      <c r="D1501" s="4">
        <v>3.516384</v>
      </c>
      <c r="E1501" s="4">
        <v>430.63900000000001</v>
      </c>
      <c r="F1501" s="4">
        <v>3.9623629999999999</v>
      </c>
    </row>
    <row r="1502" spans="1:6" x14ac:dyDescent="0.35">
      <c r="A1502" s="4">
        <v>430.88</v>
      </c>
      <c r="B1502" s="4">
        <v>3.000518</v>
      </c>
      <c r="C1502" s="4">
        <v>430.88</v>
      </c>
      <c r="D1502" s="4">
        <v>3.7263660000000001</v>
      </c>
      <c r="E1502" s="4">
        <v>430.88</v>
      </c>
      <c r="F1502" s="4">
        <v>4.1612689999999999</v>
      </c>
    </row>
    <row r="1503" spans="1:6" x14ac:dyDescent="0.35">
      <c r="A1503" s="4">
        <v>431.12110000000001</v>
      </c>
      <c r="B1503" s="4">
        <v>3.052257</v>
      </c>
      <c r="C1503" s="4">
        <v>431.12110000000001</v>
      </c>
      <c r="D1503" s="4">
        <v>3.6593619999999998</v>
      </c>
      <c r="E1503" s="4">
        <v>431.12110000000001</v>
      </c>
      <c r="F1503" s="4">
        <v>4.0935940000000004</v>
      </c>
    </row>
    <row r="1504" spans="1:6" x14ac:dyDescent="0.35">
      <c r="A1504" s="4">
        <v>431.3621</v>
      </c>
      <c r="B1504" s="4">
        <v>2.8734009999999999</v>
      </c>
      <c r="C1504" s="4">
        <v>431.3621</v>
      </c>
      <c r="D1504" s="4">
        <v>3.2904399999999998</v>
      </c>
      <c r="E1504" s="4">
        <v>431.36219999999997</v>
      </c>
      <c r="F1504" s="4">
        <v>3.7063290000000002</v>
      </c>
    </row>
    <row r="1505" spans="1:6" x14ac:dyDescent="0.35">
      <c r="A1505" s="4">
        <v>431.60320000000002</v>
      </c>
      <c r="B1505" s="4">
        <v>2.5196649999999998</v>
      </c>
      <c r="C1505" s="4">
        <v>431.60320000000002</v>
      </c>
      <c r="D1505" s="4">
        <v>2.7632080000000001</v>
      </c>
      <c r="E1505" s="4">
        <v>431.60320000000002</v>
      </c>
      <c r="F1505" s="4">
        <v>3.1131440000000001</v>
      </c>
    </row>
    <row r="1506" spans="1:6" x14ac:dyDescent="0.35">
      <c r="A1506" s="4">
        <v>431.84429999999998</v>
      </c>
      <c r="B1506" s="4">
        <v>2.1780680000000001</v>
      </c>
      <c r="C1506" s="4">
        <v>431.84429999999998</v>
      </c>
      <c r="D1506" s="4">
        <v>2.3211879999999998</v>
      </c>
      <c r="E1506" s="4">
        <v>431.84429999999998</v>
      </c>
      <c r="F1506" s="4">
        <v>2.5311780000000002</v>
      </c>
    </row>
    <row r="1507" spans="1:6" x14ac:dyDescent="0.35">
      <c r="A1507" s="4">
        <v>432.08530000000002</v>
      </c>
      <c r="B1507" s="4">
        <v>2.0503550000000001</v>
      </c>
      <c r="C1507" s="4">
        <v>432.08530000000002</v>
      </c>
      <c r="D1507" s="4">
        <v>2.1648429999999999</v>
      </c>
      <c r="E1507" s="4">
        <v>432.08530000000002</v>
      </c>
      <c r="F1507" s="4">
        <v>2.1685219999999998</v>
      </c>
    </row>
    <row r="1508" spans="1:6" x14ac:dyDescent="0.35">
      <c r="A1508" s="4">
        <v>432.32639999999998</v>
      </c>
      <c r="B1508" s="4">
        <v>2.2263899999999999</v>
      </c>
      <c r="C1508" s="4">
        <v>432.32639999999998</v>
      </c>
      <c r="D1508" s="4">
        <v>2.3264459999999998</v>
      </c>
      <c r="E1508" s="4">
        <v>432.32639999999998</v>
      </c>
      <c r="F1508" s="4">
        <v>2.129915</v>
      </c>
    </row>
    <row r="1509" spans="1:6" x14ac:dyDescent="0.35">
      <c r="A1509" s="4">
        <v>432.56740000000002</v>
      </c>
      <c r="B1509" s="4">
        <v>2.6367389999999999</v>
      </c>
      <c r="C1509" s="4">
        <v>432.56740000000002</v>
      </c>
      <c r="D1509" s="4">
        <v>2.6862010000000001</v>
      </c>
      <c r="E1509" s="4">
        <v>432.5675</v>
      </c>
      <c r="F1509" s="4">
        <v>2.3557679999999999</v>
      </c>
    </row>
    <row r="1510" spans="1:6" x14ac:dyDescent="0.35">
      <c r="A1510" s="4">
        <v>432.80849999999998</v>
      </c>
      <c r="B1510" s="4">
        <v>3.0903040000000002</v>
      </c>
      <c r="C1510" s="4">
        <v>432.80849999999998</v>
      </c>
      <c r="D1510" s="4">
        <v>3.0573760000000001</v>
      </c>
      <c r="E1510" s="4">
        <v>432.80849999999998</v>
      </c>
      <c r="F1510" s="4">
        <v>2.6500620000000001</v>
      </c>
    </row>
    <row r="1511" spans="1:6" x14ac:dyDescent="0.35">
      <c r="A1511" s="4">
        <v>433.0496</v>
      </c>
      <c r="B1511" s="4">
        <v>3.3732500000000001</v>
      </c>
      <c r="C1511" s="4">
        <v>433.0496</v>
      </c>
      <c r="D1511" s="4">
        <v>3.2721819999999999</v>
      </c>
      <c r="E1511" s="4">
        <v>433.0496</v>
      </c>
      <c r="F1511" s="4">
        <v>2.8212069999999998</v>
      </c>
    </row>
    <row r="1512" spans="1:6" x14ac:dyDescent="0.35">
      <c r="A1512" s="4">
        <v>433.29059999999998</v>
      </c>
      <c r="B1512" s="4">
        <v>3.370711</v>
      </c>
      <c r="C1512" s="4">
        <v>433.29059999999998</v>
      </c>
      <c r="D1512" s="4">
        <v>3.2692739999999998</v>
      </c>
      <c r="E1512" s="4">
        <v>433.29059999999998</v>
      </c>
      <c r="F1512" s="4">
        <v>2.8032080000000001</v>
      </c>
    </row>
    <row r="1513" spans="1:6" x14ac:dyDescent="0.35">
      <c r="A1513" s="4">
        <v>433.5317</v>
      </c>
      <c r="B1513" s="4">
        <v>3.130058</v>
      </c>
      <c r="C1513" s="4">
        <v>433.5317</v>
      </c>
      <c r="D1513" s="4">
        <v>3.120841</v>
      </c>
      <c r="E1513" s="4">
        <v>433.5317</v>
      </c>
      <c r="F1513" s="4">
        <v>2.6851060000000002</v>
      </c>
    </row>
    <row r="1514" spans="1:6" x14ac:dyDescent="0.35">
      <c r="A1514" s="4">
        <v>433.77280000000002</v>
      </c>
      <c r="B1514" s="4">
        <v>2.8157670000000001</v>
      </c>
      <c r="C1514" s="4">
        <v>433.77280000000002</v>
      </c>
      <c r="D1514" s="4">
        <v>2.9760779999999998</v>
      </c>
      <c r="E1514" s="4">
        <v>433.77280000000002</v>
      </c>
      <c r="F1514" s="4">
        <v>2.646836</v>
      </c>
    </row>
    <row r="1515" spans="1:6" x14ac:dyDescent="0.35">
      <c r="A1515" s="4">
        <v>434.0138</v>
      </c>
      <c r="B1515" s="4">
        <v>2.588209</v>
      </c>
      <c r="C1515" s="4">
        <v>434.0138</v>
      </c>
      <c r="D1515" s="4">
        <v>2.9769100000000002</v>
      </c>
      <c r="E1515" s="4">
        <v>434.01389999999998</v>
      </c>
      <c r="F1515" s="4">
        <v>2.8356219999999999</v>
      </c>
    </row>
    <row r="1516" spans="1:6" x14ac:dyDescent="0.35">
      <c r="A1516" s="4">
        <v>434.25490000000002</v>
      </c>
      <c r="B1516" s="4">
        <v>2.5288710000000001</v>
      </c>
      <c r="C1516" s="4">
        <v>434.25490000000002</v>
      </c>
      <c r="D1516" s="4">
        <v>3.1877680000000002</v>
      </c>
      <c r="E1516" s="4">
        <v>434.25490000000002</v>
      </c>
      <c r="F1516" s="4">
        <v>3.2570429999999999</v>
      </c>
    </row>
    <row r="1517" spans="1:6" x14ac:dyDescent="0.35">
      <c r="A1517" s="4">
        <v>434.49590000000001</v>
      </c>
      <c r="B1517" s="4">
        <v>2.6483120000000002</v>
      </c>
      <c r="C1517" s="4">
        <v>434.49590000000001</v>
      </c>
      <c r="D1517" s="4">
        <v>3.532861</v>
      </c>
      <c r="E1517" s="4">
        <v>434.49599999999998</v>
      </c>
      <c r="F1517" s="4">
        <v>3.7598919999999998</v>
      </c>
    </row>
    <row r="1518" spans="1:6" x14ac:dyDescent="0.35">
      <c r="A1518" s="4">
        <v>434.73700000000002</v>
      </c>
      <c r="B1518" s="4">
        <v>2.857586</v>
      </c>
      <c r="C1518" s="4">
        <v>434.73700000000002</v>
      </c>
      <c r="D1518" s="4">
        <v>3.8151009999999999</v>
      </c>
      <c r="E1518" s="4">
        <v>434.73700000000002</v>
      </c>
      <c r="F1518" s="4">
        <v>4.1171139999999999</v>
      </c>
    </row>
    <row r="1519" spans="1:6" x14ac:dyDescent="0.35">
      <c r="A1519" s="4">
        <v>434.97809999999998</v>
      </c>
      <c r="B1519" s="4">
        <v>2.9791219999999998</v>
      </c>
      <c r="C1519" s="4">
        <v>434.97809999999998</v>
      </c>
      <c r="D1519" s="4">
        <v>3.8476629999999998</v>
      </c>
      <c r="E1519" s="4">
        <v>434.97809999999998</v>
      </c>
      <c r="F1519" s="4">
        <v>4.1486150000000004</v>
      </c>
    </row>
    <row r="1520" spans="1:6" x14ac:dyDescent="0.35">
      <c r="A1520" s="4">
        <v>435.21910000000003</v>
      </c>
      <c r="B1520" s="4">
        <v>2.877831</v>
      </c>
      <c r="C1520" s="4">
        <v>435.21910000000003</v>
      </c>
      <c r="D1520" s="4">
        <v>3.5802990000000001</v>
      </c>
      <c r="E1520" s="4">
        <v>435.21910000000003</v>
      </c>
      <c r="F1520" s="4">
        <v>3.8224119999999999</v>
      </c>
    </row>
    <row r="1521" spans="1:6" x14ac:dyDescent="0.35">
      <c r="A1521" s="4">
        <v>435.46019999999999</v>
      </c>
      <c r="B1521" s="4">
        <v>2.5659589999999999</v>
      </c>
      <c r="C1521" s="4">
        <v>435.46019999999999</v>
      </c>
      <c r="D1521" s="4">
        <v>3.131675</v>
      </c>
      <c r="E1521" s="4">
        <v>435.46019999999999</v>
      </c>
      <c r="F1521" s="4">
        <v>3.2765279999999999</v>
      </c>
    </row>
    <row r="1522" spans="1:6" x14ac:dyDescent="0.35">
      <c r="A1522" s="4">
        <v>435.7013</v>
      </c>
      <c r="B1522" s="4">
        <v>2.1926749999999999</v>
      </c>
      <c r="C1522" s="4">
        <v>435.7013</v>
      </c>
      <c r="D1522" s="4">
        <v>2.7192240000000001</v>
      </c>
      <c r="E1522" s="4">
        <v>435.7013</v>
      </c>
      <c r="F1522" s="4">
        <v>2.745301</v>
      </c>
    </row>
    <row r="1523" spans="1:6" x14ac:dyDescent="0.35">
      <c r="A1523" s="4">
        <v>435.94229999999999</v>
      </c>
      <c r="B1523" s="4">
        <v>1.9452929999999999</v>
      </c>
      <c r="C1523" s="4">
        <v>435.94229999999999</v>
      </c>
      <c r="D1523" s="4">
        <v>2.5321199999999999</v>
      </c>
      <c r="E1523" s="4">
        <v>435.94240000000002</v>
      </c>
      <c r="F1523" s="4">
        <v>2.4326599999999998</v>
      </c>
    </row>
    <row r="1524" spans="1:6" x14ac:dyDescent="0.35">
      <c r="A1524" s="4">
        <v>436.18340000000001</v>
      </c>
      <c r="B1524" s="4">
        <v>1.9322459999999999</v>
      </c>
      <c r="C1524" s="4">
        <v>436.18340000000001</v>
      </c>
      <c r="D1524" s="4">
        <v>2.6250640000000001</v>
      </c>
      <c r="E1524" s="4">
        <v>436.18340000000001</v>
      </c>
      <c r="F1524" s="4">
        <v>2.4108740000000002</v>
      </c>
    </row>
    <row r="1525" spans="1:6" x14ac:dyDescent="0.35">
      <c r="A1525" s="4">
        <v>436.42439999999999</v>
      </c>
      <c r="B1525" s="4">
        <v>2.115669</v>
      </c>
      <c r="C1525" s="4">
        <v>436.42439999999999</v>
      </c>
      <c r="D1525" s="4">
        <v>2.8930020000000001</v>
      </c>
      <c r="E1525" s="4">
        <v>436.42450000000002</v>
      </c>
      <c r="F1525" s="4">
        <v>2.5944859999999998</v>
      </c>
    </row>
    <row r="1526" spans="1:6" x14ac:dyDescent="0.35">
      <c r="A1526" s="4">
        <v>436.66550000000001</v>
      </c>
      <c r="B1526" s="4">
        <v>2.3327499999999999</v>
      </c>
      <c r="C1526" s="4">
        <v>436.66550000000001</v>
      </c>
      <c r="D1526" s="4">
        <v>3.1339860000000002</v>
      </c>
      <c r="E1526" s="4">
        <v>436.66550000000001</v>
      </c>
      <c r="F1526" s="4">
        <v>2.7925409999999999</v>
      </c>
    </row>
    <row r="1527" spans="1:6" x14ac:dyDescent="0.35">
      <c r="A1527" s="4">
        <v>436.90660000000003</v>
      </c>
      <c r="B1527" s="4">
        <v>2.3974709999999999</v>
      </c>
      <c r="C1527" s="4">
        <v>436.90660000000003</v>
      </c>
      <c r="D1527" s="4">
        <v>3.1685780000000001</v>
      </c>
      <c r="E1527" s="4">
        <v>436.90660000000003</v>
      </c>
      <c r="F1527" s="4">
        <v>2.8251810000000002</v>
      </c>
    </row>
    <row r="1528" spans="1:6" x14ac:dyDescent="0.35">
      <c r="A1528" s="4">
        <v>437.14760000000001</v>
      </c>
      <c r="B1528" s="4">
        <v>2.2194120000000002</v>
      </c>
      <c r="C1528" s="4">
        <v>437.14760000000001</v>
      </c>
      <c r="D1528" s="4">
        <v>2.9485589999999999</v>
      </c>
      <c r="E1528" s="4">
        <v>437.14760000000001</v>
      </c>
      <c r="F1528" s="4">
        <v>2.6351629999999999</v>
      </c>
    </row>
    <row r="1529" spans="1:6" x14ac:dyDescent="0.35">
      <c r="A1529" s="4">
        <v>437.38869999999997</v>
      </c>
      <c r="B1529" s="4">
        <v>1.866527</v>
      </c>
      <c r="C1529" s="4">
        <v>437.38869999999997</v>
      </c>
      <c r="D1529" s="4">
        <v>2.5847319999999998</v>
      </c>
      <c r="E1529" s="4">
        <v>437.38869999999997</v>
      </c>
      <c r="F1529" s="4">
        <v>2.3203010000000002</v>
      </c>
    </row>
    <row r="1530" spans="1:6" x14ac:dyDescent="0.35">
      <c r="A1530" s="4">
        <v>437.62979999999999</v>
      </c>
      <c r="B1530" s="4">
        <v>1.5327090000000001</v>
      </c>
      <c r="C1530" s="4">
        <v>437.62979999999999</v>
      </c>
      <c r="D1530" s="4">
        <v>2.2680660000000001</v>
      </c>
      <c r="E1530" s="4">
        <v>437.62979999999999</v>
      </c>
      <c r="F1530" s="4">
        <v>2.0700769999999999</v>
      </c>
    </row>
    <row r="1531" spans="1:6" x14ac:dyDescent="0.35">
      <c r="A1531" s="4">
        <v>437.87079999999997</v>
      </c>
      <c r="B1531" s="4">
        <v>1.4200660000000001</v>
      </c>
      <c r="C1531" s="4">
        <v>437.87079999999997</v>
      </c>
      <c r="D1531" s="4">
        <v>2.1398350000000002</v>
      </c>
      <c r="E1531" s="4">
        <v>437.87079999999997</v>
      </c>
      <c r="F1531" s="4">
        <v>2.0474239999999999</v>
      </c>
    </row>
    <row r="1532" spans="1:6" x14ac:dyDescent="0.35">
      <c r="A1532" s="4">
        <v>438.11189999999999</v>
      </c>
      <c r="B1532" s="4">
        <v>1.617442</v>
      </c>
      <c r="C1532" s="4">
        <v>438.11189999999999</v>
      </c>
      <c r="D1532" s="4">
        <v>2.235287</v>
      </c>
      <c r="E1532" s="4">
        <v>438.11189999999999</v>
      </c>
      <c r="F1532" s="4">
        <v>2.2862269999999998</v>
      </c>
    </row>
    <row r="1533" spans="1:6" x14ac:dyDescent="0.35">
      <c r="A1533" s="4">
        <v>438.35289999999998</v>
      </c>
      <c r="B1533" s="4">
        <v>2.0697899999999998</v>
      </c>
      <c r="C1533" s="4">
        <v>438.35289999999998</v>
      </c>
      <c r="D1533" s="4">
        <v>2.494119</v>
      </c>
      <c r="E1533" s="4">
        <v>438.35300000000001</v>
      </c>
      <c r="F1533" s="4">
        <v>2.6646570000000001</v>
      </c>
    </row>
    <row r="1534" spans="1:6" x14ac:dyDescent="0.35">
      <c r="A1534" s="4">
        <v>438.59399999999999</v>
      </c>
      <c r="B1534" s="4">
        <v>2.6002890000000001</v>
      </c>
      <c r="C1534" s="4">
        <v>438.59399999999999</v>
      </c>
      <c r="D1534" s="4">
        <v>2.7631549999999998</v>
      </c>
      <c r="E1534" s="4">
        <v>438.59399999999999</v>
      </c>
      <c r="F1534" s="4">
        <v>2.9724360000000001</v>
      </c>
    </row>
    <row r="1535" spans="1:6" x14ac:dyDescent="0.35">
      <c r="A1535" s="4">
        <v>438.83510000000001</v>
      </c>
      <c r="B1535" s="4">
        <v>2.9969640000000002</v>
      </c>
      <c r="C1535" s="4">
        <v>438.83510000000001</v>
      </c>
      <c r="D1535" s="4">
        <v>2.8798550000000001</v>
      </c>
      <c r="E1535" s="4">
        <v>438.83510000000001</v>
      </c>
      <c r="F1535" s="4">
        <v>3.0335009999999998</v>
      </c>
    </row>
    <row r="1536" spans="1:6" x14ac:dyDescent="0.35">
      <c r="A1536" s="4">
        <v>439.0761</v>
      </c>
      <c r="B1536" s="4">
        <v>3.1386059999999998</v>
      </c>
      <c r="C1536" s="4">
        <v>439.0761</v>
      </c>
      <c r="D1536" s="4">
        <v>2.7928600000000001</v>
      </c>
      <c r="E1536" s="4">
        <v>439.0761</v>
      </c>
      <c r="F1536" s="4">
        <v>2.8109359999999999</v>
      </c>
    </row>
    <row r="1537" spans="1:6" x14ac:dyDescent="0.35">
      <c r="A1537" s="4">
        <v>439.31720000000001</v>
      </c>
      <c r="B1537" s="4">
        <v>3.0601020000000001</v>
      </c>
      <c r="C1537" s="4">
        <v>439.31720000000001</v>
      </c>
      <c r="D1537" s="4">
        <v>2.5897929999999998</v>
      </c>
      <c r="E1537" s="4">
        <v>439.31720000000001</v>
      </c>
      <c r="F1537" s="4">
        <v>2.431111</v>
      </c>
    </row>
    <row r="1538" spans="1:6" x14ac:dyDescent="0.35">
      <c r="A1538" s="4">
        <v>439.55829999999997</v>
      </c>
      <c r="B1538" s="4">
        <v>2.9056479999999998</v>
      </c>
      <c r="C1538" s="4">
        <v>439.55829999999997</v>
      </c>
      <c r="D1538" s="4">
        <v>2.4063349999999999</v>
      </c>
      <c r="E1538" s="4">
        <v>439.55829999999997</v>
      </c>
      <c r="F1538" s="4">
        <v>2.1085910000000001</v>
      </c>
    </row>
    <row r="1539" spans="1:6" x14ac:dyDescent="0.35">
      <c r="A1539" s="4">
        <v>439.79930000000002</v>
      </c>
      <c r="B1539" s="4">
        <v>2.80823</v>
      </c>
      <c r="C1539" s="4">
        <v>439.79930000000002</v>
      </c>
      <c r="D1539" s="4">
        <v>2.326765</v>
      </c>
      <c r="E1539" s="4">
        <v>439.79930000000002</v>
      </c>
      <c r="F1539" s="4">
        <v>2.0179459999999998</v>
      </c>
    </row>
    <row r="1540" spans="1:6" x14ac:dyDescent="0.35">
      <c r="A1540" s="4">
        <v>440.04039999999998</v>
      </c>
      <c r="B1540" s="4">
        <v>2.8223760000000002</v>
      </c>
      <c r="C1540" s="4">
        <v>440.04039999999998</v>
      </c>
      <c r="D1540" s="4">
        <v>2.400868</v>
      </c>
      <c r="E1540" s="4">
        <v>440.04039999999998</v>
      </c>
      <c r="F1540" s="4">
        <v>2.2075100000000001</v>
      </c>
    </row>
    <row r="1541" spans="1:6" x14ac:dyDescent="0.35">
      <c r="A1541" s="4">
        <v>440.28140000000002</v>
      </c>
      <c r="B1541" s="4">
        <v>2.941236</v>
      </c>
      <c r="C1541" s="4">
        <v>440.28140000000002</v>
      </c>
      <c r="D1541" s="4">
        <v>2.6414800000000001</v>
      </c>
      <c r="E1541" s="4">
        <v>440.28149999999999</v>
      </c>
      <c r="F1541" s="4">
        <v>2.5837129999999999</v>
      </c>
    </row>
    <row r="1542" spans="1:6" x14ac:dyDescent="0.35">
      <c r="A1542" s="4">
        <v>440.52249999999998</v>
      </c>
      <c r="B1542" s="4">
        <v>3.0854029999999999</v>
      </c>
      <c r="C1542" s="4">
        <v>440.52249999999998</v>
      </c>
      <c r="D1542" s="4">
        <v>2.9336380000000002</v>
      </c>
      <c r="E1542" s="4">
        <v>440.52249999999998</v>
      </c>
      <c r="F1542" s="4">
        <v>2.9489999999999998</v>
      </c>
    </row>
    <row r="1543" spans="1:6" x14ac:dyDescent="0.35">
      <c r="A1543" s="4">
        <v>440.76350000000002</v>
      </c>
      <c r="B1543" s="4">
        <v>3.1113050000000002</v>
      </c>
      <c r="C1543" s="4">
        <v>440.76350000000002</v>
      </c>
      <c r="D1543" s="4">
        <v>3.0961110000000001</v>
      </c>
      <c r="E1543" s="4">
        <v>440.7636</v>
      </c>
      <c r="F1543" s="4">
        <v>3.1141559999999999</v>
      </c>
    </row>
    <row r="1544" spans="1:6" x14ac:dyDescent="0.35">
      <c r="A1544" s="4">
        <v>441.00459999999998</v>
      </c>
      <c r="B1544" s="4">
        <v>2.9166300000000001</v>
      </c>
      <c r="C1544" s="4">
        <v>441.00459999999998</v>
      </c>
      <c r="D1544" s="4">
        <v>3.0447839999999999</v>
      </c>
      <c r="E1544" s="4">
        <v>441.00459999999998</v>
      </c>
      <c r="F1544" s="4">
        <v>3.0147499999999998</v>
      </c>
    </row>
    <row r="1545" spans="1:6" x14ac:dyDescent="0.35">
      <c r="A1545" s="4">
        <v>441.2457</v>
      </c>
      <c r="B1545" s="4">
        <v>2.5362200000000001</v>
      </c>
      <c r="C1545" s="4">
        <v>441.2457</v>
      </c>
      <c r="D1545" s="4">
        <v>2.8593769999999998</v>
      </c>
      <c r="E1545" s="4">
        <v>441.2457</v>
      </c>
      <c r="F1545" s="4">
        <v>2.7476850000000002</v>
      </c>
    </row>
    <row r="1546" spans="1:6" x14ac:dyDescent="0.35">
      <c r="A1546" s="4">
        <v>441.48680000000002</v>
      </c>
      <c r="B1546" s="4">
        <v>2.1354039999999999</v>
      </c>
      <c r="C1546" s="4">
        <v>441.48680000000002</v>
      </c>
      <c r="D1546" s="4">
        <v>2.72682</v>
      </c>
      <c r="E1546" s="4">
        <v>441.48680000000002</v>
      </c>
      <c r="F1546" s="4">
        <v>2.509925</v>
      </c>
    </row>
    <row r="1547" spans="1:6" x14ac:dyDescent="0.35">
      <c r="A1547" s="4">
        <v>441.7278</v>
      </c>
      <c r="B1547" s="4">
        <v>1.9181870000000001</v>
      </c>
      <c r="C1547" s="4">
        <v>441.7278</v>
      </c>
      <c r="D1547" s="4">
        <v>2.8186100000000001</v>
      </c>
      <c r="E1547" s="4">
        <v>441.7278</v>
      </c>
      <c r="F1547" s="4">
        <v>2.479349</v>
      </c>
    </row>
    <row r="1548" spans="1:6" x14ac:dyDescent="0.35">
      <c r="A1548" s="4">
        <v>441.96890000000002</v>
      </c>
      <c r="B1548" s="4">
        <v>2.0104649999999999</v>
      </c>
      <c r="C1548" s="4">
        <v>441.96890000000002</v>
      </c>
      <c r="D1548" s="4">
        <v>3.178893</v>
      </c>
      <c r="E1548" s="4">
        <v>441.96890000000002</v>
      </c>
      <c r="F1548" s="4">
        <v>2.7083680000000001</v>
      </c>
    </row>
    <row r="1549" spans="1:6" x14ac:dyDescent="0.35">
      <c r="A1549" s="4">
        <v>442.2099</v>
      </c>
      <c r="B1549" s="4">
        <v>2.368662</v>
      </c>
      <c r="C1549" s="4">
        <v>442.2099</v>
      </c>
      <c r="D1549" s="4">
        <v>3.6884290000000002</v>
      </c>
      <c r="E1549" s="4">
        <v>442.21</v>
      </c>
      <c r="F1549" s="4">
        <v>3.092857</v>
      </c>
    </row>
    <row r="1550" spans="1:6" x14ac:dyDescent="0.35">
      <c r="A1550" s="4">
        <v>442.45100000000002</v>
      </c>
      <c r="B1550" s="4">
        <v>2.7943730000000002</v>
      </c>
      <c r="C1550" s="4">
        <v>442.45100000000002</v>
      </c>
      <c r="D1550" s="4">
        <v>4.1254239999999998</v>
      </c>
      <c r="E1550" s="4">
        <v>442.45100000000002</v>
      </c>
      <c r="F1550" s="4">
        <v>3.4343469999999998</v>
      </c>
    </row>
    <row r="1551" spans="1:6" x14ac:dyDescent="0.35">
      <c r="A1551" s="4">
        <v>442.69200000000001</v>
      </c>
      <c r="B1551" s="4">
        <v>3.0573610000000002</v>
      </c>
      <c r="C1551" s="4">
        <v>442.69200000000001</v>
      </c>
      <c r="D1551" s="4">
        <v>4.289148</v>
      </c>
      <c r="E1551" s="4">
        <v>442.69209999999998</v>
      </c>
      <c r="F1551" s="4">
        <v>3.5591370000000002</v>
      </c>
    </row>
    <row r="1552" spans="1:6" x14ac:dyDescent="0.35">
      <c r="A1552" s="4">
        <v>442.93310000000002</v>
      </c>
      <c r="B1552" s="4">
        <v>3.027434</v>
      </c>
      <c r="C1552" s="4">
        <v>442.93310000000002</v>
      </c>
      <c r="D1552" s="4">
        <v>4.116466</v>
      </c>
      <c r="E1552" s="4">
        <v>442.93310000000002</v>
      </c>
      <c r="F1552" s="4">
        <v>3.4238780000000002</v>
      </c>
    </row>
    <row r="1553" spans="1:6" x14ac:dyDescent="0.35">
      <c r="A1553" s="4">
        <v>443.17419999999998</v>
      </c>
      <c r="B1553" s="4">
        <v>2.747868</v>
      </c>
      <c r="C1553" s="4">
        <v>443.17419999999998</v>
      </c>
      <c r="D1553" s="4">
        <v>3.7250169999999998</v>
      </c>
      <c r="E1553" s="4">
        <v>443.17419999999998</v>
      </c>
      <c r="F1553" s="4">
        <v>3.1430129999999998</v>
      </c>
    </row>
    <row r="1554" spans="1:6" x14ac:dyDescent="0.35">
      <c r="A1554" s="4">
        <v>443.4153</v>
      </c>
      <c r="B1554" s="4">
        <v>2.4156330000000001</v>
      </c>
      <c r="C1554" s="4">
        <v>443.4153</v>
      </c>
      <c r="D1554" s="4">
        <v>3.3563499999999999</v>
      </c>
      <c r="E1554" s="4">
        <v>443.4153</v>
      </c>
      <c r="F1554" s="4">
        <v>2.9204870000000001</v>
      </c>
    </row>
    <row r="1555" spans="1:6" x14ac:dyDescent="0.35">
      <c r="A1555" s="4">
        <v>443.65629999999999</v>
      </c>
      <c r="B1555" s="4">
        <v>2.2781440000000002</v>
      </c>
      <c r="C1555" s="4">
        <v>443.65629999999999</v>
      </c>
      <c r="D1555" s="4">
        <v>3.2478669999999998</v>
      </c>
      <c r="E1555" s="4">
        <v>443.65629999999999</v>
      </c>
      <c r="F1555" s="4">
        <v>2.9420739999999999</v>
      </c>
    </row>
    <row r="1556" spans="1:6" x14ac:dyDescent="0.35">
      <c r="A1556" s="4">
        <v>443.8974</v>
      </c>
      <c r="B1556" s="4">
        <v>2.5033270000000001</v>
      </c>
      <c r="C1556" s="4">
        <v>443.8974</v>
      </c>
      <c r="D1556" s="4">
        <v>3.5139909999999999</v>
      </c>
      <c r="E1556" s="4">
        <v>443.8974</v>
      </c>
      <c r="F1556" s="4">
        <v>3.3052190000000001</v>
      </c>
    </row>
    <row r="1557" spans="1:6" x14ac:dyDescent="0.35">
      <c r="A1557" s="4">
        <v>444.13839999999999</v>
      </c>
      <c r="B1557" s="4">
        <v>3.093756</v>
      </c>
      <c r="C1557" s="4">
        <v>444.13839999999999</v>
      </c>
      <c r="D1557" s="4">
        <v>4.1087189999999998</v>
      </c>
      <c r="E1557" s="4">
        <v>444.13850000000002</v>
      </c>
      <c r="F1557" s="4">
        <v>3.9701339999999998</v>
      </c>
    </row>
    <row r="1558" spans="1:6" x14ac:dyDescent="0.35">
      <c r="A1558" s="4">
        <v>444.37950000000001</v>
      </c>
      <c r="B1558" s="4">
        <v>3.8884949999999998</v>
      </c>
      <c r="C1558" s="4">
        <v>444.37950000000001</v>
      </c>
      <c r="D1558" s="4">
        <v>4.8609679999999997</v>
      </c>
      <c r="E1558" s="4">
        <v>444.37950000000001</v>
      </c>
      <c r="F1558" s="4">
        <v>4.7557700000000001</v>
      </c>
    </row>
    <row r="1559" spans="1:6" x14ac:dyDescent="0.35">
      <c r="A1559" s="4">
        <v>444.62049999999999</v>
      </c>
      <c r="B1559" s="4">
        <v>4.6487059999999998</v>
      </c>
      <c r="C1559" s="4">
        <v>444.62049999999999</v>
      </c>
      <c r="D1559" s="4">
        <v>5.5595749999999997</v>
      </c>
      <c r="E1559" s="4">
        <v>444.62060000000002</v>
      </c>
      <c r="F1559" s="4">
        <v>5.4399300000000004</v>
      </c>
    </row>
    <row r="1560" spans="1:6" x14ac:dyDescent="0.35">
      <c r="A1560" s="4">
        <v>444.86160000000001</v>
      </c>
      <c r="B1560" s="4">
        <v>5.1761970000000002</v>
      </c>
      <c r="C1560" s="4">
        <v>444.86160000000001</v>
      </c>
      <c r="D1560" s="4">
        <v>6.0529469999999996</v>
      </c>
      <c r="E1560" s="4">
        <v>444.86160000000001</v>
      </c>
      <c r="F1560" s="4">
        <v>5.8762129999999999</v>
      </c>
    </row>
    <row r="1561" spans="1:6" x14ac:dyDescent="0.35">
      <c r="A1561" s="4">
        <v>445.10270000000003</v>
      </c>
      <c r="B1561" s="4">
        <v>5.3977760000000004</v>
      </c>
      <c r="C1561" s="4">
        <v>445.10270000000003</v>
      </c>
      <c r="D1561" s="4">
        <v>6.3016050000000003</v>
      </c>
      <c r="E1561" s="4">
        <v>445.10270000000003</v>
      </c>
      <c r="F1561" s="4">
        <v>6.0408020000000002</v>
      </c>
    </row>
    <row r="1562" spans="1:6" x14ac:dyDescent="0.35">
      <c r="A1562" s="4">
        <v>445.34379999999999</v>
      </c>
      <c r="B1562" s="4">
        <v>5.3726909999999997</v>
      </c>
      <c r="C1562" s="4">
        <v>445.34379999999999</v>
      </c>
      <c r="D1562" s="4">
        <v>6.355893</v>
      </c>
      <c r="E1562" s="4">
        <v>445.34379999999999</v>
      </c>
      <c r="F1562" s="4">
        <v>5.9999330000000004</v>
      </c>
    </row>
    <row r="1563" spans="1:6" x14ac:dyDescent="0.35">
      <c r="A1563" s="4">
        <v>445.58479999999997</v>
      </c>
      <c r="B1563" s="4">
        <v>5.2272489999999996</v>
      </c>
      <c r="C1563" s="4">
        <v>445.58479999999997</v>
      </c>
      <c r="D1563" s="4">
        <v>6.2861859999999998</v>
      </c>
      <c r="E1563" s="4">
        <v>445.58479999999997</v>
      </c>
      <c r="F1563" s="4">
        <v>5.8372400000000004</v>
      </c>
    </row>
    <row r="1564" spans="1:6" x14ac:dyDescent="0.35">
      <c r="A1564" s="4">
        <v>445.82589999999999</v>
      </c>
      <c r="B1564" s="4">
        <v>5.063256</v>
      </c>
      <c r="C1564" s="4">
        <v>445.82589999999999</v>
      </c>
      <c r="D1564" s="4">
        <v>6.1195409999999999</v>
      </c>
      <c r="E1564" s="4">
        <v>445.82589999999999</v>
      </c>
      <c r="F1564" s="4">
        <v>5.5917890000000003</v>
      </c>
    </row>
    <row r="1565" spans="1:6" x14ac:dyDescent="0.35">
      <c r="A1565" s="4">
        <v>446.06689999999998</v>
      </c>
      <c r="B1565" s="4">
        <v>4.898396</v>
      </c>
      <c r="C1565" s="4">
        <v>446.06689999999998</v>
      </c>
      <c r="D1565" s="4">
        <v>5.8225360000000004</v>
      </c>
      <c r="E1565" s="4">
        <v>446.06700000000001</v>
      </c>
      <c r="F1565" s="4">
        <v>5.2382030000000004</v>
      </c>
    </row>
    <row r="1566" spans="1:6" x14ac:dyDescent="0.35">
      <c r="A1566" s="4">
        <v>446.30799999999999</v>
      </c>
      <c r="B1566" s="4">
        <v>4.6736820000000003</v>
      </c>
      <c r="C1566" s="4">
        <v>446.30799999999999</v>
      </c>
      <c r="D1566" s="4">
        <v>5.3379019999999997</v>
      </c>
      <c r="E1566" s="4">
        <v>446.30799999999999</v>
      </c>
      <c r="F1566" s="4">
        <v>4.7201000000000004</v>
      </c>
    </row>
    <row r="1567" spans="1:6" x14ac:dyDescent="0.35">
      <c r="A1567" s="4">
        <v>446.54899999999998</v>
      </c>
      <c r="B1567" s="4">
        <v>4.319534</v>
      </c>
      <c r="C1567" s="4">
        <v>446.54899999999998</v>
      </c>
      <c r="D1567" s="4">
        <v>4.6541160000000001</v>
      </c>
      <c r="E1567" s="4">
        <v>446.54910000000001</v>
      </c>
      <c r="F1567" s="4">
        <v>4.0247169999999999</v>
      </c>
    </row>
    <row r="1568" spans="1:6" x14ac:dyDescent="0.35">
      <c r="A1568" s="4">
        <v>446.7901</v>
      </c>
      <c r="B1568" s="4">
        <v>3.8336709999999998</v>
      </c>
      <c r="C1568" s="4">
        <v>446.7901</v>
      </c>
      <c r="D1568" s="4">
        <v>3.863121</v>
      </c>
      <c r="E1568" s="4">
        <v>446.7901</v>
      </c>
      <c r="F1568" s="4">
        <v>3.2480660000000001</v>
      </c>
    </row>
    <row r="1569" spans="1:6" x14ac:dyDescent="0.35">
      <c r="A1569" s="4">
        <v>447.03120000000001</v>
      </c>
      <c r="B1569" s="4">
        <v>3.3127909999999998</v>
      </c>
      <c r="C1569" s="4">
        <v>447.03120000000001</v>
      </c>
      <c r="D1569" s="4">
        <v>3.1531039999999999</v>
      </c>
      <c r="E1569" s="4">
        <v>447.03120000000001</v>
      </c>
      <c r="F1569" s="4">
        <v>2.5824929999999999</v>
      </c>
    </row>
    <row r="1570" spans="1:6" x14ac:dyDescent="0.35">
      <c r="A1570" s="4">
        <v>447.2722</v>
      </c>
      <c r="B1570" s="4">
        <v>2.9076819999999999</v>
      </c>
      <c r="C1570" s="4">
        <v>447.2722</v>
      </c>
      <c r="D1570" s="4">
        <v>2.7086779999999999</v>
      </c>
      <c r="E1570" s="4">
        <v>447.27229999999997</v>
      </c>
      <c r="F1570" s="4">
        <v>2.1937169999999999</v>
      </c>
    </row>
    <row r="1571" spans="1:6" x14ac:dyDescent="0.35">
      <c r="A1571" s="4">
        <v>447.51330000000002</v>
      </c>
      <c r="B1571" s="4">
        <v>2.7378969999999998</v>
      </c>
      <c r="C1571" s="4">
        <v>447.51330000000002</v>
      </c>
      <c r="D1571" s="4">
        <v>2.5882260000000001</v>
      </c>
      <c r="E1571" s="4">
        <v>447.51330000000002</v>
      </c>
      <c r="F1571" s="4">
        <v>2.1126369999999999</v>
      </c>
    </row>
    <row r="1572" spans="1:6" x14ac:dyDescent="0.35">
      <c r="A1572" s="4">
        <v>447.75439999999998</v>
      </c>
      <c r="B1572" s="4">
        <v>2.8451140000000001</v>
      </c>
      <c r="C1572" s="4">
        <v>447.75439999999998</v>
      </c>
      <c r="D1572" s="4">
        <v>2.7383229999999998</v>
      </c>
      <c r="E1572" s="4">
        <v>447.75439999999998</v>
      </c>
      <c r="F1572" s="4">
        <v>2.321701</v>
      </c>
    </row>
    <row r="1573" spans="1:6" x14ac:dyDescent="0.35">
      <c r="A1573" s="4">
        <v>447.99540000000002</v>
      </c>
      <c r="B1573" s="4">
        <v>3.1720809999999999</v>
      </c>
      <c r="C1573" s="4">
        <v>447.99540000000002</v>
      </c>
      <c r="D1573" s="4">
        <v>3.0559500000000002</v>
      </c>
      <c r="E1573" s="4">
        <v>447.99549999999999</v>
      </c>
      <c r="F1573" s="4">
        <v>2.7582990000000001</v>
      </c>
    </row>
    <row r="1574" spans="1:6" x14ac:dyDescent="0.35">
      <c r="A1574" s="4">
        <v>448.23649999999998</v>
      </c>
      <c r="B1574" s="4">
        <v>3.5477210000000001</v>
      </c>
      <c r="C1574" s="4">
        <v>448.23649999999998</v>
      </c>
      <c r="D1574" s="4">
        <v>3.3753320000000002</v>
      </c>
      <c r="E1574" s="4">
        <v>448.23649999999998</v>
      </c>
      <c r="F1574" s="4">
        <v>3.2183679999999999</v>
      </c>
    </row>
    <row r="1575" spans="1:6" x14ac:dyDescent="0.35">
      <c r="A1575" s="4">
        <v>448.4776</v>
      </c>
      <c r="B1575" s="4">
        <v>3.7662719999999998</v>
      </c>
      <c r="C1575" s="4">
        <v>448.4776</v>
      </c>
      <c r="D1575" s="4">
        <v>3.5304139999999999</v>
      </c>
      <c r="E1575" s="4">
        <v>448.4776</v>
      </c>
      <c r="F1575" s="4">
        <v>3.47818</v>
      </c>
    </row>
    <row r="1576" spans="1:6" x14ac:dyDescent="0.35">
      <c r="A1576" s="4">
        <v>448.71859999999998</v>
      </c>
      <c r="B1576" s="4">
        <v>3.7148659999999998</v>
      </c>
      <c r="C1576" s="4">
        <v>448.71859999999998</v>
      </c>
      <c r="D1576" s="4">
        <v>3.4666929999999998</v>
      </c>
      <c r="E1576" s="4">
        <v>448.71859999999998</v>
      </c>
      <c r="F1576" s="4">
        <v>3.4524900000000001</v>
      </c>
    </row>
    <row r="1577" spans="1:6" x14ac:dyDescent="0.35">
      <c r="A1577" s="4">
        <v>448.9597</v>
      </c>
      <c r="B1577" s="4">
        <v>3.4385300000000001</v>
      </c>
      <c r="C1577" s="4">
        <v>448.9597</v>
      </c>
      <c r="D1577" s="4">
        <v>3.2758699999999998</v>
      </c>
      <c r="E1577" s="4">
        <v>448.9597</v>
      </c>
      <c r="F1577" s="4">
        <v>3.2300719999999998</v>
      </c>
    </row>
    <row r="1578" spans="1:6" x14ac:dyDescent="0.35">
      <c r="A1578" s="4">
        <v>449.20069999999998</v>
      </c>
      <c r="B1578" s="4">
        <v>3.1076549999999998</v>
      </c>
      <c r="C1578" s="4">
        <v>449.20069999999998</v>
      </c>
      <c r="D1578" s="4">
        <v>3.1312389999999999</v>
      </c>
      <c r="E1578" s="4">
        <v>449.20080000000002</v>
      </c>
      <c r="F1578" s="4">
        <v>3.0023300000000002</v>
      </c>
    </row>
    <row r="1579" spans="1:6" x14ac:dyDescent="0.35">
      <c r="A1579" s="4">
        <v>449.4418</v>
      </c>
      <c r="B1579" s="4">
        <v>2.9142269999999999</v>
      </c>
      <c r="C1579" s="4">
        <v>449.4418</v>
      </c>
      <c r="D1579" s="4">
        <v>3.1719719999999998</v>
      </c>
      <c r="E1579" s="4">
        <v>449.4418</v>
      </c>
      <c r="F1579" s="4">
        <v>2.94082</v>
      </c>
    </row>
    <row r="1580" spans="1:6" x14ac:dyDescent="0.35">
      <c r="A1580" s="4">
        <v>449.68290000000002</v>
      </c>
      <c r="B1580" s="4">
        <v>2.9592100000000001</v>
      </c>
      <c r="C1580" s="4">
        <v>449.68290000000002</v>
      </c>
      <c r="D1580" s="4">
        <v>3.4073639999999998</v>
      </c>
      <c r="E1580" s="4">
        <v>449.68290000000002</v>
      </c>
      <c r="F1580" s="4">
        <v>3.0900889999999999</v>
      </c>
    </row>
    <row r="1581" spans="1:6" x14ac:dyDescent="0.35">
      <c r="A1581" s="4">
        <v>449.9239</v>
      </c>
      <c r="B1581" s="4">
        <v>3.1963240000000002</v>
      </c>
      <c r="C1581" s="4">
        <v>449.9239</v>
      </c>
      <c r="D1581" s="4">
        <v>3.6993269999999998</v>
      </c>
      <c r="E1581" s="4">
        <v>449.92399999999998</v>
      </c>
      <c r="F1581" s="4">
        <v>3.3395320000000002</v>
      </c>
    </row>
    <row r="1582" spans="1:6" x14ac:dyDescent="0.35">
      <c r="A1582" s="4">
        <v>450.16500000000002</v>
      </c>
      <c r="B1582" s="4">
        <v>3.4628519999999998</v>
      </c>
      <c r="C1582" s="4">
        <v>450.16500000000002</v>
      </c>
      <c r="D1582" s="4">
        <v>3.8356629999999998</v>
      </c>
      <c r="E1582" s="4">
        <v>450.16500000000002</v>
      </c>
      <c r="F1582" s="4">
        <v>3.496956</v>
      </c>
    </row>
    <row r="1583" spans="1:6" x14ac:dyDescent="0.35">
      <c r="A1583" s="4">
        <v>450.40609999999998</v>
      </c>
      <c r="B1583" s="4">
        <v>3.578589</v>
      </c>
      <c r="C1583" s="4">
        <v>450.40609999999998</v>
      </c>
      <c r="D1583" s="4">
        <v>3.651348</v>
      </c>
      <c r="E1583" s="4">
        <v>450.40609999999998</v>
      </c>
      <c r="F1583" s="4">
        <v>3.4116170000000001</v>
      </c>
    </row>
    <row r="1584" spans="1:6" x14ac:dyDescent="0.35">
      <c r="A1584" s="4">
        <v>450.64710000000002</v>
      </c>
      <c r="B1584" s="4">
        <v>3.455708</v>
      </c>
      <c r="C1584" s="4">
        <v>450.64710000000002</v>
      </c>
      <c r="D1584" s="4">
        <v>3.1275460000000002</v>
      </c>
      <c r="E1584" s="4">
        <v>450.64710000000002</v>
      </c>
      <c r="F1584" s="4">
        <v>3.0692379999999999</v>
      </c>
    </row>
    <row r="1585" spans="1:6" x14ac:dyDescent="0.35">
      <c r="A1585" s="4">
        <v>450.88819999999998</v>
      </c>
      <c r="B1585" s="4">
        <v>3.1520169999999998</v>
      </c>
      <c r="C1585" s="4">
        <v>450.88819999999998</v>
      </c>
      <c r="D1585" s="4">
        <v>2.4113959999999999</v>
      </c>
      <c r="E1585" s="4">
        <v>450.88819999999998</v>
      </c>
      <c r="F1585" s="4">
        <v>2.606284</v>
      </c>
    </row>
    <row r="1586" spans="1:6" x14ac:dyDescent="0.35">
      <c r="A1586" s="4">
        <v>451.12920000000003</v>
      </c>
      <c r="B1586" s="4">
        <v>2.827553</v>
      </c>
      <c r="C1586" s="4">
        <v>451.12920000000003</v>
      </c>
      <c r="D1586" s="4">
        <v>1.7435890000000001</v>
      </c>
      <c r="E1586" s="4">
        <v>451.1293</v>
      </c>
      <c r="F1586" s="4">
        <v>2.2357119999999999</v>
      </c>
    </row>
    <row r="1587" spans="1:6" x14ac:dyDescent="0.35">
      <c r="A1587" s="4">
        <v>451.37029999999999</v>
      </c>
      <c r="B1587" s="4">
        <v>2.6289570000000002</v>
      </c>
      <c r="C1587" s="4">
        <v>451.37029999999999</v>
      </c>
      <c r="D1587" s="4">
        <v>1.333591</v>
      </c>
      <c r="E1587" s="4">
        <v>451.37029999999999</v>
      </c>
      <c r="F1587" s="4">
        <v>2.1279870000000001</v>
      </c>
    </row>
    <row r="1588" spans="1:6" x14ac:dyDescent="0.35">
      <c r="A1588" s="4">
        <v>451.6114</v>
      </c>
      <c r="B1588" s="4">
        <v>2.6083249999999998</v>
      </c>
      <c r="C1588" s="4">
        <v>451.6114</v>
      </c>
      <c r="D1588" s="4">
        <v>1.255809</v>
      </c>
      <c r="E1588" s="4">
        <v>451.6114</v>
      </c>
      <c r="F1588" s="4">
        <v>2.313796</v>
      </c>
    </row>
    <row r="1589" spans="1:6" x14ac:dyDescent="0.35">
      <c r="A1589" s="4">
        <v>451.85239999999999</v>
      </c>
      <c r="B1589" s="4">
        <v>2.7328960000000002</v>
      </c>
      <c r="C1589" s="4">
        <v>451.85239999999999</v>
      </c>
      <c r="D1589" s="4">
        <v>1.4242140000000001</v>
      </c>
      <c r="E1589" s="4">
        <v>451.85239999999999</v>
      </c>
      <c r="F1589" s="4">
        <v>2.661562</v>
      </c>
    </row>
    <row r="1590" spans="1:6" x14ac:dyDescent="0.35">
      <c r="A1590" s="4">
        <v>452.09350000000001</v>
      </c>
      <c r="B1590" s="4">
        <v>2.8990179999999999</v>
      </c>
      <c r="C1590" s="4">
        <v>452.09350000000001</v>
      </c>
      <c r="D1590" s="4">
        <v>1.6463779999999999</v>
      </c>
      <c r="E1590" s="4">
        <v>452.09350000000001</v>
      </c>
      <c r="F1590" s="4">
        <v>2.9505469999999998</v>
      </c>
    </row>
    <row r="1591" spans="1:6" x14ac:dyDescent="0.35">
      <c r="A1591" s="4">
        <v>452.33460000000002</v>
      </c>
      <c r="B1591" s="4">
        <v>2.9632450000000001</v>
      </c>
      <c r="C1591" s="4">
        <v>452.33460000000002</v>
      </c>
      <c r="D1591" s="4">
        <v>1.7368349999999999</v>
      </c>
      <c r="E1591" s="4">
        <v>452.33460000000002</v>
      </c>
      <c r="F1591" s="4">
        <v>2.9974340000000002</v>
      </c>
    </row>
    <row r="1592" spans="1:6" x14ac:dyDescent="0.35">
      <c r="A1592" s="4">
        <v>452.57560000000001</v>
      </c>
      <c r="B1592" s="4">
        <v>2.8378730000000001</v>
      </c>
      <c r="C1592" s="4">
        <v>452.57560000000001</v>
      </c>
      <c r="D1592" s="4">
        <v>1.6238889999999999</v>
      </c>
      <c r="E1592" s="4">
        <v>452.57560000000001</v>
      </c>
      <c r="F1592" s="4">
        <v>2.758569</v>
      </c>
    </row>
    <row r="1593" spans="1:6" x14ac:dyDescent="0.35">
      <c r="A1593" s="4">
        <v>452.81670000000003</v>
      </c>
      <c r="B1593" s="4">
        <v>2.5634670000000002</v>
      </c>
      <c r="C1593" s="4">
        <v>452.81670000000003</v>
      </c>
      <c r="D1593" s="4">
        <v>1.3826039999999999</v>
      </c>
      <c r="E1593" s="4">
        <v>452.81670000000003</v>
      </c>
      <c r="F1593" s="4">
        <v>2.3502830000000001</v>
      </c>
    </row>
    <row r="1594" spans="1:6" x14ac:dyDescent="0.35">
      <c r="A1594" s="4">
        <v>453.05770000000001</v>
      </c>
      <c r="B1594" s="4">
        <v>2.2889870000000001</v>
      </c>
      <c r="C1594" s="4">
        <v>453.05770000000001</v>
      </c>
      <c r="D1594" s="4">
        <v>1.180167</v>
      </c>
      <c r="E1594" s="4">
        <v>453.05779999999999</v>
      </c>
      <c r="F1594" s="4">
        <v>1.977112</v>
      </c>
    </row>
    <row r="1595" spans="1:6" x14ac:dyDescent="0.35">
      <c r="A1595" s="4">
        <v>453.29880000000003</v>
      </c>
      <c r="B1595" s="4">
        <v>2.1786210000000001</v>
      </c>
      <c r="C1595" s="4">
        <v>453.29880000000003</v>
      </c>
      <c r="D1595" s="4">
        <v>1.169165</v>
      </c>
      <c r="E1595" s="4">
        <v>453.29880000000003</v>
      </c>
      <c r="F1595" s="4">
        <v>1.8133090000000001</v>
      </c>
    </row>
    <row r="1596" spans="1:6" x14ac:dyDescent="0.35">
      <c r="A1596" s="4">
        <v>453.53989999999999</v>
      </c>
      <c r="B1596" s="4">
        <v>2.3116590000000001</v>
      </c>
      <c r="C1596" s="4">
        <v>453.53989999999999</v>
      </c>
      <c r="D1596" s="4">
        <v>1.3915740000000001</v>
      </c>
      <c r="E1596" s="4">
        <v>453.53989999999999</v>
      </c>
      <c r="F1596" s="4">
        <v>1.907986</v>
      </c>
    </row>
    <row r="1597" spans="1:6" x14ac:dyDescent="0.35">
      <c r="A1597" s="4">
        <v>453.78089999999997</v>
      </c>
      <c r="B1597" s="4">
        <v>2.629308</v>
      </c>
      <c r="C1597" s="4">
        <v>453.78089999999997</v>
      </c>
      <c r="D1597" s="4">
        <v>1.752702</v>
      </c>
      <c r="E1597" s="4">
        <v>453.78089999999997</v>
      </c>
      <c r="F1597" s="4">
        <v>2.157092</v>
      </c>
    </row>
    <row r="1598" spans="1:6" x14ac:dyDescent="0.35">
      <c r="A1598" s="4">
        <v>454.02199999999999</v>
      </c>
      <c r="B1598" s="4">
        <v>2.9561380000000002</v>
      </c>
      <c r="C1598" s="4">
        <v>454.02199999999999</v>
      </c>
      <c r="D1598" s="4">
        <v>2.081207</v>
      </c>
      <c r="E1598" s="4">
        <v>454.02199999999999</v>
      </c>
      <c r="F1598" s="4">
        <v>2.364474</v>
      </c>
    </row>
    <row r="1599" spans="1:6" x14ac:dyDescent="0.35">
      <c r="A1599" s="4">
        <v>454.26310000000001</v>
      </c>
      <c r="B1599" s="4">
        <v>3.0976759999999999</v>
      </c>
      <c r="C1599" s="4">
        <v>454.26310000000001</v>
      </c>
      <c r="D1599" s="4">
        <v>2.234416</v>
      </c>
      <c r="E1599" s="4">
        <v>454.26310000000001</v>
      </c>
      <c r="F1599" s="4">
        <v>2.366625</v>
      </c>
    </row>
    <row r="1600" spans="1:6" x14ac:dyDescent="0.35">
      <c r="A1600" s="4">
        <v>454.50409999999999</v>
      </c>
      <c r="B1600" s="4">
        <v>2.954609</v>
      </c>
      <c r="C1600" s="4">
        <v>454.50409999999999</v>
      </c>
      <c r="D1600" s="4">
        <v>2.1833179999999999</v>
      </c>
      <c r="E1600" s="4">
        <v>454.50420000000003</v>
      </c>
      <c r="F1600" s="4">
        <v>2.1380340000000002</v>
      </c>
    </row>
    <row r="1601" spans="1:6" x14ac:dyDescent="0.35">
      <c r="A1601" s="4">
        <v>454.74520000000001</v>
      </c>
      <c r="B1601" s="4">
        <v>2.5812539999999999</v>
      </c>
      <c r="C1601" s="4">
        <v>454.74520000000001</v>
      </c>
      <c r="D1601" s="4">
        <v>2.017185</v>
      </c>
      <c r="E1601" s="4">
        <v>454.74520000000001</v>
      </c>
      <c r="F1601" s="4">
        <v>1.812073</v>
      </c>
    </row>
    <row r="1602" spans="1:6" x14ac:dyDescent="0.35">
      <c r="A1602" s="4">
        <v>454.9862</v>
      </c>
      <c r="B1602" s="4">
        <v>2.1556380000000002</v>
      </c>
      <c r="C1602" s="4">
        <v>454.9862</v>
      </c>
      <c r="D1602" s="4">
        <v>1.85761</v>
      </c>
      <c r="E1602" s="4">
        <v>454.98630000000003</v>
      </c>
      <c r="F1602" s="4">
        <v>1.591426</v>
      </c>
    </row>
    <row r="1603" spans="1:6" x14ac:dyDescent="0.35">
      <c r="A1603" s="4">
        <v>455.22730000000001</v>
      </c>
      <c r="B1603" s="4">
        <v>1.8797410000000001</v>
      </c>
      <c r="C1603" s="4">
        <v>455.22730000000001</v>
      </c>
      <c r="D1603" s="4">
        <v>1.773352</v>
      </c>
      <c r="E1603" s="4">
        <v>455.22730000000001</v>
      </c>
      <c r="F1603" s="4">
        <v>1.5952839999999999</v>
      </c>
    </row>
    <row r="1604" spans="1:6" x14ac:dyDescent="0.35">
      <c r="A1604" s="4">
        <v>455.46839999999997</v>
      </c>
      <c r="B1604" s="4">
        <v>1.868228</v>
      </c>
      <c r="C1604" s="4">
        <v>455.46839999999997</v>
      </c>
      <c r="D1604" s="4">
        <v>1.7899860000000001</v>
      </c>
      <c r="E1604" s="4">
        <v>455.46839999999997</v>
      </c>
      <c r="F1604" s="4">
        <v>1.816176</v>
      </c>
    </row>
    <row r="1605" spans="1:6" x14ac:dyDescent="0.35">
      <c r="A1605" s="4">
        <v>455.70940000000002</v>
      </c>
      <c r="B1605" s="4">
        <v>2.0882540000000001</v>
      </c>
      <c r="C1605" s="4">
        <v>455.70940000000002</v>
      </c>
      <c r="D1605" s="4">
        <v>1.883977</v>
      </c>
      <c r="E1605" s="4">
        <v>455.70940000000002</v>
      </c>
      <c r="F1605" s="4">
        <v>2.1645590000000001</v>
      </c>
    </row>
    <row r="1606" spans="1:6" x14ac:dyDescent="0.35">
      <c r="A1606" s="4">
        <v>455.95049999999998</v>
      </c>
      <c r="B1606" s="4">
        <v>2.3853279999999999</v>
      </c>
      <c r="C1606" s="4">
        <v>455.95049999999998</v>
      </c>
      <c r="D1606" s="4">
        <v>1.9358089999999999</v>
      </c>
      <c r="E1606" s="4">
        <v>455.95049999999998</v>
      </c>
      <c r="F1606" s="4">
        <v>2.470173</v>
      </c>
    </row>
    <row r="1607" spans="1:6" x14ac:dyDescent="0.35">
      <c r="A1607" s="4">
        <v>456.19159999999999</v>
      </c>
      <c r="B1607" s="4">
        <v>2.580079</v>
      </c>
      <c r="C1607" s="4">
        <v>456.19159999999999</v>
      </c>
      <c r="D1607" s="4">
        <v>1.812648</v>
      </c>
      <c r="E1607" s="4">
        <v>456.19159999999999</v>
      </c>
      <c r="F1607" s="4">
        <v>2.5635080000000001</v>
      </c>
    </row>
    <row r="1608" spans="1:6" x14ac:dyDescent="0.35">
      <c r="A1608" s="4">
        <v>456.43259999999998</v>
      </c>
      <c r="B1608" s="4">
        <v>2.5756549999999998</v>
      </c>
      <c r="C1608" s="4">
        <v>456.43259999999998</v>
      </c>
      <c r="D1608" s="4">
        <v>1.5049110000000001</v>
      </c>
      <c r="E1608" s="4">
        <v>456.43259999999998</v>
      </c>
      <c r="F1608" s="4">
        <v>2.3900350000000001</v>
      </c>
    </row>
    <row r="1609" spans="1:6" x14ac:dyDescent="0.35">
      <c r="A1609" s="4">
        <v>456.6737</v>
      </c>
      <c r="B1609" s="4">
        <v>2.4085000000000001</v>
      </c>
      <c r="C1609" s="4">
        <v>456.6737</v>
      </c>
      <c r="D1609" s="4">
        <v>1.167055</v>
      </c>
      <c r="E1609" s="4">
        <v>456.6737</v>
      </c>
      <c r="F1609" s="4">
        <v>2.0421610000000001</v>
      </c>
    </row>
    <row r="1610" spans="1:6" x14ac:dyDescent="0.35">
      <c r="A1610" s="4">
        <v>456.91469999999998</v>
      </c>
      <c r="B1610" s="4">
        <v>2.208218</v>
      </c>
      <c r="C1610" s="4">
        <v>456.91469999999998</v>
      </c>
      <c r="D1610" s="4">
        <v>1.009881</v>
      </c>
      <c r="E1610" s="4">
        <v>456.91480000000001</v>
      </c>
      <c r="F1610" s="4">
        <v>1.6955469999999999</v>
      </c>
    </row>
    <row r="1611" spans="1:6" x14ac:dyDescent="0.35">
      <c r="A1611" s="4">
        <v>457.1558</v>
      </c>
      <c r="B1611" s="4">
        <v>2.1025369999999999</v>
      </c>
      <c r="C1611" s="4">
        <v>457.1558</v>
      </c>
      <c r="D1611" s="4">
        <v>1.0848819999999999</v>
      </c>
      <c r="E1611" s="4">
        <v>457.1558</v>
      </c>
      <c r="F1611" s="4">
        <v>1.5158579999999999</v>
      </c>
    </row>
    <row r="1612" spans="1:6" x14ac:dyDescent="0.35">
      <c r="A1612" s="4">
        <v>457.39690000000002</v>
      </c>
      <c r="B1612" s="4">
        <v>2.1585200000000002</v>
      </c>
      <c r="C1612" s="4">
        <v>457.39690000000002</v>
      </c>
      <c r="D1612" s="4">
        <v>1.3454109999999999</v>
      </c>
      <c r="E1612" s="4">
        <v>457.39690000000002</v>
      </c>
      <c r="F1612" s="4">
        <v>1.590929</v>
      </c>
    </row>
    <row r="1613" spans="1:6" x14ac:dyDescent="0.35">
      <c r="A1613" s="4">
        <v>457.6379</v>
      </c>
      <c r="B1613" s="4">
        <v>2.3606440000000002</v>
      </c>
      <c r="C1613" s="4">
        <v>457.6379</v>
      </c>
      <c r="D1613" s="4">
        <v>1.7364299999999999</v>
      </c>
      <c r="E1613" s="4">
        <v>457.6379</v>
      </c>
      <c r="F1613" s="4">
        <v>1.8499060000000001</v>
      </c>
    </row>
    <row r="1614" spans="1:6" x14ac:dyDescent="0.35">
      <c r="A1614" s="4">
        <v>457.87900000000002</v>
      </c>
      <c r="B1614" s="4">
        <v>2.5831230000000001</v>
      </c>
      <c r="C1614" s="4">
        <v>457.87900000000002</v>
      </c>
      <c r="D1614" s="4">
        <v>2.0880179999999999</v>
      </c>
      <c r="E1614" s="4">
        <v>457.87900000000002</v>
      </c>
      <c r="F1614" s="4">
        <v>2.087742</v>
      </c>
    </row>
    <row r="1615" spans="1:6" x14ac:dyDescent="0.35">
      <c r="A1615" s="4">
        <v>458.12009999999998</v>
      </c>
      <c r="B1615" s="4">
        <v>2.649556</v>
      </c>
      <c r="C1615" s="4">
        <v>458.12009999999998</v>
      </c>
      <c r="D1615" s="4">
        <v>2.2120549999999999</v>
      </c>
      <c r="E1615" s="4">
        <v>458.12009999999998</v>
      </c>
      <c r="F1615" s="4">
        <v>2.1259890000000001</v>
      </c>
    </row>
    <row r="1616" spans="1:6" x14ac:dyDescent="0.35">
      <c r="A1616" s="4">
        <v>458.36110000000002</v>
      </c>
      <c r="B1616" s="4">
        <v>2.459902</v>
      </c>
      <c r="C1616" s="4">
        <v>458.36110000000002</v>
      </c>
      <c r="D1616" s="4">
        <v>2.047339</v>
      </c>
      <c r="E1616" s="4">
        <v>458.36110000000002</v>
      </c>
      <c r="F1616" s="4">
        <v>1.929886</v>
      </c>
    </row>
    <row r="1617" spans="1:6" x14ac:dyDescent="0.35">
      <c r="A1617" s="4">
        <v>458.60219999999998</v>
      </c>
      <c r="B1617" s="4">
        <v>2.06182</v>
      </c>
      <c r="C1617" s="4">
        <v>458.60219999999998</v>
      </c>
      <c r="D1617" s="4">
        <v>1.698682</v>
      </c>
      <c r="E1617" s="4">
        <v>458.60219999999998</v>
      </c>
      <c r="F1617" s="4">
        <v>1.627348</v>
      </c>
    </row>
    <row r="1618" spans="1:6" x14ac:dyDescent="0.35">
      <c r="A1618" s="4">
        <v>458.84320000000002</v>
      </c>
      <c r="B1618" s="4">
        <v>1.623302</v>
      </c>
      <c r="C1618" s="4">
        <v>458.84320000000002</v>
      </c>
      <c r="D1618" s="4">
        <v>1.36494</v>
      </c>
      <c r="E1618" s="4">
        <v>458.8433</v>
      </c>
      <c r="F1618" s="4">
        <v>1.424963</v>
      </c>
    </row>
    <row r="1619" spans="1:6" x14ac:dyDescent="0.35">
      <c r="A1619" s="4">
        <v>459.08429999999998</v>
      </c>
      <c r="B1619" s="4">
        <v>1.334187</v>
      </c>
      <c r="C1619" s="4">
        <v>459.08429999999998</v>
      </c>
      <c r="D1619" s="4">
        <v>1.197279</v>
      </c>
      <c r="E1619" s="4">
        <v>459.08429999999998</v>
      </c>
      <c r="F1619" s="4">
        <v>1.4495739999999999</v>
      </c>
    </row>
    <row r="1620" spans="1:6" x14ac:dyDescent="0.35">
      <c r="A1620" s="4">
        <v>459.32530000000003</v>
      </c>
      <c r="B1620" s="4">
        <v>1.29575</v>
      </c>
      <c r="C1620" s="4">
        <v>459.32530000000003</v>
      </c>
      <c r="D1620" s="4">
        <v>1.213182</v>
      </c>
      <c r="E1620" s="4">
        <v>459.3254</v>
      </c>
      <c r="F1620" s="4">
        <v>1.683195</v>
      </c>
    </row>
    <row r="1621" spans="1:6" x14ac:dyDescent="0.35">
      <c r="A1621" s="4">
        <v>459.56639999999999</v>
      </c>
      <c r="B1621" s="4">
        <v>1.459003</v>
      </c>
      <c r="C1621" s="4">
        <v>459.56639999999999</v>
      </c>
      <c r="D1621" s="4">
        <v>1.339021</v>
      </c>
      <c r="E1621" s="4">
        <v>459.56639999999999</v>
      </c>
      <c r="F1621" s="4">
        <v>2.0214150000000002</v>
      </c>
    </row>
    <row r="1622" spans="1:6" x14ac:dyDescent="0.35">
      <c r="A1622" s="4">
        <v>459.8075</v>
      </c>
      <c r="B1622" s="4">
        <v>1.6552979999999999</v>
      </c>
      <c r="C1622" s="4">
        <v>459.8075</v>
      </c>
      <c r="D1622" s="4">
        <v>1.4376070000000001</v>
      </c>
      <c r="E1622" s="4">
        <v>459.8075</v>
      </c>
      <c r="F1622" s="4">
        <v>2.296996</v>
      </c>
    </row>
    <row r="1623" spans="1:6" x14ac:dyDescent="0.35">
      <c r="A1623" s="4">
        <v>460.04860000000002</v>
      </c>
      <c r="B1623" s="4">
        <v>1.6996070000000001</v>
      </c>
      <c r="C1623" s="4">
        <v>460.04860000000002</v>
      </c>
      <c r="D1623" s="4">
        <v>1.371856</v>
      </c>
      <c r="E1623" s="4">
        <v>460.04860000000002</v>
      </c>
      <c r="F1623" s="4">
        <v>2.3556970000000002</v>
      </c>
    </row>
    <row r="1624" spans="1:6" x14ac:dyDescent="0.35">
      <c r="A1624" s="4">
        <v>460.28960000000001</v>
      </c>
      <c r="B1624" s="4">
        <v>1.4986440000000001</v>
      </c>
      <c r="C1624" s="4">
        <v>460.28960000000001</v>
      </c>
      <c r="D1624" s="4">
        <v>1.1127339999999999</v>
      </c>
      <c r="E1624" s="4">
        <v>460.28960000000001</v>
      </c>
      <c r="F1624" s="4">
        <v>2.1582729999999999</v>
      </c>
    </row>
    <row r="1625" spans="1:6" x14ac:dyDescent="0.35">
      <c r="A1625" s="4">
        <v>460.53070000000002</v>
      </c>
      <c r="B1625" s="4">
        <v>1.1054900000000001</v>
      </c>
      <c r="C1625" s="4">
        <v>460.53070000000002</v>
      </c>
      <c r="D1625" s="4">
        <v>0.77652220000000005</v>
      </c>
      <c r="E1625" s="4">
        <v>460.53070000000002</v>
      </c>
      <c r="F1625" s="4">
        <v>1.8027470000000001</v>
      </c>
    </row>
    <row r="1626" spans="1:6" x14ac:dyDescent="0.35">
      <c r="A1626" s="4">
        <v>460.77170000000001</v>
      </c>
      <c r="B1626" s="4">
        <v>0.69241989999999998</v>
      </c>
      <c r="C1626" s="4">
        <v>460.77170000000001</v>
      </c>
      <c r="D1626" s="4">
        <v>0.56536909999999996</v>
      </c>
      <c r="E1626" s="4">
        <v>460.77179999999998</v>
      </c>
      <c r="F1626" s="4">
        <v>1.4475530000000001</v>
      </c>
    </row>
    <row r="1627" spans="1:6" x14ac:dyDescent="0.35">
      <c r="A1627" s="4">
        <v>461.01280000000003</v>
      </c>
      <c r="B1627" s="4">
        <v>0.46837279999999998</v>
      </c>
      <c r="C1627" s="4">
        <v>461.01280000000003</v>
      </c>
      <c r="D1627" s="4">
        <v>0.63177139999999998</v>
      </c>
      <c r="E1627" s="4">
        <v>461.01280000000003</v>
      </c>
      <c r="F1627" s="4">
        <v>1.223481</v>
      </c>
    </row>
    <row r="1628" spans="1:6" x14ac:dyDescent="0.35">
      <c r="A1628" s="4">
        <v>461.25380000000001</v>
      </c>
      <c r="B1628" s="4">
        <v>0.54135319999999998</v>
      </c>
      <c r="C1628" s="4">
        <v>461.25380000000001</v>
      </c>
      <c r="D1628" s="4">
        <v>0.97953310000000005</v>
      </c>
      <c r="E1628" s="4">
        <v>461.25389999999999</v>
      </c>
      <c r="F1628" s="4">
        <v>1.239446</v>
      </c>
    </row>
    <row r="1629" spans="1:6" x14ac:dyDescent="0.35">
      <c r="A1629" s="4">
        <v>461.49489999999997</v>
      </c>
      <c r="B1629" s="4">
        <v>0.81228860000000003</v>
      </c>
      <c r="C1629" s="4">
        <v>461.49489999999997</v>
      </c>
      <c r="D1629" s="4">
        <v>1.4885269999999999</v>
      </c>
      <c r="E1629" s="4">
        <v>461.49489999999997</v>
      </c>
      <c r="F1629" s="4">
        <v>1.4941739999999999</v>
      </c>
    </row>
    <row r="1630" spans="1:6" x14ac:dyDescent="0.35">
      <c r="A1630" s="4">
        <v>461.73599999999999</v>
      </c>
      <c r="B1630" s="4">
        <v>1.1224700000000001</v>
      </c>
      <c r="C1630" s="4">
        <v>461.73599999999999</v>
      </c>
      <c r="D1630" s="4">
        <v>1.9511369999999999</v>
      </c>
      <c r="E1630" s="4">
        <v>461.73599999999999</v>
      </c>
      <c r="F1630" s="4">
        <v>1.7813870000000001</v>
      </c>
    </row>
    <row r="1631" spans="1:6" x14ac:dyDescent="0.35">
      <c r="A1631" s="4">
        <v>461.97710000000001</v>
      </c>
      <c r="B1631" s="4">
        <v>1.316055</v>
      </c>
      <c r="C1631" s="4">
        <v>461.97710000000001</v>
      </c>
      <c r="D1631" s="4">
        <v>2.186979</v>
      </c>
      <c r="E1631" s="4">
        <v>461.97710000000001</v>
      </c>
      <c r="F1631" s="4">
        <v>1.8930739999999999</v>
      </c>
    </row>
    <row r="1632" spans="1:6" x14ac:dyDescent="0.35">
      <c r="A1632" s="4">
        <v>462.21809999999999</v>
      </c>
      <c r="B1632" s="4">
        <v>1.3266789999999999</v>
      </c>
      <c r="C1632" s="4">
        <v>462.21809999999999</v>
      </c>
      <c r="D1632" s="4">
        <v>2.151751</v>
      </c>
      <c r="E1632" s="4">
        <v>462.21809999999999</v>
      </c>
      <c r="F1632" s="4">
        <v>1.770713</v>
      </c>
    </row>
    <row r="1633" spans="1:6" x14ac:dyDescent="0.35">
      <c r="A1633" s="4">
        <v>462.45920000000001</v>
      </c>
      <c r="B1633" s="4">
        <v>1.2241420000000001</v>
      </c>
      <c r="C1633" s="4">
        <v>462.45920000000001</v>
      </c>
      <c r="D1633" s="4">
        <v>1.9643390000000001</v>
      </c>
      <c r="E1633" s="4">
        <v>462.45920000000001</v>
      </c>
      <c r="F1633" s="4">
        <v>1.518974</v>
      </c>
    </row>
    <row r="1634" spans="1:6" x14ac:dyDescent="0.35">
      <c r="A1634" s="4">
        <v>462.7002</v>
      </c>
      <c r="B1634" s="4">
        <v>1.1265670000000001</v>
      </c>
      <c r="C1634" s="4">
        <v>462.7002</v>
      </c>
      <c r="D1634" s="4">
        <v>1.8295509999999999</v>
      </c>
      <c r="E1634" s="4">
        <v>462.70030000000003</v>
      </c>
      <c r="F1634" s="4">
        <v>1.333747</v>
      </c>
    </row>
    <row r="1635" spans="1:6" x14ac:dyDescent="0.35">
      <c r="A1635" s="4">
        <v>462.94130000000001</v>
      </c>
      <c r="B1635" s="4">
        <v>1.060765</v>
      </c>
      <c r="C1635" s="4">
        <v>462.94130000000001</v>
      </c>
      <c r="D1635" s="4">
        <v>1.897035</v>
      </c>
      <c r="E1635" s="4">
        <v>462.94130000000001</v>
      </c>
      <c r="F1635" s="4">
        <v>1.3848739999999999</v>
      </c>
    </row>
    <row r="1636" spans="1:6" x14ac:dyDescent="0.35">
      <c r="A1636" s="4">
        <v>463.1823</v>
      </c>
      <c r="B1636" s="4">
        <v>1.0420970000000001</v>
      </c>
      <c r="C1636" s="4">
        <v>463.1823</v>
      </c>
      <c r="D1636" s="4">
        <v>2.1839170000000001</v>
      </c>
      <c r="E1636" s="4">
        <v>463.18239999999997</v>
      </c>
      <c r="F1636" s="4">
        <v>1.7087030000000001</v>
      </c>
    </row>
    <row r="1637" spans="1:6" x14ac:dyDescent="0.35">
      <c r="A1637" s="4">
        <v>463.42340000000002</v>
      </c>
      <c r="B1637" s="4">
        <v>1.1864920000000001</v>
      </c>
      <c r="C1637" s="4">
        <v>463.42340000000002</v>
      </c>
      <c r="D1637" s="4">
        <v>2.5909550000000001</v>
      </c>
      <c r="E1637" s="4">
        <v>463.42340000000002</v>
      </c>
      <c r="F1637" s="4">
        <v>2.1817289999999998</v>
      </c>
    </row>
    <row r="1638" spans="1:6" x14ac:dyDescent="0.35">
      <c r="A1638" s="4">
        <v>463.66449999999998</v>
      </c>
      <c r="B1638" s="4">
        <v>1.457981</v>
      </c>
      <c r="C1638" s="4">
        <v>463.66449999999998</v>
      </c>
      <c r="D1638" s="4">
        <v>2.9356789999999999</v>
      </c>
      <c r="E1638" s="4">
        <v>463.66449999999998</v>
      </c>
      <c r="F1638" s="4">
        <v>2.594865</v>
      </c>
    </row>
    <row r="1639" spans="1:6" x14ac:dyDescent="0.35">
      <c r="A1639" s="4">
        <v>463.90550000000002</v>
      </c>
      <c r="B1639" s="4">
        <v>1.635327</v>
      </c>
      <c r="C1639" s="4">
        <v>463.90550000000002</v>
      </c>
      <c r="D1639" s="4">
        <v>3.040845</v>
      </c>
      <c r="E1639" s="4">
        <v>463.90559999999999</v>
      </c>
      <c r="F1639" s="4">
        <v>2.7692329999999998</v>
      </c>
    </row>
    <row r="1640" spans="1:6" x14ac:dyDescent="0.35">
      <c r="A1640" s="4">
        <v>464.14659999999998</v>
      </c>
      <c r="B1640" s="4">
        <v>1.5840529999999999</v>
      </c>
      <c r="C1640" s="4">
        <v>464.14659999999998</v>
      </c>
      <c r="D1640" s="4">
        <v>2.8420779999999999</v>
      </c>
      <c r="E1640" s="4">
        <v>464.14659999999998</v>
      </c>
      <c r="F1640" s="4">
        <v>2.6532550000000001</v>
      </c>
    </row>
    <row r="1641" spans="1:6" x14ac:dyDescent="0.35">
      <c r="A1641" s="4">
        <v>464.3877</v>
      </c>
      <c r="B1641" s="4">
        <v>1.361399</v>
      </c>
      <c r="C1641" s="4">
        <v>464.3877</v>
      </c>
      <c r="D1641" s="4">
        <v>2.4293089999999999</v>
      </c>
      <c r="E1641" s="4">
        <v>464.3877</v>
      </c>
      <c r="F1641" s="4">
        <v>2.3465980000000002</v>
      </c>
    </row>
    <row r="1642" spans="1:6" x14ac:dyDescent="0.35">
      <c r="A1642" s="4">
        <v>464.62869999999998</v>
      </c>
      <c r="B1642" s="4">
        <v>1.168671</v>
      </c>
      <c r="C1642" s="4">
        <v>464.62869999999998</v>
      </c>
      <c r="D1642" s="4">
        <v>1.9974149999999999</v>
      </c>
      <c r="E1642" s="4">
        <v>464.62880000000001</v>
      </c>
      <c r="F1642" s="4">
        <v>2.0359280000000002</v>
      </c>
    </row>
    <row r="1643" spans="1:6" x14ac:dyDescent="0.35">
      <c r="A1643" s="4">
        <v>464.8698</v>
      </c>
      <c r="B1643" s="4">
        <v>1.1742950000000001</v>
      </c>
      <c r="C1643" s="4">
        <v>464.8698</v>
      </c>
      <c r="D1643" s="4">
        <v>1.740888</v>
      </c>
      <c r="E1643" s="4">
        <v>464.8698</v>
      </c>
      <c r="F1643" s="4">
        <v>1.8795040000000001</v>
      </c>
    </row>
    <row r="1644" spans="1:6" x14ac:dyDescent="0.35">
      <c r="A1644" s="4">
        <v>465.11079999999998</v>
      </c>
      <c r="B1644" s="4">
        <v>1.3892420000000001</v>
      </c>
      <c r="C1644" s="4">
        <v>465.11079999999998</v>
      </c>
      <c r="D1644" s="4">
        <v>1.744351</v>
      </c>
      <c r="E1644" s="4">
        <v>465.11090000000002</v>
      </c>
      <c r="F1644" s="4">
        <v>1.9185449999999999</v>
      </c>
    </row>
    <row r="1645" spans="1:6" x14ac:dyDescent="0.35">
      <c r="A1645" s="4">
        <v>465.3519</v>
      </c>
      <c r="B1645" s="4">
        <v>1.7716050000000001</v>
      </c>
      <c r="C1645" s="4">
        <v>465.3519</v>
      </c>
      <c r="D1645" s="4">
        <v>1.928491</v>
      </c>
      <c r="E1645" s="4">
        <v>465.3519</v>
      </c>
      <c r="F1645" s="4">
        <v>2.0666890000000002</v>
      </c>
    </row>
    <row r="1646" spans="1:6" x14ac:dyDescent="0.35">
      <c r="A1646" s="4">
        <v>465.59300000000002</v>
      </c>
      <c r="B1646" s="4">
        <v>2.2131400000000001</v>
      </c>
      <c r="C1646" s="4">
        <v>465.59300000000002</v>
      </c>
      <c r="D1646" s="4">
        <v>2.111316</v>
      </c>
      <c r="E1646" s="4">
        <v>465.59300000000002</v>
      </c>
      <c r="F1646" s="4">
        <v>2.1648909999999999</v>
      </c>
    </row>
    <row r="1647" spans="1:6" x14ac:dyDescent="0.35">
      <c r="A1647" s="4">
        <v>465.834</v>
      </c>
      <c r="B1647" s="4">
        <v>2.5368330000000001</v>
      </c>
      <c r="C1647" s="4">
        <v>465.834</v>
      </c>
      <c r="D1647" s="4">
        <v>2.1284380000000001</v>
      </c>
      <c r="E1647" s="4">
        <v>465.83409999999998</v>
      </c>
      <c r="F1647" s="4">
        <v>2.0792389999999998</v>
      </c>
    </row>
    <row r="1648" spans="1:6" x14ac:dyDescent="0.35">
      <c r="A1648" s="4">
        <v>466.07510000000002</v>
      </c>
      <c r="B1648" s="4">
        <v>2.6195930000000001</v>
      </c>
      <c r="C1648" s="4">
        <v>466.07510000000002</v>
      </c>
      <c r="D1648" s="4">
        <v>1.928016</v>
      </c>
      <c r="E1648" s="4">
        <v>466.07510000000002</v>
      </c>
      <c r="F1648" s="4">
        <v>1.7913110000000001</v>
      </c>
    </row>
    <row r="1649" spans="1:6" x14ac:dyDescent="0.35">
      <c r="A1649" s="4">
        <v>466.31619999999998</v>
      </c>
      <c r="B1649" s="4">
        <v>2.4778889999999998</v>
      </c>
      <c r="C1649" s="4">
        <v>466.31619999999998</v>
      </c>
      <c r="D1649" s="4">
        <v>1.60212</v>
      </c>
      <c r="E1649" s="4">
        <v>466.31619999999998</v>
      </c>
      <c r="F1649" s="4">
        <v>1.4166840000000001</v>
      </c>
    </row>
    <row r="1650" spans="1:6" x14ac:dyDescent="0.35">
      <c r="A1650" s="4">
        <v>466.55720000000002</v>
      </c>
      <c r="B1650" s="4">
        <v>2.2557480000000001</v>
      </c>
      <c r="C1650" s="4">
        <v>466.55720000000002</v>
      </c>
      <c r="D1650" s="4">
        <v>1.3373349999999999</v>
      </c>
      <c r="E1650" s="4">
        <v>466.5573</v>
      </c>
      <c r="F1650" s="4">
        <v>1.127977</v>
      </c>
    </row>
    <row r="1651" spans="1:6" x14ac:dyDescent="0.35">
      <c r="A1651" s="4">
        <v>466.79829999999998</v>
      </c>
      <c r="B1651" s="4">
        <v>2.1383529999999999</v>
      </c>
      <c r="C1651" s="4">
        <v>466.79829999999998</v>
      </c>
      <c r="D1651" s="4">
        <v>1.2872060000000001</v>
      </c>
      <c r="E1651" s="4">
        <v>466.79829999999998</v>
      </c>
      <c r="F1651" s="4">
        <v>1.0286</v>
      </c>
    </row>
    <row r="1652" spans="1:6" x14ac:dyDescent="0.35">
      <c r="A1652" s="4">
        <v>467.03930000000003</v>
      </c>
      <c r="B1652" s="4">
        <v>2.239865</v>
      </c>
      <c r="C1652" s="4">
        <v>467.03930000000003</v>
      </c>
      <c r="D1652" s="4">
        <v>1.4522459999999999</v>
      </c>
      <c r="E1652" s="4">
        <v>467.0394</v>
      </c>
      <c r="F1652" s="4">
        <v>1.1192709999999999</v>
      </c>
    </row>
    <row r="1653" spans="1:6" x14ac:dyDescent="0.35">
      <c r="A1653" s="4">
        <v>467.28039999999999</v>
      </c>
      <c r="B1653" s="4">
        <v>2.5272190000000001</v>
      </c>
      <c r="C1653" s="4">
        <v>467.28039999999999</v>
      </c>
      <c r="D1653" s="4">
        <v>1.71953</v>
      </c>
      <c r="E1653" s="4">
        <v>467.28039999999999</v>
      </c>
      <c r="F1653" s="4">
        <v>1.3244149999999999</v>
      </c>
    </row>
    <row r="1654" spans="1:6" x14ac:dyDescent="0.35">
      <c r="A1654" s="4">
        <v>467.5215</v>
      </c>
      <c r="B1654" s="4">
        <v>2.845332</v>
      </c>
      <c r="C1654" s="4">
        <v>467.5215</v>
      </c>
      <c r="D1654" s="4">
        <v>1.9392659999999999</v>
      </c>
      <c r="E1654" s="4">
        <v>467.5215</v>
      </c>
      <c r="F1654" s="4">
        <v>1.4874689999999999</v>
      </c>
    </row>
    <row r="1655" spans="1:6" x14ac:dyDescent="0.35">
      <c r="A1655" s="4">
        <v>467.76249999999999</v>
      </c>
      <c r="B1655" s="4">
        <v>3.021064</v>
      </c>
      <c r="C1655" s="4">
        <v>467.76249999999999</v>
      </c>
      <c r="D1655" s="4">
        <v>1.983185</v>
      </c>
      <c r="E1655" s="4">
        <v>467.76260000000002</v>
      </c>
      <c r="F1655" s="4">
        <v>1.4750529999999999</v>
      </c>
    </row>
    <row r="1656" spans="1:6" x14ac:dyDescent="0.35">
      <c r="A1656" s="4">
        <v>468.00360000000001</v>
      </c>
      <c r="B1656" s="4">
        <v>2.9672190000000001</v>
      </c>
      <c r="C1656" s="4">
        <v>468.00360000000001</v>
      </c>
      <c r="D1656" s="4">
        <v>1.8162370000000001</v>
      </c>
      <c r="E1656" s="4">
        <v>468.00360000000001</v>
      </c>
      <c r="F1656" s="4">
        <v>1.2903979999999999</v>
      </c>
    </row>
    <row r="1657" spans="1:6" x14ac:dyDescent="0.35">
      <c r="A1657" s="4">
        <v>468.24470000000002</v>
      </c>
      <c r="B1657" s="4">
        <v>2.7315429999999998</v>
      </c>
      <c r="C1657" s="4">
        <v>468.24470000000002</v>
      </c>
      <c r="D1657" s="4">
        <v>1.5196510000000001</v>
      </c>
      <c r="E1657" s="4">
        <v>468.24470000000002</v>
      </c>
      <c r="F1657" s="4">
        <v>1.075377</v>
      </c>
    </row>
    <row r="1658" spans="1:6" x14ac:dyDescent="0.35">
      <c r="A1658" s="4">
        <v>468.48570000000001</v>
      </c>
      <c r="B1658" s="4">
        <v>2.4652699999999999</v>
      </c>
      <c r="C1658" s="4">
        <v>468.48570000000001</v>
      </c>
      <c r="D1658" s="4">
        <v>1.2440869999999999</v>
      </c>
      <c r="E1658" s="4">
        <v>468.48570000000001</v>
      </c>
      <c r="F1658" s="4">
        <v>0.97294890000000001</v>
      </c>
    </row>
    <row r="1659" spans="1:6" x14ac:dyDescent="0.35">
      <c r="A1659" s="4">
        <v>468.72680000000003</v>
      </c>
      <c r="B1659" s="4">
        <v>2.331305</v>
      </c>
      <c r="C1659" s="4">
        <v>468.72680000000003</v>
      </c>
      <c r="D1659" s="4">
        <v>1.1405670000000001</v>
      </c>
      <c r="E1659" s="4">
        <v>468.72680000000003</v>
      </c>
      <c r="F1659" s="4">
        <v>1.0409029999999999</v>
      </c>
    </row>
    <row r="1660" spans="1:6" x14ac:dyDescent="0.35">
      <c r="A1660" s="4">
        <v>468.96780000000001</v>
      </c>
      <c r="B1660" s="4">
        <v>2.409227</v>
      </c>
      <c r="C1660" s="4">
        <v>468.96780000000001</v>
      </c>
      <c r="D1660" s="4">
        <v>1.2777849999999999</v>
      </c>
      <c r="E1660" s="4">
        <v>468.96789999999999</v>
      </c>
      <c r="F1660" s="4">
        <v>1.373875</v>
      </c>
    </row>
    <row r="1661" spans="1:6" x14ac:dyDescent="0.35">
      <c r="A1661" s="4">
        <v>469.20890000000003</v>
      </c>
      <c r="B1661" s="4">
        <v>2.6451669999999998</v>
      </c>
      <c r="C1661" s="4">
        <v>469.20890000000003</v>
      </c>
      <c r="D1661" s="4">
        <v>1.5514870000000001</v>
      </c>
      <c r="E1661" s="4">
        <v>469.20890000000003</v>
      </c>
      <c r="F1661" s="4">
        <v>1.9357390000000001</v>
      </c>
    </row>
    <row r="1662" spans="1:6" x14ac:dyDescent="0.35">
      <c r="A1662" s="4">
        <v>469.45</v>
      </c>
      <c r="B1662" s="4">
        <v>2.874482</v>
      </c>
      <c r="C1662" s="4">
        <v>469.45</v>
      </c>
      <c r="D1662" s="4">
        <v>1.764778</v>
      </c>
      <c r="E1662" s="4">
        <v>469.45</v>
      </c>
      <c r="F1662" s="4">
        <v>2.48475</v>
      </c>
    </row>
    <row r="1663" spans="1:6" x14ac:dyDescent="0.35">
      <c r="A1663" s="4">
        <v>469.69099999999997</v>
      </c>
      <c r="B1663" s="4">
        <v>2.9190510000000001</v>
      </c>
      <c r="C1663" s="4">
        <v>469.69099999999997</v>
      </c>
      <c r="D1663" s="4">
        <v>1.7744690000000001</v>
      </c>
      <c r="E1663" s="4">
        <v>469.69110000000001</v>
      </c>
      <c r="F1663" s="4">
        <v>2.7943030000000002</v>
      </c>
    </row>
    <row r="1664" spans="1:6" x14ac:dyDescent="0.35">
      <c r="A1664" s="4">
        <v>469.93209999999999</v>
      </c>
      <c r="B1664" s="4">
        <v>2.6992669999999999</v>
      </c>
      <c r="C1664" s="4">
        <v>469.93209999999999</v>
      </c>
      <c r="D1664" s="4">
        <v>1.5688070000000001</v>
      </c>
      <c r="E1664" s="4">
        <v>469.93209999999999</v>
      </c>
      <c r="F1664" s="4">
        <v>2.7885520000000001</v>
      </c>
    </row>
    <row r="1665" spans="1:6" x14ac:dyDescent="0.35">
      <c r="A1665" s="4">
        <v>470.17320000000001</v>
      </c>
      <c r="B1665" s="4">
        <v>2.2882600000000002</v>
      </c>
      <c r="C1665" s="4">
        <v>470.17320000000001</v>
      </c>
      <c r="D1665" s="4">
        <v>1.2684299999999999</v>
      </c>
      <c r="E1665" s="4">
        <v>470.17320000000001</v>
      </c>
      <c r="F1665" s="4">
        <v>2.5652159999999999</v>
      </c>
    </row>
    <row r="1666" spans="1:6" x14ac:dyDescent="0.35">
      <c r="A1666" s="4">
        <v>470.41419999999999</v>
      </c>
      <c r="B1666" s="4">
        <v>1.874438</v>
      </c>
      <c r="C1666" s="4">
        <v>470.41419999999999</v>
      </c>
      <c r="D1666" s="4">
        <v>1.055221</v>
      </c>
      <c r="E1666" s="4">
        <v>470.41419999999999</v>
      </c>
      <c r="F1666" s="4">
        <v>2.3256269999999999</v>
      </c>
    </row>
    <row r="1667" spans="1:6" x14ac:dyDescent="0.35">
      <c r="A1667" s="4">
        <v>470.65530000000001</v>
      </c>
      <c r="B1667" s="4">
        <v>1.6473880000000001</v>
      </c>
      <c r="C1667" s="4">
        <v>470.65530000000001</v>
      </c>
      <c r="D1667" s="4">
        <v>1.0811789999999999</v>
      </c>
      <c r="E1667" s="4">
        <v>470.65530000000001</v>
      </c>
      <c r="F1667" s="4">
        <v>2.2467060000000001</v>
      </c>
    </row>
    <row r="1668" spans="1:6" x14ac:dyDescent="0.35">
      <c r="A1668" s="4">
        <v>470.8963</v>
      </c>
      <c r="B1668" s="4">
        <v>1.6835770000000001</v>
      </c>
      <c r="C1668" s="4">
        <v>470.8963</v>
      </c>
      <c r="D1668" s="4">
        <v>1.380549</v>
      </c>
      <c r="E1668" s="4">
        <v>470.89640000000003</v>
      </c>
      <c r="F1668" s="4">
        <v>2.3706420000000001</v>
      </c>
    </row>
    <row r="1669" spans="1:6" x14ac:dyDescent="0.35">
      <c r="A1669" s="4">
        <v>471.13740000000001</v>
      </c>
      <c r="B1669" s="4">
        <v>1.9236120000000001</v>
      </c>
      <c r="C1669" s="4">
        <v>471.13740000000001</v>
      </c>
      <c r="D1669" s="4">
        <v>1.8139259999999999</v>
      </c>
      <c r="E1669" s="4">
        <v>471.13740000000001</v>
      </c>
      <c r="F1669" s="4">
        <v>2.5933139999999999</v>
      </c>
    </row>
    <row r="1670" spans="1:6" x14ac:dyDescent="0.35">
      <c r="A1670" s="4">
        <v>471.37849999999997</v>
      </c>
      <c r="B1670" s="4">
        <v>2.2057869999999999</v>
      </c>
      <c r="C1670" s="4">
        <v>471.37849999999997</v>
      </c>
      <c r="D1670" s="4">
        <v>2.1569240000000001</v>
      </c>
      <c r="E1670" s="4">
        <v>471.37849999999997</v>
      </c>
      <c r="F1670" s="4">
        <v>2.739112</v>
      </c>
    </row>
    <row r="1671" spans="1:6" x14ac:dyDescent="0.35">
      <c r="A1671" s="4">
        <v>471.61950000000002</v>
      </c>
      <c r="B1671" s="4">
        <v>2.3399390000000002</v>
      </c>
      <c r="C1671" s="4">
        <v>471.61950000000002</v>
      </c>
      <c r="D1671" s="4">
        <v>2.2341359999999999</v>
      </c>
      <c r="E1671" s="4">
        <v>471.61959999999999</v>
      </c>
      <c r="F1671" s="4">
        <v>2.6639629999999999</v>
      </c>
    </row>
    <row r="1672" spans="1:6" x14ac:dyDescent="0.35">
      <c r="A1672" s="4">
        <v>471.86059999999998</v>
      </c>
      <c r="B1672" s="4">
        <v>2.2198370000000001</v>
      </c>
      <c r="C1672" s="4">
        <v>471.86059999999998</v>
      </c>
      <c r="D1672" s="4">
        <v>2.0125030000000002</v>
      </c>
      <c r="E1672" s="4">
        <v>471.86059999999998</v>
      </c>
      <c r="F1672" s="4">
        <v>2.342387</v>
      </c>
    </row>
    <row r="1673" spans="1:6" x14ac:dyDescent="0.35">
      <c r="A1673" s="4">
        <v>472.10169999999999</v>
      </c>
      <c r="B1673" s="4">
        <v>1.89123</v>
      </c>
      <c r="C1673" s="4">
        <v>472.10169999999999</v>
      </c>
      <c r="D1673" s="4">
        <v>1.6212070000000001</v>
      </c>
      <c r="E1673" s="4">
        <v>472.10169999999999</v>
      </c>
      <c r="F1673" s="4">
        <v>1.8908560000000001</v>
      </c>
    </row>
    <row r="1674" spans="1:6" x14ac:dyDescent="0.35">
      <c r="A1674" s="4">
        <v>472.34269999999998</v>
      </c>
      <c r="B1674" s="4">
        <v>1.528772</v>
      </c>
      <c r="C1674" s="4">
        <v>472.34269999999998</v>
      </c>
      <c r="D1674" s="4">
        <v>1.288872</v>
      </c>
      <c r="E1674" s="4">
        <v>472.34269999999998</v>
      </c>
      <c r="F1674" s="4">
        <v>1.5114479999999999</v>
      </c>
    </row>
    <row r="1675" spans="1:6" x14ac:dyDescent="0.35">
      <c r="A1675" s="4">
        <v>472.5838</v>
      </c>
      <c r="B1675" s="4">
        <v>1.334767</v>
      </c>
      <c r="C1675" s="4">
        <v>472.5838</v>
      </c>
      <c r="D1675" s="4">
        <v>1.209346</v>
      </c>
      <c r="E1675" s="4">
        <v>472.5838</v>
      </c>
      <c r="F1675" s="4">
        <v>1.3749389999999999</v>
      </c>
    </row>
    <row r="1676" spans="1:6" x14ac:dyDescent="0.35">
      <c r="A1676" s="4">
        <v>472.82490000000001</v>
      </c>
      <c r="B1676" s="4">
        <v>1.412852</v>
      </c>
      <c r="C1676" s="4">
        <v>472.82490000000001</v>
      </c>
      <c r="D1676" s="4">
        <v>1.393699</v>
      </c>
      <c r="E1676" s="4">
        <v>472.82490000000001</v>
      </c>
      <c r="F1676" s="4">
        <v>1.4929559999999999</v>
      </c>
    </row>
    <row r="1677" spans="1:6" x14ac:dyDescent="0.35">
      <c r="A1677" s="4">
        <v>473.0659</v>
      </c>
      <c r="B1677" s="4">
        <v>1.7148639999999999</v>
      </c>
      <c r="C1677" s="4">
        <v>473.0659</v>
      </c>
      <c r="D1677" s="4">
        <v>1.7022649999999999</v>
      </c>
      <c r="E1677" s="4">
        <v>473.0659</v>
      </c>
      <c r="F1677" s="4">
        <v>1.7219869999999999</v>
      </c>
    </row>
    <row r="1678" spans="1:6" x14ac:dyDescent="0.35">
      <c r="A1678" s="4">
        <v>473.30700000000002</v>
      </c>
      <c r="B1678" s="4">
        <v>2.0855130000000002</v>
      </c>
      <c r="C1678" s="4">
        <v>473.30700000000002</v>
      </c>
      <c r="D1678" s="4">
        <v>1.953014</v>
      </c>
      <c r="E1678" s="4">
        <v>473.30700000000002</v>
      </c>
      <c r="F1678" s="4">
        <v>1.8753200000000001</v>
      </c>
    </row>
    <row r="1679" spans="1:6" x14ac:dyDescent="0.35">
      <c r="A1679" s="4">
        <v>473.548</v>
      </c>
      <c r="B1679" s="4">
        <v>2.3443890000000001</v>
      </c>
      <c r="C1679" s="4">
        <v>473.548</v>
      </c>
      <c r="D1679" s="4">
        <v>1.996605</v>
      </c>
      <c r="E1679" s="4">
        <v>473.54809999999998</v>
      </c>
      <c r="F1679" s="4">
        <v>1.8173539999999999</v>
      </c>
    </row>
    <row r="1680" spans="1:6" x14ac:dyDescent="0.35">
      <c r="A1680" s="4">
        <v>473.78910000000002</v>
      </c>
      <c r="B1680" s="4">
        <v>2.3853409999999999</v>
      </c>
      <c r="C1680" s="4">
        <v>473.78910000000002</v>
      </c>
      <c r="D1680" s="4">
        <v>1.798538</v>
      </c>
      <c r="E1680" s="4">
        <v>473.78910000000002</v>
      </c>
      <c r="F1680" s="4">
        <v>1.5347759999999999</v>
      </c>
    </row>
    <row r="1681" spans="1:6" x14ac:dyDescent="0.35">
      <c r="A1681" s="4">
        <v>474.03019999999998</v>
      </c>
      <c r="B1681" s="4">
        <v>2.2367520000000001</v>
      </c>
      <c r="C1681" s="4">
        <v>474.03019999999998</v>
      </c>
      <c r="D1681" s="4">
        <v>1.4655009999999999</v>
      </c>
      <c r="E1681" s="4">
        <v>474.03019999999998</v>
      </c>
      <c r="F1681" s="4">
        <v>1.1386229999999999</v>
      </c>
    </row>
    <row r="1682" spans="1:6" x14ac:dyDescent="0.35">
      <c r="A1682" s="4">
        <v>474.27120000000002</v>
      </c>
      <c r="B1682" s="4">
        <v>2.0403229999999999</v>
      </c>
      <c r="C1682" s="4">
        <v>474.27120000000002</v>
      </c>
      <c r="D1682" s="4">
        <v>1.1865429999999999</v>
      </c>
      <c r="E1682" s="4">
        <v>474.27120000000002</v>
      </c>
      <c r="F1682" s="4">
        <v>0.77327029999999997</v>
      </c>
    </row>
    <row r="1683" spans="1:6" x14ac:dyDescent="0.35">
      <c r="A1683" s="4">
        <v>474.51229999999998</v>
      </c>
      <c r="B1683" s="4">
        <v>1.959263</v>
      </c>
      <c r="C1683" s="4">
        <v>474.51229999999998</v>
      </c>
      <c r="D1683" s="4">
        <v>1.1196839999999999</v>
      </c>
      <c r="E1683" s="4">
        <v>474.51229999999998</v>
      </c>
      <c r="F1683" s="4">
        <v>0.55249630000000005</v>
      </c>
    </row>
    <row r="1684" spans="1:6" x14ac:dyDescent="0.35">
      <c r="A1684" s="4">
        <v>474.7534</v>
      </c>
      <c r="B1684" s="4">
        <v>2.068838</v>
      </c>
      <c r="C1684" s="4">
        <v>474.7534</v>
      </c>
      <c r="D1684" s="4">
        <v>1.2890170000000001</v>
      </c>
      <c r="E1684" s="4">
        <v>474.7534</v>
      </c>
      <c r="F1684" s="4">
        <v>0.68419580000000002</v>
      </c>
    </row>
    <row r="1685" spans="1:6" x14ac:dyDescent="0.35">
      <c r="A1685" s="4">
        <v>474.99439999999998</v>
      </c>
      <c r="B1685" s="4">
        <v>2.3059789999999998</v>
      </c>
      <c r="C1685" s="4">
        <v>474.99439999999998</v>
      </c>
      <c r="D1685" s="4">
        <v>1.5726610000000001</v>
      </c>
      <c r="E1685" s="4">
        <v>474.99439999999998</v>
      </c>
      <c r="F1685" s="4">
        <v>1.0904290000000001</v>
      </c>
    </row>
    <row r="1686" spans="1:6" x14ac:dyDescent="0.35">
      <c r="A1686" s="4">
        <v>475.2355</v>
      </c>
      <c r="B1686" s="4">
        <v>2.5140400000000001</v>
      </c>
      <c r="C1686" s="4">
        <v>475.2355</v>
      </c>
      <c r="D1686" s="4">
        <v>1.7761960000000001</v>
      </c>
      <c r="E1686" s="4">
        <v>475.2355</v>
      </c>
      <c r="F1686" s="4">
        <v>1.448375</v>
      </c>
    </row>
    <row r="1687" spans="1:6" x14ac:dyDescent="0.35">
      <c r="A1687" s="4">
        <v>475.47649999999999</v>
      </c>
      <c r="B1687" s="4">
        <v>2.5456530000000002</v>
      </c>
      <c r="C1687" s="4">
        <v>475.47649999999999</v>
      </c>
      <c r="D1687" s="4">
        <v>1.7402200000000001</v>
      </c>
      <c r="E1687" s="4">
        <v>475.47660000000002</v>
      </c>
      <c r="F1687" s="4">
        <v>1.559976</v>
      </c>
    </row>
    <row r="1688" spans="1:6" x14ac:dyDescent="0.35">
      <c r="A1688" s="4">
        <v>475.7176</v>
      </c>
      <c r="B1688" s="4">
        <v>2.3708520000000002</v>
      </c>
      <c r="C1688" s="4">
        <v>475.7176</v>
      </c>
      <c r="D1688" s="4">
        <v>1.4345019999999999</v>
      </c>
      <c r="E1688" s="4">
        <v>475.7176</v>
      </c>
      <c r="F1688" s="4">
        <v>1.3883490000000001</v>
      </c>
    </row>
    <row r="1689" spans="1:6" x14ac:dyDescent="0.35">
      <c r="A1689" s="4">
        <v>475.95859999999999</v>
      </c>
      <c r="B1689" s="4">
        <v>2.1262319999999999</v>
      </c>
      <c r="C1689" s="4">
        <v>475.95859999999999</v>
      </c>
      <c r="D1689" s="4">
        <v>0.98159739999999995</v>
      </c>
      <c r="E1689" s="4">
        <v>475.95870000000002</v>
      </c>
      <c r="F1689" s="4">
        <v>1.057682</v>
      </c>
    </row>
    <row r="1690" spans="1:6" x14ac:dyDescent="0.35">
      <c r="A1690" s="4">
        <v>476.19970000000001</v>
      </c>
      <c r="B1690" s="4">
        <v>2.0169220000000001</v>
      </c>
      <c r="C1690" s="4">
        <v>476.19970000000001</v>
      </c>
      <c r="D1690" s="4">
        <v>0.58891420000000005</v>
      </c>
      <c r="E1690" s="4">
        <v>476.19970000000001</v>
      </c>
      <c r="F1690" s="4">
        <v>0.78586230000000001</v>
      </c>
    </row>
    <row r="1691" spans="1:6" x14ac:dyDescent="0.35">
      <c r="A1691" s="4">
        <v>476.44080000000002</v>
      </c>
      <c r="B1691" s="4">
        <v>2.0917180000000002</v>
      </c>
      <c r="C1691" s="4">
        <v>476.44080000000002</v>
      </c>
      <c r="D1691" s="4">
        <v>0.41485610000000001</v>
      </c>
      <c r="E1691" s="4">
        <v>476.44080000000002</v>
      </c>
      <c r="F1691" s="4">
        <v>0.74147010000000002</v>
      </c>
    </row>
    <row r="1692" spans="1:6" x14ac:dyDescent="0.35">
      <c r="A1692" s="4">
        <v>476.68189999999998</v>
      </c>
      <c r="B1692" s="4">
        <v>2.2512409999999998</v>
      </c>
      <c r="C1692" s="4">
        <v>476.68189999999998</v>
      </c>
      <c r="D1692" s="4">
        <v>0.51664940000000004</v>
      </c>
      <c r="E1692" s="4">
        <v>476.68189999999998</v>
      </c>
      <c r="F1692" s="4">
        <v>0.91129230000000006</v>
      </c>
    </row>
    <row r="1693" spans="1:6" x14ac:dyDescent="0.35">
      <c r="A1693" s="4">
        <v>476.92290000000003</v>
      </c>
      <c r="B1693" s="4">
        <v>2.4485939999999999</v>
      </c>
      <c r="C1693" s="4">
        <v>476.92290000000003</v>
      </c>
      <c r="D1693" s="4">
        <v>0.85169099999999998</v>
      </c>
      <c r="E1693" s="4">
        <v>476.92290000000003</v>
      </c>
      <c r="F1693" s="4">
        <v>1.1778029999999999</v>
      </c>
    </row>
    <row r="1694" spans="1:6" x14ac:dyDescent="0.35">
      <c r="A1694" s="4">
        <v>477.16399999999999</v>
      </c>
      <c r="B1694" s="4">
        <v>2.665788</v>
      </c>
      <c r="C1694" s="4">
        <v>477.16399999999999</v>
      </c>
      <c r="D1694" s="4">
        <v>1.2245950000000001</v>
      </c>
      <c r="E1694" s="4">
        <v>477.16399999999999</v>
      </c>
      <c r="F1694" s="4">
        <v>1.3809359999999999</v>
      </c>
    </row>
    <row r="1695" spans="1:6" x14ac:dyDescent="0.35">
      <c r="A1695" s="4">
        <v>477.40499999999997</v>
      </c>
      <c r="B1695" s="4">
        <v>2.8217530000000002</v>
      </c>
      <c r="C1695" s="4">
        <v>477.40499999999997</v>
      </c>
      <c r="D1695" s="4">
        <v>1.4552039999999999</v>
      </c>
      <c r="E1695" s="4">
        <v>477.4051</v>
      </c>
      <c r="F1695" s="4">
        <v>1.3851309999999999</v>
      </c>
    </row>
    <row r="1696" spans="1:6" x14ac:dyDescent="0.35">
      <c r="A1696" s="4">
        <v>477.64609999999999</v>
      </c>
      <c r="B1696" s="4">
        <v>2.8325239999999998</v>
      </c>
      <c r="C1696" s="4">
        <v>477.64609999999999</v>
      </c>
      <c r="D1696" s="4">
        <v>1.4838180000000001</v>
      </c>
      <c r="E1696" s="4">
        <v>477.64609999999999</v>
      </c>
      <c r="F1696" s="4">
        <v>1.174169</v>
      </c>
    </row>
    <row r="1697" spans="1:6" x14ac:dyDescent="0.35">
      <c r="A1697" s="4">
        <v>477.88709999999998</v>
      </c>
      <c r="B1697" s="4">
        <v>2.7040959999999998</v>
      </c>
      <c r="C1697" s="4">
        <v>477.88709999999998</v>
      </c>
      <c r="D1697" s="4">
        <v>1.393005</v>
      </c>
      <c r="E1697" s="4">
        <v>477.88720000000001</v>
      </c>
      <c r="F1697" s="4">
        <v>0.87179739999999994</v>
      </c>
    </row>
    <row r="1698" spans="1:6" x14ac:dyDescent="0.35">
      <c r="A1698" s="4">
        <v>478.12819999999999</v>
      </c>
      <c r="B1698" s="4">
        <v>2.5249579999999998</v>
      </c>
      <c r="C1698" s="4">
        <v>478.12819999999999</v>
      </c>
      <c r="D1698" s="4">
        <v>1.34998</v>
      </c>
      <c r="E1698" s="4">
        <v>478.12819999999999</v>
      </c>
      <c r="F1698" s="4">
        <v>0.67883170000000004</v>
      </c>
    </row>
    <row r="1699" spans="1:6" x14ac:dyDescent="0.35">
      <c r="A1699" s="4">
        <v>478.36930000000001</v>
      </c>
      <c r="B1699" s="4">
        <v>2.4001939999999999</v>
      </c>
      <c r="C1699" s="4">
        <v>478.36930000000001</v>
      </c>
      <c r="D1699" s="4">
        <v>1.5006390000000001</v>
      </c>
      <c r="E1699" s="4">
        <v>478.36930000000001</v>
      </c>
      <c r="F1699" s="4">
        <v>0.76131349999999998</v>
      </c>
    </row>
    <row r="1700" spans="1:6" x14ac:dyDescent="0.35">
      <c r="A1700" s="4">
        <v>478.61040000000003</v>
      </c>
      <c r="B1700" s="4">
        <v>2.4197959999999998</v>
      </c>
      <c r="C1700" s="4">
        <v>478.61040000000003</v>
      </c>
      <c r="D1700" s="4">
        <v>1.877607</v>
      </c>
      <c r="E1700" s="4">
        <v>478.61040000000003</v>
      </c>
      <c r="F1700" s="4">
        <v>1.113731</v>
      </c>
    </row>
    <row r="1701" spans="1:6" x14ac:dyDescent="0.35">
      <c r="A1701" s="4">
        <v>478.85140000000001</v>
      </c>
      <c r="B1701" s="4">
        <v>2.6169519999999999</v>
      </c>
      <c r="C1701" s="4">
        <v>478.85140000000001</v>
      </c>
      <c r="D1701" s="4">
        <v>2.3761169999999998</v>
      </c>
      <c r="E1701" s="4">
        <v>478.85140000000001</v>
      </c>
      <c r="F1701" s="4">
        <v>1.5727789999999999</v>
      </c>
    </row>
    <row r="1702" spans="1:6" x14ac:dyDescent="0.35">
      <c r="A1702" s="4">
        <v>479.09249999999997</v>
      </c>
      <c r="B1702" s="4">
        <v>2.8870179999999999</v>
      </c>
      <c r="C1702" s="4">
        <v>479.09249999999997</v>
      </c>
      <c r="D1702" s="4">
        <v>2.8115079999999999</v>
      </c>
      <c r="E1702" s="4">
        <v>479.09249999999997</v>
      </c>
      <c r="F1702" s="4">
        <v>1.920188</v>
      </c>
    </row>
    <row r="1703" spans="1:6" x14ac:dyDescent="0.35">
      <c r="A1703" s="4">
        <v>479.33350000000002</v>
      </c>
      <c r="B1703" s="4">
        <v>3.0400969999999998</v>
      </c>
      <c r="C1703" s="4">
        <v>479.33350000000002</v>
      </c>
      <c r="D1703" s="4">
        <v>3.023892</v>
      </c>
      <c r="E1703" s="4">
        <v>479.33359999999999</v>
      </c>
      <c r="F1703" s="4">
        <v>1.991711</v>
      </c>
    </row>
    <row r="1704" spans="1:6" x14ac:dyDescent="0.35">
      <c r="A1704" s="4">
        <v>479.57459999999998</v>
      </c>
      <c r="B1704" s="4">
        <v>2.9561660000000001</v>
      </c>
      <c r="C1704" s="4">
        <v>479.57459999999998</v>
      </c>
      <c r="D1704" s="4">
        <v>2.9666999999999999</v>
      </c>
      <c r="E1704" s="4">
        <v>479.57459999999998</v>
      </c>
      <c r="F1704" s="4">
        <v>1.771652</v>
      </c>
    </row>
    <row r="1705" spans="1:6" x14ac:dyDescent="0.35">
      <c r="A1705" s="4">
        <v>479.81560000000002</v>
      </c>
      <c r="B1705" s="4">
        <v>2.6701860000000002</v>
      </c>
      <c r="C1705" s="4">
        <v>479.81560000000002</v>
      </c>
      <c r="D1705" s="4">
        <v>2.72715</v>
      </c>
      <c r="E1705" s="4">
        <v>479.81569999999999</v>
      </c>
      <c r="F1705" s="4">
        <v>1.4078409999999999</v>
      </c>
    </row>
    <row r="1706" spans="1:6" x14ac:dyDescent="0.35">
      <c r="A1706" s="4">
        <v>480.05669999999998</v>
      </c>
      <c r="B1706" s="4">
        <v>2.3467750000000001</v>
      </c>
      <c r="C1706" s="4">
        <v>480.05669999999998</v>
      </c>
      <c r="D1706" s="4">
        <v>2.4702199999999999</v>
      </c>
      <c r="E1706" s="4">
        <v>480.05669999999998</v>
      </c>
      <c r="F1706" s="4">
        <v>1.1332150000000001</v>
      </c>
    </row>
    <row r="1707" spans="1:6" x14ac:dyDescent="0.35">
      <c r="A1707" s="4">
        <v>480.2978</v>
      </c>
      <c r="B1707" s="4">
        <v>2.177114</v>
      </c>
      <c r="C1707" s="4">
        <v>480.2978</v>
      </c>
      <c r="D1707" s="4">
        <v>2.3502740000000002</v>
      </c>
      <c r="E1707" s="4">
        <v>480.2978</v>
      </c>
      <c r="F1707" s="4">
        <v>1.1366590000000001</v>
      </c>
    </row>
    <row r="1708" spans="1:6" x14ac:dyDescent="0.35">
      <c r="A1708" s="4">
        <v>480.53879999999998</v>
      </c>
      <c r="B1708" s="4">
        <v>2.2532730000000001</v>
      </c>
      <c r="C1708" s="4">
        <v>480.53879999999998</v>
      </c>
      <c r="D1708" s="4">
        <v>2.4348969999999999</v>
      </c>
      <c r="E1708" s="4">
        <v>480.53879999999998</v>
      </c>
      <c r="F1708" s="4">
        <v>1.4526300000000001</v>
      </c>
    </row>
    <row r="1709" spans="1:6" x14ac:dyDescent="0.35">
      <c r="A1709" s="4">
        <v>480.7799</v>
      </c>
      <c r="B1709" s="4">
        <v>2.5046550000000001</v>
      </c>
      <c r="C1709" s="4">
        <v>480.7799</v>
      </c>
      <c r="D1709" s="4">
        <v>2.655627</v>
      </c>
      <c r="E1709" s="4">
        <v>480.7799</v>
      </c>
      <c r="F1709" s="4">
        <v>1.9406730000000001</v>
      </c>
    </row>
    <row r="1710" spans="1:6" x14ac:dyDescent="0.35">
      <c r="A1710" s="4">
        <v>481.02100000000002</v>
      </c>
      <c r="B1710" s="4">
        <v>2.7476099999999999</v>
      </c>
      <c r="C1710" s="4">
        <v>481.02100000000002</v>
      </c>
      <c r="D1710" s="4">
        <v>2.842279</v>
      </c>
      <c r="E1710" s="4">
        <v>481.02100000000002</v>
      </c>
      <c r="F1710" s="4">
        <v>2.3645040000000002</v>
      </c>
    </row>
    <row r="1711" spans="1:6" x14ac:dyDescent="0.35">
      <c r="A1711" s="4">
        <v>481.262</v>
      </c>
      <c r="B1711" s="4">
        <v>2.7937699999999999</v>
      </c>
      <c r="C1711" s="4">
        <v>481.262</v>
      </c>
      <c r="D1711" s="4">
        <v>2.8417020000000002</v>
      </c>
      <c r="E1711" s="4">
        <v>481.26209999999998</v>
      </c>
      <c r="F1711" s="4">
        <v>2.5201099999999999</v>
      </c>
    </row>
    <row r="1712" spans="1:6" x14ac:dyDescent="0.35">
      <c r="A1712" s="4">
        <v>481.50310000000002</v>
      </c>
      <c r="B1712" s="4">
        <v>2.556365</v>
      </c>
      <c r="C1712" s="4">
        <v>481.50310000000002</v>
      </c>
      <c r="D1712" s="4">
        <v>2.61816</v>
      </c>
      <c r="E1712" s="4">
        <v>481.50310000000002</v>
      </c>
      <c r="F1712" s="4">
        <v>2.3459880000000002</v>
      </c>
    </row>
    <row r="1713" spans="1:6" x14ac:dyDescent="0.35">
      <c r="A1713" s="4">
        <v>481.7441</v>
      </c>
      <c r="B1713" s="4">
        <v>2.1052209999999998</v>
      </c>
      <c r="C1713" s="4">
        <v>481.7441</v>
      </c>
      <c r="D1713" s="4">
        <v>2.2722370000000001</v>
      </c>
      <c r="E1713" s="4">
        <v>481.74419999999998</v>
      </c>
      <c r="F1713" s="4">
        <v>1.953155</v>
      </c>
    </row>
    <row r="1714" spans="1:6" x14ac:dyDescent="0.35">
      <c r="A1714" s="4">
        <v>481.98520000000002</v>
      </c>
      <c r="B1714" s="4">
        <v>1.634387</v>
      </c>
      <c r="C1714" s="4">
        <v>481.98520000000002</v>
      </c>
      <c r="D1714" s="4">
        <v>1.978866</v>
      </c>
      <c r="E1714" s="4">
        <v>481.98520000000002</v>
      </c>
      <c r="F1714" s="4">
        <v>1.557741</v>
      </c>
    </row>
    <row r="1715" spans="1:6" x14ac:dyDescent="0.35">
      <c r="A1715" s="4">
        <v>482.22629999999998</v>
      </c>
      <c r="B1715" s="4">
        <v>1.3518460000000001</v>
      </c>
      <c r="C1715" s="4">
        <v>482.22629999999998</v>
      </c>
      <c r="D1715" s="4">
        <v>1.887872</v>
      </c>
      <c r="E1715" s="4">
        <v>482.22629999999998</v>
      </c>
      <c r="F1715" s="4">
        <v>1.3553630000000001</v>
      </c>
    </row>
    <row r="1716" spans="1:6" x14ac:dyDescent="0.35">
      <c r="A1716" s="4">
        <v>482.46730000000002</v>
      </c>
      <c r="B1716" s="4">
        <v>1.3617680000000001</v>
      </c>
      <c r="C1716" s="4">
        <v>482.46730000000002</v>
      </c>
      <c r="D1716" s="4">
        <v>2.036286</v>
      </c>
      <c r="E1716" s="4">
        <v>482.4674</v>
      </c>
      <c r="F1716" s="4">
        <v>1.413956</v>
      </c>
    </row>
    <row r="1717" spans="1:6" x14ac:dyDescent="0.35">
      <c r="A1717" s="4">
        <v>482.70839999999998</v>
      </c>
      <c r="B1717" s="4">
        <v>1.6302970000000001</v>
      </c>
      <c r="C1717" s="4">
        <v>482.70839999999998</v>
      </c>
      <c r="D1717" s="4">
        <v>2.3157000000000001</v>
      </c>
      <c r="E1717" s="4">
        <v>482.70839999999998</v>
      </c>
      <c r="F1717" s="4">
        <v>1.645643</v>
      </c>
    </row>
    <row r="1718" spans="1:6" x14ac:dyDescent="0.35">
      <c r="A1718" s="4">
        <v>482.9495</v>
      </c>
      <c r="B1718" s="4">
        <v>2.002694</v>
      </c>
      <c r="C1718" s="4">
        <v>482.9495</v>
      </c>
      <c r="D1718" s="4">
        <v>2.5386869999999999</v>
      </c>
      <c r="E1718" s="4">
        <v>482.9495</v>
      </c>
      <c r="F1718" s="4">
        <v>1.8617440000000001</v>
      </c>
    </row>
    <row r="1719" spans="1:6" x14ac:dyDescent="0.35">
      <c r="A1719" s="4">
        <v>483.19049999999999</v>
      </c>
      <c r="B1719" s="4">
        <v>2.2743000000000002</v>
      </c>
      <c r="C1719" s="4">
        <v>483.19049999999999</v>
      </c>
      <c r="D1719" s="4">
        <v>2.5606230000000001</v>
      </c>
      <c r="E1719" s="4">
        <v>483.19060000000002</v>
      </c>
      <c r="F1719" s="4">
        <v>1.887621</v>
      </c>
    </row>
    <row r="1720" spans="1:6" x14ac:dyDescent="0.35">
      <c r="A1720" s="4">
        <v>483.4316</v>
      </c>
      <c r="B1720" s="4">
        <v>2.3108230000000001</v>
      </c>
      <c r="C1720" s="4">
        <v>483.4316</v>
      </c>
      <c r="D1720" s="4">
        <v>2.3721739999999998</v>
      </c>
      <c r="E1720" s="4">
        <v>483.4316</v>
      </c>
      <c r="F1720" s="4">
        <v>1.6722330000000001</v>
      </c>
    </row>
    <row r="1721" spans="1:6" x14ac:dyDescent="0.35">
      <c r="A1721" s="4">
        <v>483.67259999999999</v>
      </c>
      <c r="B1721" s="4">
        <v>2.1214019999999998</v>
      </c>
      <c r="C1721" s="4">
        <v>483.67259999999999</v>
      </c>
      <c r="D1721" s="4">
        <v>2.1082559999999999</v>
      </c>
      <c r="E1721" s="4">
        <v>483.67270000000002</v>
      </c>
      <c r="F1721" s="4">
        <v>1.3248439999999999</v>
      </c>
    </row>
    <row r="1722" spans="1:6" x14ac:dyDescent="0.35">
      <c r="A1722" s="4">
        <v>483.91370000000001</v>
      </c>
      <c r="B1722" s="4">
        <v>1.8386910000000001</v>
      </c>
      <c r="C1722" s="4">
        <v>483.91370000000001</v>
      </c>
      <c r="D1722" s="4">
        <v>1.948653</v>
      </c>
      <c r="E1722" s="4">
        <v>483.91370000000001</v>
      </c>
      <c r="F1722" s="4">
        <v>1.048395</v>
      </c>
    </row>
    <row r="1723" spans="1:6" x14ac:dyDescent="0.35">
      <c r="A1723" s="4">
        <v>484.15480000000002</v>
      </c>
      <c r="B1723" s="4">
        <v>1.621912</v>
      </c>
      <c r="C1723" s="4">
        <v>484.15480000000002</v>
      </c>
      <c r="D1723" s="4">
        <v>1.9764429999999999</v>
      </c>
      <c r="E1723" s="4">
        <v>484.15480000000002</v>
      </c>
      <c r="F1723" s="4">
        <v>0.97677650000000005</v>
      </c>
    </row>
    <row r="1724" spans="1:6" x14ac:dyDescent="0.35">
      <c r="A1724" s="4">
        <v>484.39580000000001</v>
      </c>
      <c r="B1724" s="4">
        <v>1.5558259999999999</v>
      </c>
      <c r="C1724" s="4">
        <v>484.39580000000001</v>
      </c>
      <c r="D1724" s="4">
        <v>2.1641339999999998</v>
      </c>
      <c r="E1724" s="4">
        <v>484.39589999999998</v>
      </c>
      <c r="F1724" s="4">
        <v>1.1029169999999999</v>
      </c>
    </row>
    <row r="1725" spans="1:6" x14ac:dyDescent="0.35">
      <c r="A1725" s="4">
        <v>484.63690000000003</v>
      </c>
      <c r="B1725" s="4">
        <v>1.622536</v>
      </c>
      <c r="C1725" s="4">
        <v>484.63690000000003</v>
      </c>
      <c r="D1725" s="4">
        <v>2.4290989999999999</v>
      </c>
      <c r="E1725" s="4">
        <v>484.63690000000003</v>
      </c>
      <c r="F1725" s="4">
        <v>1.375669</v>
      </c>
    </row>
    <row r="1726" spans="1:6" x14ac:dyDescent="0.35">
      <c r="A1726" s="4">
        <v>484.87799999999999</v>
      </c>
      <c r="B1726" s="4">
        <v>1.721473</v>
      </c>
      <c r="C1726" s="4">
        <v>484.87799999999999</v>
      </c>
      <c r="D1726" s="4">
        <v>2.6339839999999999</v>
      </c>
      <c r="E1726" s="4">
        <v>484.87799999999999</v>
      </c>
      <c r="F1726" s="4">
        <v>1.6716880000000001</v>
      </c>
    </row>
    <row r="1727" spans="1:6" x14ac:dyDescent="0.35">
      <c r="A1727" s="4">
        <v>485.11900000000003</v>
      </c>
      <c r="B1727" s="4">
        <v>1.7237469999999999</v>
      </c>
      <c r="C1727" s="4">
        <v>485.11900000000003</v>
      </c>
      <c r="D1727" s="4">
        <v>2.6463700000000001</v>
      </c>
      <c r="E1727" s="4">
        <v>485.11900000000003</v>
      </c>
      <c r="F1727" s="4">
        <v>1.8395999999999999</v>
      </c>
    </row>
    <row r="1728" spans="1:6" x14ac:dyDescent="0.35">
      <c r="A1728" s="4">
        <v>485.36009999999999</v>
      </c>
      <c r="B1728" s="4">
        <v>1.567234</v>
      </c>
      <c r="C1728" s="4">
        <v>485.36009999999999</v>
      </c>
      <c r="D1728" s="4">
        <v>2.4385349999999999</v>
      </c>
      <c r="E1728" s="4">
        <v>485.36009999999999</v>
      </c>
      <c r="F1728" s="4">
        <v>1.8219749999999999</v>
      </c>
    </row>
    <row r="1729" spans="1:6" x14ac:dyDescent="0.35">
      <c r="A1729" s="4">
        <v>485.60109999999997</v>
      </c>
      <c r="B1729" s="4">
        <v>1.316897</v>
      </c>
      <c r="C1729" s="4">
        <v>485.60109999999997</v>
      </c>
      <c r="D1729" s="4">
        <v>2.112298</v>
      </c>
      <c r="E1729" s="4">
        <v>485.60120000000001</v>
      </c>
      <c r="F1729" s="4">
        <v>1.693244</v>
      </c>
    </row>
    <row r="1730" spans="1:6" x14ac:dyDescent="0.35">
      <c r="A1730" s="4">
        <v>485.84219999999999</v>
      </c>
      <c r="B1730" s="4">
        <v>1.13531</v>
      </c>
      <c r="C1730" s="4">
        <v>485.84219999999999</v>
      </c>
      <c r="D1730" s="4">
        <v>1.820416</v>
      </c>
      <c r="E1730" s="4">
        <v>485.84219999999999</v>
      </c>
      <c r="F1730" s="4">
        <v>1.5966180000000001</v>
      </c>
    </row>
    <row r="1731" spans="1:6" x14ac:dyDescent="0.35">
      <c r="A1731" s="4">
        <v>486.08330000000001</v>
      </c>
      <c r="B1731" s="4">
        <v>1.1728449999999999</v>
      </c>
      <c r="C1731" s="4">
        <v>486.08330000000001</v>
      </c>
      <c r="D1731" s="4">
        <v>1.670391</v>
      </c>
      <c r="E1731" s="4">
        <v>486.08330000000001</v>
      </c>
      <c r="F1731" s="4">
        <v>1.6435900000000001</v>
      </c>
    </row>
    <row r="1732" spans="1:6" x14ac:dyDescent="0.35">
      <c r="A1732" s="4">
        <v>486.32429999999999</v>
      </c>
      <c r="B1732" s="4">
        <v>1.4703839999999999</v>
      </c>
      <c r="C1732" s="4">
        <v>486.32429999999999</v>
      </c>
      <c r="D1732" s="4">
        <v>1.722008</v>
      </c>
      <c r="E1732" s="4">
        <v>486.32440000000003</v>
      </c>
      <c r="F1732" s="4">
        <v>1.85737</v>
      </c>
    </row>
    <row r="1733" spans="1:6" x14ac:dyDescent="0.35">
      <c r="A1733" s="4">
        <v>486.56540000000001</v>
      </c>
      <c r="B1733" s="4">
        <v>1.9416230000000001</v>
      </c>
      <c r="C1733" s="4">
        <v>486.56540000000001</v>
      </c>
      <c r="D1733" s="4">
        <v>1.9603930000000001</v>
      </c>
      <c r="E1733" s="4">
        <v>486.56540000000001</v>
      </c>
      <c r="F1733" s="4">
        <v>2.1532200000000001</v>
      </c>
    </row>
    <row r="1734" spans="1:6" x14ac:dyDescent="0.35">
      <c r="A1734" s="4">
        <v>486.80650000000003</v>
      </c>
      <c r="B1734" s="4">
        <v>2.3917519999999999</v>
      </c>
      <c r="C1734" s="4">
        <v>486.80650000000003</v>
      </c>
      <c r="D1734" s="4">
        <v>2.2285699999999999</v>
      </c>
      <c r="E1734" s="4">
        <v>486.80650000000003</v>
      </c>
      <c r="F1734" s="4">
        <v>2.3678430000000001</v>
      </c>
    </row>
    <row r="1735" spans="1:6" x14ac:dyDescent="0.35">
      <c r="A1735" s="4">
        <v>487.04750000000001</v>
      </c>
      <c r="B1735" s="4">
        <v>2.6081020000000001</v>
      </c>
      <c r="C1735" s="4">
        <v>487.04750000000001</v>
      </c>
      <c r="D1735" s="4">
        <v>2.3392189999999999</v>
      </c>
      <c r="E1735" s="4">
        <v>487.04750000000001</v>
      </c>
      <c r="F1735" s="4">
        <v>2.3631380000000002</v>
      </c>
    </row>
    <row r="1736" spans="1:6" x14ac:dyDescent="0.35">
      <c r="A1736" s="4">
        <v>487.28859999999997</v>
      </c>
      <c r="B1736" s="4">
        <v>2.4794330000000002</v>
      </c>
      <c r="C1736" s="4">
        <v>487.28859999999997</v>
      </c>
      <c r="D1736" s="4">
        <v>2.2214900000000002</v>
      </c>
      <c r="E1736" s="4">
        <v>487.28859999999997</v>
      </c>
      <c r="F1736" s="4">
        <v>2.122512</v>
      </c>
    </row>
    <row r="1737" spans="1:6" x14ac:dyDescent="0.35">
      <c r="A1737" s="4">
        <v>487.52960000000002</v>
      </c>
      <c r="B1737" s="4">
        <v>2.0595659999999998</v>
      </c>
      <c r="C1737" s="4">
        <v>487.52960000000002</v>
      </c>
      <c r="D1737" s="4">
        <v>1.956966</v>
      </c>
      <c r="E1737" s="4">
        <v>487.52969999999999</v>
      </c>
      <c r="F1737" s="4">
        <v>1.7659990000000001</v>
      </c>
    </row>
    <row r="1738" spans="1:6" x14ac:dyDescent="0.35">
      <c r="A1738" s="4">
        <v>487.77069999999998</v>
      </c>
      <c r="B1738" s="4">
        <v>1.5391300000000001</v>
      </c>
      <c r="C1738" s="4">
        <v>487.77069999999998</v>
      </c>
      <c r="D1738" s="4">
        <v>1.7198629999999999</v>
      </c>
      <c r="E1738" s="4">
        <v>487.77069999999998</v>
      </c>
      <c r="F1738" s="4">
        <v>1.480005</v>
      </c>
    </row>
    <row r="1739" spans="1:6" x14ac:dyDescent="0.35">
      <c r="A1739" s="4">
        <v>488.01179999999999</v>
      </c>
      <c r="B1739" s="4">
        <v>1.143929</v>
      </c>
      <c r="C1739" s="4">
        <v>488.01179999999999</v>
      </c>
      <c r="D1739" s="4">
        <v>1.67256</v>
      </c>
      <c r="E1739" s="4">
        <v>488.01179999999999</v>
      </c>
      <c r="F1739" s="4">
        <v>1.426407</v>
      </c>
    </row>
    <row r="1740" spans="1:6" x14ac:dyDescent="0.35">
      <c r="A1740" s="4">
        <v>488.25279999999998</v>
      </c>
      <c r="B1740" s="4">
        <v>1.0166200000000001</v>
      </c>
      <c r="C1740" s="4">
        <v>488.25279999999998</v>
      </c>
      <c r="D1740" s="4">
        <v>1.8650450000000001</v>
      </c>
      <c r="E1740" s="4">
        <v>488.25290000000001</v>
      </c>
      <c r="F1740" s="4">
        <v>1.668131</v>
      </c>
    </row>
    <row r="1741" spans="1:6" x14ac:dyDescent="0.35">
      <c r="A1741" s="4">
        <v>488.4939</v>
      </c>
      <c r="B1741" s="4">
        <v>1.1400600000000001</v>
      </c>
      <c r="C1741" s="4">
        <v>488.4939</v>
      </c>
      <c r="D1741" s="4">
        <v>2.1947619999999999</v>
      </c>
      <c r="E1741" s="4">
        <v>488.4939</v>
      </c>
      <c r="F1741" s="4">
        <v>2.090678</v>
      </c>
    </row>
    <row r="1742" spans="1:6" x14ac:dyDescent="0.35">
      <c r="A1742" s="4">
        <v>488.73500000000001</v>
      </c>
      <c r="B1742" s="4">
        <v>1.357731</v>
      </c>
      <c r="C1742" s="4">
        <v>488.73500000000001</v>
      </c>
      <c r="D1742" s="4">
        <v>2.4753880000000001</v>
      </c>
      <c r="E1742" s="4">
        <v>488.73500000000001</v>
      </c>
      <c r="F1742" s="4">
        <v>2.4634640000000001</v>
      </c>
    </row>
    <row r="1743" spans="1:6" x14ac:dyDescent="0.35">
      <c r="A1743" s="4">
        <v>488.976</v>
      </c>
      <c r="B1743" s="4">
        <v>1.479071</v>
      </c>
      <c r="C1743" s="4">
        <v>488.976</v>
      </c>
      <c r="D1743" s="4">
        <v>2.5557599999999998</v>
      </c>
      <c r="E1743" s="4">
        <v>488.976</v>
      </c>
      <c r="F1743" s="4">
        <v>2.595323</v>
      </c>
    </row>
    <row r="1744" spans="1:6" x14ac:dyDescent="0.35">
      <c r="A1744" s="4">
        <v>489.21710000000002</v>
      </c>
      <c r="B1744" s="4">
        <v>1.391797</v>
      </c>
      <c r="C1744" s="4">
        <v>489.21710000000002</v>
      </c>
      <c r="D1744" s="4">
        <v>2.4100079999999999</v>
      </c>
      <c r="E1744" s="4">
        <v>489.21710000000002</v>
      </c>
      <c r="F1744" s="4">
        <v>2.440436</v>
      </c>
    </row>
    <row r="1745" spans="1:6" x14ac:dyDescent="0.35">
      <c r="A1745" s="4">
        <v>489.4581</v>
      </c>
      <c r="B1745" s="4">
        <v>1.1264130000000001</v>
      </c>
      <c r="C1745" s="4">
        <v>489.4581</v>
      </c>
      <c r="D1745" s="4">
        <v>2.1513119999999999</v>
      </c>
      <c r="E1745" s="4">
        <v>489.45819999999998</v>
      </c>
      <c r="F1745" s="4">
        <v>2.1159680000000001</v>
      </c>
    </row>
    <row r="1746" spans="1:6" x14ac:dyDescent="0.35">
      <c r="A1746" s="4">
        <v>489.69920000000002</v>
      </c>
      <c r="B1746" s="4">
        <v>0.83842749999999999</v>
      </c>
      <c r="C1746" s="4">
        <v>489.69920000000002</v>
      </c>
      <c r="D1746" s="4">
        <v>1.9545809999999999</v>
      </c>
      <c r="E1746" s="4">
        <v>489.69920000000002</v>
      </c>
      <c r="F1746" s="4">
        <v>1.821855</v>
      </c>
    </row>
    <row r="1747" spans="1:6" x14ac:dyDescent="0.35">
      <c r="A1747" s="4">
        <v>489.94029999999998</v>
      </c>
      <c r="B1747" s="4">
        <v>0.72077729999999995</v>
      </c>
      <c r="C1747" s="4">
        <v>489.94029999999998</v>
      </c>
      <c r="D1747" s="4">
        <v>1.943044</v>
      </c>
      <c r="E1747" s="4">
        <v>489.94029999999998</v>
      </c>
      <c r="F1747" s="4">
        <v>1.7079420000000001</v>
      </c>
    </row>
    <row r="1748" spans="1:6" x14ac:dyDescent="0.35">
      <c r="A1748" s="4">
        <v>490.18130000000002</v>
      </c>
      <c r="B1748" s="4">
        <v>0.88625909999999997</v>
      </c>
      <c r="C1748" s="4">
        <v>490.18130000000002</v>
      </c>
      <c r="D1748" s="4">
        <v>2.139745</v>
      </c>
      <c r="E1748" s="4">
        <v>490.1814</v>
      </c>
      <c r="F1748" s="4">
        <v>1.805688</v>
      </c>
    </row>
    <row r="1749" spans="1:6" x14ac:dyDescent="0.35">
      <c r="A1749" s="4">
        <v>490.42239999999998</v>
      </c>
      <c r="B1749" s="4">
        <v>1.28488</v>
      </c>
      <c r="C1749" s="4">
        <v>490.42239999999998</v>
      </c>
      <c r="D1749" s="4">
        <v>2.465862</v>
      </c>
      <c r="E1749" s="4">
        <v>490.42239999999998</v>
      </c>
      <c r="F1749" s="4">
        <v>2.042694</v>
      </c>
    </row>
    <row r="1750" spans="1:6" x14ac:dyDescent="0.35">
      <c r="A1750" s="4">
        <v>490.6635</v>
      </c>
      <c r="B1750" s="4">
        <v>1.7416590000000001</v>
      </c>
      <c r="C1750" s="4">
        <v>490.6635</v>
      </c>
      <c r="D1750" s="4">
        <v>2.7561100000000001</v>
      </c>
      <c r="E1750" s="4">
        <v>490.6635</v>
      </c>
      <c r="F1750" s="4">
        <v>2.2619859999999998</v>
      </c>
    </row>
    <row r="1751" spans="1:6" x14ac:dyDescent="0.35">
      <c r="A1751" s="4">
        <v>490.90449999999998</v>
      </c>
      <c r="B1751" s="4">
        <v>2.0522149999999999</v>
      </c>
      <c r="C1751" s="4">
        <v>490.90449999999998</v>
      </c>
      <c r="D1751" s="4">
        <v>2.8509699999999998</v>
      </c>
      <c r="E1751" s="4">
        <v>490.90449999999998</v>
      </c>
      <c r="F1751" s="4">
        <v>2.3068390000000001</v>
      </c>
    </row>
    <row r="1752" spans="1:6" x14ac:dyDescent="0.35">
      <c r="A1752" s="4">
        <v>491.1456</v>
      </c>
      <c r="B1752" s="4">
        <v>2.0933470000000001</v>
      </c>
      <c r="C1752" s="4">
        <v>491.1456</v>
      </c>
      <c r="D1752" s="4">
        <v>2.701657</v>
      </c>
      <c r="E1752" s="4">
        <v>491.1456</v>
      </c>
      <c r="F1752" s="4">
        <v>2.1325430000000001</v>
      </c>
    </row>
    <row r="1753" spans="1:6" x14ac:dyDescent="0.35">
      <c r="A1753" s="4">
        <v>491.38659999999999</v>
      </c>
      <c r="B1753" s="4">
        <v>1.8979999999999999</v>
      </c>
      <c r="C1753" s="4">
        <v>491.38659999999999</v>
      </c>
      <c r="D1753" s="4">
        <v>2.3990840000000002</v>
      </c>
      <c r="E1753" s="4">
        <v>491.38670000000002</v>
      </c>
      <c r="F1753" s="4">
        <v>1.8416440000000001</v>
      </c>
    </row>
    <row r="1754" spans="1:6" x14ac:dyDescent="0.35">
      <c r="A1754" s="4">
        <v>491.6277</v>
      </c>
      <c r="B1754" s="4">
        <v>1.642798</v>
      </c>
      <c r="C1754" s="4">
        <v>491.6277</v>
      </c>
      <c r="D1754" s="4">
        <v>2.115564</v>
      </c>
      <c r="E1754" s="4">
        <v>491.6277</v>
      </c>
      <c r="F1754" s="4">
        <v>1.617739</v>
      </c>
    </row>
    <row r="1755" spans="1:6" x14ac:dyDescent="0.35">
      <c r="A1755" s="4">
        <v>491.86880000000002</v>
      </c>
      <c r="B1755" s="4">
        <v>1.5172380000000001</v>
      </c>
      <c r="C1755" s="4">
        <v>491.86880000000002</v>
      </c>
      <c r="D1755" s="4">
        <v>2.0085670000000002</v>
      </c>
      <c r="E1755" s="4">
        <v>491.86880000000002</v>
      </c>
      <c r="F1755" s="4">
        <v>1.605092</v>
      </c>
    </row>
    <row r="1756" spans="1:6" x14ac:dyDescent="0.35">
      <c r="A1756" s="4">
        <v>492.10980000000001</v>
      </c>
      <c r="B1756" s="4">
        <v>1.550767</v>
      </c>
      <c r="C1756" s="4">
        <v>492.10980000000001</v>
      </c>
      <c r="D1756" s="4">
        <v>2.1402580000000002</v>
      </c>
      <c r="E1756" s="4">
        <v>492.10989999999998</v>
      </c>
      <c r="F1756" s="4">
        <v>1.8301829999999999</v>
      </c>
    </row>
    <row r="1757" spans="1:6" x14ac:dyDescent="0.35">
      <c r="A1757" s="4">
        <v>492.35090000000002</v>
      </c>
      <c r="B1757" s="4">
        <v>1.6519569999999999</v>
      </c>
      <c r="C1757" s="4">
        <v>492.35090000000002</v>
      </c>
      <c r="D1757" s="4">
        <v>2.429891</v>
      </c>
      <c r="E1757" s="4">
        <v>492.35090000000002</v>
      </c>
      <c r="F1757" s="4">
        <v>2.1898089999999999</v>
      </c>
    </row>
    <row r="1758" spans="1:6" x14ac:dyDescent="0.35">
      <c r="A1758" s="4">
        <v>492.59190000000001</v>
      </c>
      <c r="B1758" s="4">
        <v>1.732448</v>
      </c>
      <c r="C1758" s="4">
        <v>492.59190000000001</v>
      </c>
      <c r="D1758" s="4">
        <v>2.6932990000000001</v>
      </c>
      <c r="E1758" s="4">
        <v>492.59199999999998</v>
      </c>
      <c r="F1758" s="4">
        <v>2.4887280000000001</v>
      </c>
    </row>
    <row r="1759" spans="1:6" x14ac:dyDescent="0.35">
      <c r="A1759" s="4">
        <v>492.83300000000003</v>
      </c>
      <c r="B1759" s="4">
        <v>1.7063809999999999</v>
      </c>
      <c r="C1759" s="4">
        <v>492.83300000000003</v>
      </c>
      <c r="D1759" s="4">
        <v>2.7635390000000002</v>
      </c>
      <c r="E1759" s="4">
        <v>492.83300000000003</v>
      </c>
      <c r="F1759" s="4">
        <v>2.546799</v>
      </c>
    </row>
    <row r="1760" spans="1:6" x14ac:dyDescent="0.35">
      <c r="A1760" s="4">
        <v>493.07409999999999</v>
      </c>
      <c r="B1760" s="4">
        <v>1.513282</v>
      </c>
      <c r="C1760" s="4">
        <v>493.07409999999999</v>
      </c>
      <c r="D1760" s="4">
        <v>2.5922130000000001</v>
      </c>
      <c r="E1760" s="4">
        <v>493.07409999999999</v>
      </c>
      <c r="F1760" s="4">
        <v>2.3074210000000002</v>
      </c>
    </row>
    <row r="1761" spans="1:6" x14ac:dyDescent="0.35">
      <c r="A1761" s="4">
        <v>493.31509999999997</v>
      </c>
      <c r="B1761" s="4">
        <v>1.180061</v>
      </c>
      <c r="C1761" s="4">
        <v>493.31509999999997</v>
      </c>
      <c r="D1761" s="4">
        <v>2.2717299999999998</v>
      </c>
      <c r="E1761" s="4">
        <v>493.3152</v>
      </c>
      <c r="F1761" s="4">
        <v>1.8711990000000001</v>
      </c>
    </row>
    <row r="1762" spans="1:6" x14ac:dyDescent="0.35">
      <c r="A1762" s="4">
        <v>493.55619999999999</v>
      </c>
      <c r="B1762" s="4">
        <v>0.84031199999999995</v>
      </c>
      <c r="C1762" s="4">
        <v>493.55619999999999</v>
      </c>
      <c r="D1762" s="4">
        <v>1.9749570000000001</v>
      </c>
      <c r="E1762" s="4">
        <v>493.55619999999999</v>
      </c>
      <c r="F1762" s="4">
        <v>1.4377519999999999</v>
      </c>
    </row>
    <row r="1763" spans="1:6" x14ac:dyDescent="0.35">
      <c r="A1763" s="4">
        <v>493.79730000000001</v>
      </c>
      <c r="B1763" s="4">
        <v>0.70835499999999996</v>
      </c>
      <c r="C1763" s="4">
        <v>493.79730000000001</v>
      </c>
      <c r="D1763" s="4">
        <v>1.851861</v>
      </c>
      <c r="E1763" s="4">
        <v>493.79730000000001</v>
      </c>
      <c r="F1763" s="4">
        <v>1.192253</v>
      </c>
    </row>
    <row r="1764" spans="1:6" x14ac:dyDescent="0.35">
      <c r="A1764" s="4">
        <v>494.03829999999999</v>
      </c>
      <c r="B1764" s="4">
        <v>0.89333779999999996</v>
      </c>
      <c r="C1764" s="4">
        <v>494.03829999999999</v>
      </c>
      <c r="D1764" s="4">
        <v>1.9448939999999999</v>
      </c>
      <c r="E1764" s="4">
        <v>494.03840000000002</v>
      </c>
      <c r="F1764" s="4">
        <v>1.2088380000000001</v>
      </c>
    </row>
    <row r="1765" spans="1:6" x14ac:dyDescent="0.35">
      <c r="A1765" s="4">
        <v>494.27940000000001</v>
      </c>
      <c r="B1765" s="4">
        <v>1.2421819999999999</v>
      </c>
      <c r="C1765" s="4">
        <v>494.27940000000001</v>
      </c>
      <c r="D1765" s="4">
        <v>2.1640160000000002</v>
      </c>
      <c r="E1765" s="4">
        <v>494.27940000000001</v>
      </c>
      <c r="F1765" s="4">
        <v>1.4279489999999999</v>
      </c>
    </row>
    <row r="1766" spans="1:6" x14ac:dyDescent="0.35">
      <c r="A1766" s="4">
        <v>494.5204</v>
      </c>
      <c r="B1766" s="4">
        <v>1.5747500000000001</v>
      </c>
      <c r="C1766" s="4">
        <v>494.5204</v>
      </c>
      <c r="D1766" s="4">
        <v>2.3386239999999998</v>
      </c>
      <c r="E1766" s="4">
        <v>494.52050000000003</v>
      </c>
      <c r="F1766" s="4">
        <v>1.6997819999999999</v>
      </c>
    </row>
    <row r="1767" spans="1:6" x14ac:dyDescent="0.35">
      <c r="A1767" s="4">
        <v>494.76150000000001</v>
      </c>
      <c r="B1767" s="4">
        <v>1.745252</v>
      </c>
      <c r="C1767" s="4">
        <v>494.76150000000001</v>
      </c>
      <c r="D1767" s="4">
        <v>2.3245499999999999</v>
      </c>
      <c r="E1767" s="4">
        <v>494.76150000000001</v>
      </c>
      <c r="F1767" s="4">
        <v>1.8841680000000001</v>
      </c>
    </row>
    <row r="1768" spans="1:6" x14ac:dyDescent="0.35">
      <c r="A1768" s="4">
        <v>495.00259999999997</v>
      </c>
      <c r="B1768" s="4">
        <v>1.685182</v>
      </c>
      <c r="C1768" s="4">
        <v>495.00259999999997</v>
      </c>
      <c r="D1768" s="4">
        <v>2.0938289999999999</v>
      </c>
      <c r="E1768" s="4">
        <v>495.00259999999997</v>
      </c>
      <c r="F1768" s="4">
        <v>1.9409540000000001</v>
      </c>
    </row>
    <row r="1769" spans="1:6" x14ac:dyDescent="0.35">
      <c r="A1769" s="4">
        <v>495.24369999999999</v>
      </c>
      <c r="B1769" s="4">
        <v>1.44984</v>
      </c>
      <c r="C1769" s="4">
        <v>495.24369999999999</v>
      </c>
      <c r="D1769" s="4">
        <v>1.7522720000000001</v>
      </c>
      <c r="E1769" s="4">
        <v>495.24369999999999</v>
      </c>
      <c r="F1769" s="4">
        <v>1.935956</v>
      </c>
    </row>
    <row r="1770" spans="1:6" x14ac:dyDescent="0.35">
      <c r="A1770" s="4">
        <v>495.48469999999998</v>
      </c>
      <c r="B1770" s="4">
        <v>1.1962870000000001</v>
      </c>
      <c r="C1770" s="4">
        <v>495.48469999999998</v>
      </c>
      <c r="D1770" s="4">
        <v>1.476164</v>
      </c>
      <c r="E1770" s="4">
        <v>495.48469999999998</v>
      </c>
      <c r="F1770" s="4">
        <v>1.956861</v>
      </c>
    </row>
    <row r="1771" spans="1:6" x14ac:dyDescent="0.35">
      <c r="A1771" s="4">
        <v>495.72579999999999</v>
      </c>
      <c r="B1771" s="4">
        <v>1.0973660000000001</v>
      </c>
      <c r="C1771" s="4">
        <v>495.72579999999999</v>
      </c>
      <c r="D1771" s="4">
        <v>1.4111769999999999</v>
      </c>
      <c r="E1771" s="4">
        <v>495.72579999999999</v>
      </c>
      <c r="F1771" s="4">
        <v>2.049159</v>
      </c>
    </row>
    <row r="1772" spans="1:6" x14ac:dyDescent="0.35">
      <c r="A1772" s="4">
        <v>495.96679999999998</v>
      </c>
      <c r="B1772" s="4">
        <v>1.2443169999999999</v>
      </c>
      <c r="C1772" s="4">
        <v>495.96679999999998</v>
      </c>
      <c r="D1772" s="4">
        <v>1.593825</v>
      </c>
      <c r="E1772" s="4">
        <v>495.96690000000001</v>
      </c>
      <c r="F1772" s="4">
        <v>2.2333189999999998</v>
      </c>
    </row>
    <row r="1773" spans="1:6" x14ac:dyDescent="0.35">
      <c r="A1773" s="4">
        <v>496.2079</v>
      </c>
      <c r="B1773" s="4">
        <v>1.5957190000000001</v>
      </c>
      <c r="C1773" s="4">
        <v>496.2079</v>
      </c>
      <c r="D1773" s="4">
        <v>1.9240060000000001</v>
      </c>
      <c r="E1773" s="4">
        <v>496.2079</v>
      </c>
      <c r="F1773" s="4">
        <v>2.4784760000000001</v>
      </c>
    </row>
    <row r="1774" spans="1:6" x14ac:dyDescent="0.35">
      <c r="A1774" s="4">
        <v>496.44889999999998</v>
      </c>
      <c r="B1774" s="4">
        <v>1.996567</v>
      </c>
      <c r="C1774" s="4">
        <v>496.44889999999998</v>
      </c>
      <c r="D1774" s="4">
        <v>2.219754</v>
      </c>
      <c r="E1774" s="4">
        <v>496.44900000000001</v>
      </c>
      <c r="F1774" s="4">
        <v>2.6596669999999998</v>
      </c>
    </row>
    <row r="1775" spans="1:6" x14ac:dyDescent="0.35">
      <c r="A1775" s="4">
        <v>496.69</v>
      </c>
      <c r="B1775" s="4">
        <v>2.2640410000000002</v>
      </c>
      <c r="C1775" s="4">
        <v>496.69</v>
      </c>
      <c r="D1775" s="4">
        <v>2.3307980000000001</v>
      </c>
      <c r="E1775" s="4">
        <v>496.69</v>
      </c>
      <c r="F1775" s="4">
        <v>2.6396540000000002</v>
      </c>
    </row>
    <row r="1776" spans="1:6" x14ac:dyDescent="0.35">
      <c r="A1776" s="4">
        <v>496.93110000000001</v>
      </c>
      <c r="B1776" s="4">
        <v>2.2905799999999998</v>
      </c>
      <c r="C1776" s="4">
        <v>496.93110000000001</v>
      </c>
      <c r="D1776" s="4">
        <v>2.228313</v>
      </c>
      <c r="E1776" s="4">
        <v>496.93110000000001</v>
      </c>
      <c r="F1776" s="4">
        <v>2.3911829999999998</v>
      </c>
    </row>
    <row r="1777" spans="1:6" x14ac:dyDescent="0.35">
      <c r="A1777" s="4">
        <v>497.1721</v>
      </c>
      <c r="B1777" s="4">
        <v>2.1027209999999998</v>
      </c>
      <c r="C1777" s="4">
        <v>497.1721</v>
      </c>
      <c r="D1777" s="4">
        <v>2.019304</v>
      </c>
      <c r="E1777" s="4">
        <v>497.1721</v>
      </c>
      <c r="F1777" s="4">
        <v>2.0294599999999998</v>
      </c>
    </row>
    <row r="1778" spans="1:6" x14ac:dyDescent="0.35">
      <c r="A1778" s="4">
        <v>497.41320000000002</v>
      </c>
      <c r="B1778" s="4">
        <v>1.843356</v>
      </c>
      <c r="C1778" s="4">
        <v>497.41320000000002</v>
      </c>
      <c r="D1778" s="4">
        <v>1.879345</v>
      </c>
      <c r="E1778" s="4">
        <v>497.41320000000002</v>
      </c>
      <c r="F1778" s="4">
        <v>1.724513</v>
      </c>
    </row>
    <row r="1779" spans="1:6" x14ac:dyDescent="0.35">
      <c r="A1779" s="4">
        <v>497.65429999999998</v>
      </c>
      <c r="B1779" s="4">
        <v>1.6878280000000001</v>
      </c>
      <c r="C1779" s="4">
        <v>497.65429999999998</v>
      </c>
      <c r="D1779" s="4">
        <v>1.9432149999999999</v>
      </c>
      <c r="E1779" s="4">
        <v>497.65429999999998</v>
      </c>
      <c r="F1779" s="4">
        <v>1.5658589999999999</v>
      </c>
    </row>
    <row r="1780" spans="1:6" x14ac:dyDescent="0.35">
      <c r="A1780" s="4">
        <v>497.89530000000002</v>
      </c>
      <c r="B1780" s="4">
        <v>1.7389600000000001</v>
      </c>
      <c r="C1780" s="4">
        <v>497.89530000000002</v>
      </c>
      <c r="D1780" s="4">
        <v>2.2170619999999999</v>
      </c>
      <c r="E1780" s="4">
        <v>497.8954</v>
      </c>
      <c r="F1780" s="4">
        <v>1.5538019999999999</v>
      </c>
    </row>
    <row r="1781" spans="1:6" x14ac:dyDescent="0.35">
      <c r="A1781" s="4">
        <v>498.13639999999998</v>
      </c>
      <c r="B1781" s="4">
        <v>1.9688939999999999</v>
      </c>
      <c r="C1781" s="4">
        <v>498.13639999999998</v>
      </c>
      <c r="D1781" s="4">
        <v>2.5661939999999999</v>
      </c>
      <c r="E1781" s="4">
        <v>498.13639999999998</v>
      </c>
      <c r="F1781" s="4">
        <v>1.6604410000000001</v>
      </c>
    </row>
    <row r="1782" spans="1:6" x14ac:dyDescent="0.35">
      <c r="A1782" s="4">
        <v>498.37740000000002</v>
      </c>
      <c r="B1782" s="4">
        <v>2.2468720000000002</v>
      </c>
      <c r="C1782" s="4">
        <v>498.37740000000002</v>
      </c>
      <c r="D1782" s="4">
        <v>2.7881770000000001</v>
      </c>
      <c r="E1782" s="4">
        <v>498.3775</v>
      </c>
      <c r="F1782" s="4">
        <v>1.778224</v>
      </c>
    </row>
    <row r="1783" spans="1:6" x14ac:dyDescent="0.35">
      <c r="A1783" s="4">
        <v>498.61849999999998</v>
      </c>
      <c r="B1783" s="4">
        <v>2.4200780000000002</v>
      </c>
      <c r="C1783" s="4">
        <v>498.61849999999998</v>
      </c>
      <c r="D1783" s="4">
        <v>2.7304599999999999</v>
      </c>
      <c r="E1783" s="4">
        <v>498.61849999999998</v>
      </c>
      <c r="F1783" s="4">
        <v>1.756227</v>
      </c>
    </row>
    <row r="1784" spans="1:6" x14ac:dyDescent="0.35">
      <c r="A1784" s="4">
        <v>498.8596</v>
      </c>
      <c r="B1784" s="4">
        <v>2.4012030000000002</v>
      </c>
      <c r="C1784" s="4">
        <v>498.8596</v>
      </c>
      <c r="D1784" s="4">
        <v>2.3847640000000001</v>
      </c>
      <c r="E1784" s="4">
        <v>498.8596</v>
      </c>
      <c r="F1784" s="4">
        <v>1.5376320000000001</v>
      </c>
    </row>
    <row r="1785" spans="1:6" x14ac:dyDescent="0.35">
      <c r="A1785" s="4">
        <v>499.10059999999999</v>
      </c>
      <c r="B1785" s="4">
        <v>2.2164220000000001</v>
      </c>
      <c r="C1785" s="4">
        <v>499.10059999999999</v>
      </c>
      <c r="D1785" s="4">
        <v>1.90191</v>
      </c>
      <c r="E1785" s="4">
        <v>499.10059999999999</v>
      </c>
      <c r="F1785" s="4">
        <v>1.2143839999999999</v>
      </c>
    </row>
    <row r="1786" spans="1:6" x14ac:dyDescent="0.35">
      <c r="A1786" s="4">
        <v>499.3417</v>
      </c>
      <c r="B1786" s="4">
        <v>1.982939</v>
      </c>
      <c r="C1786" s="4">
        <v>499.3417</v>
      </c>
      <c r="D1786" s="4">
        <v>1.508345</v>
      </c>
      <c r="E1786" s="4">
        <v>499.3417</v>
      </c>
      <c r="F1786" s="4">
        <v>0.96149700000000005</v>
      </c>
    </row>
    <row r="1787" spans="1:6" x14ac:dyDescent="0.35">
      <c r="A1787" s="4">
        <v>499.58280000000002</v>
      </c>
      <c r="B1787" s="4">
        <v>1.8298110000000001</v>
      </c>
      <c r="C1787" s="4">
        <v>499.58280000000002</v>
      </c>
      <c r="D1787" s="4">
        <v>1.3688389999999999</v>
      </c>
      <c r="E1787" s="4">
        <v>499.58280000000002</v>
      </c>
      <c r="F1787" s="4">
        <v>0.89958510000000003</v>
      </c>
    </row>
    <row r="1788" spans="1:6" x14ac:dyDescent="0.35">
      <c r="A1788" s="4">
        <v>499.82380000000001</v>
      </c>
      <c r="B1788" s="4">
        <v>1.8169</v>
      </c>
      <c r="C1788" s="4">
        <v>499.82380000000001</v>
      </c>
      <c r="D1788" s="4">
        <v>1.5259799999999999</v>
      </c>
      <c r="E1788" s="4">
        <v>499.82389999999998</v>
      </c>
      <c r="F1788" s="4">
        <v>1.041968</v>
      </c>
    </row>
    <row r="1789" spans="1:6" x14ac:dyDescent="0.35">
      <c r="A1789" s="4">
        <v>500.06490000000002</v>
      </c>
      <c r="B1789" s="4">
        <v>1.9002330000000001</v>
      </c>
      <c r="C1789" s="4">
        <v>500.06490000000002</v>
      </c>
      <c r="D1789" s="4">
        <v>1.908873</v>
      </c>
      <c r="E1789" s="4">
        <v>500.06490000000002</v>
      </c>
      <c r="F1789" s="4">
        <v>1.3231740000000001</v>
      </c>
    </row>
    <row r="1790" spans="1:6" x14ac:dyDescent="0.35">
      <c r="A1790" s="4">
        <v>500.30590000000001</v>
      </c>
      <c r="B1790" s="4">
        <v>1.9554560000000001</v>
      </c>
      <c r="C1790" s="4">
        <v>500.30590000000001</v>
      </c>
      <c r="D1790" s="4">
        <v>2.3264670000000001</v>
      </c>
      <c r="E1790" s="4">
        <v>500.30599999999998</v>
      </c>
      <c r="F1790" s="4">
        <v>1.582775</v>
      </c>
    </row>
    <row r="1791" spans="1:6" x14ac:dyDescent="0.35">
      <c r="A1791" s="4">
        <v>500.54700000000003</v>
      </c>
      <c r="B1791" s="4">
        <v>1.855159</v>
      </c>
      <c r="C1791" s="4">
        <v>500.54700000000003</v>
      </c>
      <c r="D1791" s="4">
        <v>2.574522</v>
      </c>
      <c r="E1791" s="4">
        <v>500.54700000000003</v>
      </c>
      <c r="F1791" s="4">
        <v>1.661789</v>
      </c>
    </row>
    <row r="1792" spans="1:6" x14ac:dyDescent="0.35">
      <c r="A1792" s="4">
        <v>500.78809999999999</v>
      </c>
      <c r="B1792" s="4">
        <v>1.5600039999999999</v>
      </c>
      <c r="C1792" s="4">
        <v>500.78809999999999</v>
      </c>
      <c r="D1792" s="4">
        <v>2.5626929999999999</v>
      </c>
      <c r="E1792" s="4">
        <v>500.78809999999999</v>
      </c>
      <c r="F1792" s="4">
        <v>1.520999</v>
      </c>
    </row>
    <row r="1793" spans="1:6" x14ac:dyDescent="0.35">
      <c r="A1793" s="4">
        <v>501.02910000000003</v>
      </c>
      <c r="B1793" s="4">
        <v>1.1574059999999999</v>
      </c>
      <c r="C1793" s="4">
        <v>501.02910000000003</v>
      </c>
      <c r="D1793" s="4">
        <v>2.3547169999999999</v>
      </c>
      <c r="E1793" s="4">
        <v>501.02910000000003</v>
      </c>
      <c r="F1793" s="4">
        <v>1.266065</v>
      </c>
    </row>
    <row r="1794" spans="1:6" x14ac:dyDescent="0.35">
      <c r="A1794" s="4">
        <v>501.27019999999999</v>
      </c>
      <c r="B1794" s="4">
        <v>0.79809640000000004</v>
      </c>
      <c r="C1794" s="4">
        <v>501.27019999999999</v>
      </c>
      <c r="D1794" s="4">
        <v>2.1152099999999998</v>
      </c>
      <c r="E1794" s="4">
        <v>501.27019999999999</v>
      </c>
      <c r="F1794" s="4">
        <v>1.0489189999999999</v>
      </c>
    </row>
    <row r="1795" spans="1:6" x14ac:dyDescent="0.35">
      <c r="A1795" s="4">
        <v>501.51130000000001</v>
      </c>
      <c r="B1795" s="4">
        <v>0.53553779999999995</v>
      </c>
      <c r="C1795" s="4">
        <v>501.51130000000001</v>
      </c>
      <c r="D1795" s="4">
        <v>2.0038459999999998</v>
      </c>
      <c r="E1795" s="4">
        <v>501.51130000000001</v>
      </c>
      <c r="F1795" s="4">
        <v>0.91818330000000004</v>
      </c>
    </row>
    <row r="1796" spans="1:6" x14ac:dyDescent="0.35">
      <c r="A1796" s="4">
        <v>501.75229999999999</v>
      </c>
      <c r="B1796" s="4">
        <v>0.36382999999999999</v>
      </c>
      <c r="C1796" s="4">
        <v>501.75229999999999</v>
      </c>
      <c r="D1796" s="4">
        <v>2.0834039999999998</v>
      </c>
      <c r="E1796" s="4">
        <v>501.75229999999999</v>
      </c>
      <c r="F1796" s="4">
        <v>0.87776679999999996</v>
      </c>
    </row>
    <row r="1797" spans="1:6" x14ac:dyDescent="0.35">
      <c r="A1797" s="4">
        <v>501.99340000000001</v>
      </c>
      <c r="B1797" s="4">
        <v>0.56632300000000002</v>
      </c>
      <c r="C1797" s="4">
        <v>501.99340000000001</v>
      </c>
      <c r="D1797" s="4">
        <v>2.291712</v>
      </c>
      <c r="E1797" s="4">
        <v>501.99340000000001</v>
      </c>
      <c r="F1797" s="4">
        <v>0.99544410000000005</v>
      </c>
    </row>
    <row r="1798" spans="1:6" x14ac:dyDescent="0.35">
      <c r="A1798" s="4">
        <v>502.23439999999999</v>
      </c>
      <c r="B1798" s="4">
        <v>0.96167740000000002</v>
      </c>
      <c r="C1798" s="4">
        <v>502.23439999999999</v>
      </c>
      <c r="D1798" s="4">
        <v>2.488143</v>
      </c>
      <c r="E1798" s="4">
        <v>502.23450000000003</v>
      </c>
      <c r="F1798" s="4">
        <v>1.194442</v>
      </c>
    </row>
    <row r="1799" spans="1:6" x14ac:dyDescent="0.35">
      <c r="A1799" s="4">
        <v>502.47550000000001</v>
      </c>
      <c r="B1799" s="4">
        <v>1.230483</v>
      </c>
      <c r="C1799" s="4">
        <v>502.47550000000001</v>
      </c>
      <c r="D1799" s="4">
        <v>2.5485440000000001</v>
      </c>
      <c r="E1799" s="4">
        <v>502.47550000000001</v>
      </c>
      <c r="F1799" s="4">
        <v>1.2852129999999999</v>
      </c>
    </row>
    <row r="1800" spans="1:6" x14ac:dyDescent="0.35">
      <c r="A1800" s="4">
        <v>502.71660000000003</v>
      </c>
      <c r="B1800" s="4">
        <v>1.2618480000000001</v>
      </c>
      <c r="C1800" s="4">
        <v>502.71660000000003</v>
      </c>
      <c r="D1800" s="4">
        <v>2.4459780000000002</v>
      </c>
      <c r="E1800" s="4">
        <v>502.71660000000003</v>
      </c>
      <c r="F1800" s="4">
        <v>1.187702</v>
      </c>
    </row>
    <row r="1801" spans="1:6" x14ac:dyDescent="0.35">
      <c r="A1801" s="4">
        <v>502.95760000000001</v>
      </c>
      <c r="B1801" s="4">
        <v>1.1105700000000001</v>
      </c>
      <c r="C1801" s="4">
        <v>502.95760000000001</v>
      </c>
      <c r="D1801" s="4">
        <v>2.2564069999999998</v>
      </c>
      <c r="E1801" s="4">
        <v>502.95769999999999</v>
      </c>
      <c r="F1801" s="4">
        <v>0.97957340000000004</v>
      </c>
    </row>
    <row r="1802" spans="1:6" x14ac:dyDescent="0.35">
      <c r="A1802" s="4">
        <v>503.19869999999997</v>
      </c>
      <c r="B1802" s="4">
        <v>0.941106</v>
      </c>
      <c r="C1802" s="4">
        <v>503.19869999999997</v>
      </c>
      <c r="D1802" s="4">
        <v>2.0884960000000001</v>
      </c>
      <c r="E1802" s="4">
        <v>503.19869999999997</v>
      </c>
      <c r="F1802" s="4">
        <v>0.82421489999999997</v>
      </c>
    </row>
    <row r="1803" spans="1:6" x14ac:dyDescent="0.35">
      <c r="A1803" s="4">
        <v>503.43979999999999</v>
      </c>
      <c r="B1803" s="4">
        <v>0.90141939999999998</v>
      </c>
      <c r="C1803" s="4">
        <v>503.43979999999999</v>
      </c>
      <c r="D1803" s="4">
        <v>2.0228290000000002</v>
      </c>
      <c r="E1803" s="4">
        <v>503.43979999999999</v>
      </c>
      <c r="F1803" s="4">
        <v>0.84462170000000003</v>
      </c>
    </row>
    <row r="1804" spans="1:6" x14ac:dyDescent="0.35">
      <c r="A1804" s="4">
        <v>503.68079999999998</v>
      </c>
      <c r="B1804" s="4">
        <v>1.056319</v>
      </c>
      <c r="C1804" s="4">
        <v>503.68079999999998</v>
      </c>
      <c r="D1804" s="4">
        <v>2.1077400000000002</v>
      </c>
      <c r="E1804" s="4">
        <v>503.68079999999998</v>
      </c>
      <c r="F1804" s="4">
        <v>1.06196</v>
      </c>
    </row>
    <row r="1805" spans="1:6" x14ac:dyDescent="0.35">
      <c r="A1805" s="4">
        <v>503.92189999999999</v>
      </c>
      <c r="B1805" s="4">
        <v>1.4015230000000001</v>
      </c>
      <c r="C1805" s="4">
        <v>503.92189999999999</v>
      </c>
      <c r="D1805" s="4">
        <v>2.307426</v>
      </c>
      <c r="E1805" s="4">
        <v>503.92189999999999</v>
      </c>
      <c r="F1805" s="4">
        <v>1.3979950000000001</v>
      </c>
    </row>
    <row r="1806" spans="1:6" x14ac:dyDescent="0.35">
      <c r="A1806" s="4">
        <v>504.16289999999998</v>
      </c>
      <c r="B1806" s="4">
        <v>1.8069090000000001</v>
      </c>
      <c r="C1806" s="4">
        <v>504.16289999999998</v>
      </c>
      <c r="D1806" s="4">
        <v>2.4636339999999999</v>
      </c>
      <c r="E1806" s="4">
        <v>504.16300000000001</v>
      </c>
      <c r="F1806" s="4">
        <v>1.689683</v>
      </c>
    </row>
    <row r="1807" spans="1:6" x14ac:dyDescent="0.35">
      <c r="A1807" s="4">
        <v>504.404</v>
      </c>
      <c r="B1807" s="4">
        <v>2.0826769999999999</v>
      </c>
      <c r="C1807" s="4">
        <v>504.404</v>
      </c>
      <c r="D1807" s="4">
        <v>2.4115190000000002</v>
      </c>
      <c r="E1807" s="4">
        <v>504.404</v>
      </c>
      <c r="F1807" s="4">
        <v>1.7892319999999999</v>
      </c>
    </row>
    <row r="1808" spans="1:6" x14ac:dyDescent="0.35">
      <c r="A1808" s="4">
        <v>504.64510000000001</v>
      </c>
      <c r="B1808" s="4">
        <v>2.1132979999999999</v>
      </c>
      <c r="C1808" s="4">
        <v>504.64510000000001</v>
      </c>
      <c r="D1808" s="4">
        <v>2.1141380000000001</v>
      </c>
      <c r="E1808" s="4">
        <v>504.64510000000001</v>
      </c>
      <c r="F1808" s="4">
        <v>1.6627350000000001</v>
      </c>
    </row>
    <row r="1809" spans="1:6" x14ac:dyDescent="0.35">
      <c r="A1809" s="4">
        <v>504.8861</v>
      </c>
      <c r="B1809" s="4">
        <v>1.9228499999999999</v>
      </c>
      <c r="C1809" s="4">
        <v>504.8861</v>
      </c>
      <c r="D1809" s="4">
        <v>1.694021</v>
      </c>
      <c r="E1809" s="4">
        <v>504.88619999999997</v>
      </c>
      <c r="F1809" s="4">
        <v>1.4067559999999999</v>
      </c>
    </row>
    <row r="1810" spans="1:6" x14ac:dyDescent="0.35">
      <c r="A1810" s="4">
        <v>505.12720000000002</v>
      </c>
      <c r="B1810" s="4">
        <v>1.650161</v>
      </c>
      <c r="C1810" s="4">
        <v>505.12720000000002</v>
      </c>
      <c r="D1810" s="4">
        <v>1.3617619999999999</v>
      </c>
      <c r="E1810" s="4">
        <v>505.12720000000002</v>
      </c>
      <c r="F1810" s="4">
        <v>1.168947</v>
      </c>
    </row>
    <row r="1811" spans="1:6" x14ac:dyDescent="0.35">
      <c r="A1811" s="4">
        <v>505.36829999999998</v>
      </c>
      <c r="B1811" s="4">
        <v>1.4576210000000001</v>
      </c>
      <c r="C1811" s="4">
        <v>505.36829999999998</v>
      </c>
      <c r="D1811" s="4">
        <v>1.2861089999999999</v>
      </c>
      <c r="E1811" s="4">
        <v>505.36829999999998</v>
      </c>
      <c r="F1811" s="4">
        <v>1.0536570000000001</v>
      </c>
    </row>
    <row r="1812" spans="1:6" x14ac:dyDescent="0.35">
      <c r="A1812" s="4">
        <v>505.60930000000002</v>
      </c>
      <c r="B1812" s="4">
        <v>1.4357070000000001</v>
      </c>
      <c r="C1812" s="4">
        <v>505.60930000000002</v>
      </c>
      <c r="D1812" s="4">
        <v>1.4981610000000001</v>
      </c>
      <c r="E1812" s="4">
        <v>505.60930000000002</v>
      </c>
      <c r="F1812" s="4">
        <v>1.138053</v>
      </c>
    </row>
    <row r="1813" spans="1:6" x14ac:dyDescent="0.35">
      <c r="A1813" s="4">
        <v>505.85039999999998</v>
      </c>
      <c r="B1813" s="4">
        <v>1.556835</v>
      </c>
      <c r="C1813" s="4">
        <v>505.85039999999998</v>
      </c>
      <c r="D1813" s="4">
        <v>1.891707</v>
      </c>
      <c r="E1813" s="4">
        <v>505.85039999999998</v>
      </c>
      <c r="F1813" s="4">
        <v>1.418701</v>
      </c>
    </row>
    <row r="1814" spans="1:6" x14ac:dyDescent="0.35">
      <c r="A1814" s="4">
        <v>506.09140000000002</v>
      </c>
      <c r="B1814" s="4">
        <v>1.6885209999999999</v>
      </c>
      <c r="C1814" s="4">
        <v>506.09140000000002</v>
      </c>
      <c r="D1814" s="4">
        <v>2.2716240000000001</v>
      </c>
      <c r="E1814" s="4">
        <v>506.0915</v>
      </c>
      <c r="F1814" s="4">
        <v>1.722267</v>
      </c>
    </row>
    <row r="1815" spans="1:6" x14ac:dyDescent="0.35">
      <c r="A1815" s="4">
        <v>506.33249999999998</v>
      </c>
      <c r="B1815" s="4">
        <v>1.674561</v>
      </c>
      <c r="C1815" s="4">
        <v>506.33249999999998</v>
      </c>
      <c r="D1815" s="4">
        <v>2.4553530000000001</v>
      </c>
      <c r="E1815" s="4">
        <v>506.33249999999998</v>
      </c>
      <c r="F1815" s="4">
        <v>1.8625160000000001</v>
      </c>
    </row>
    <row r="1816" spans="1:6" x14ac:dyDescent="0.35">
      <c r="A1816" s="4">
        <v>506.5736</v>
      </c>
      <c r="B1816" s="4">
        <v>1.4431430000000001</v>
      </c>
      <c r="C1816" s="4">
        <v>506.5736</v>
      </c>
      <c r="D1816" s="4">
        <v>2.376884</v>
      </c>
      <c r="E1816" s="4">
        <v>506.5736</v>
      </c>
      <c r="F1816" s="4">
        <v>1.780341</v>
      </c>
    </row>
    <row r="1817" spans="1:6" x14ac:dyDescent="0.35">
      <c r="A1817" s="4">
        <v>506.81459999999998</v>
      </c>
      <c r="B1817" s="4">
        <v>1.068146</v>
      </c>
      <c r="C1817" s="4">
        <v>506.81459999999998</v>
      </c>
      <c r="D1817" s="4">
        <v>2.1175660000000001</v>
      </c>
      <c r="E1817" s="4">
        <v>506.81470000000002</v>
      </c>
      <c r="F1817" s="4">
        <v>1.565542</v>
      </c>
    </row>
    <row r="1818" spans="1:6" x14ac:dyDescent="0.35">
      <c r="A1818" s="4">
        <v>507.0557</v>
      </c>
      <c r="B1818" s="4">
        <v>0.74347039999999998</v>
      </c>
      <c r="C1818" s="4">
        <v>507.0557</v>
      </c>
      <c r="D1818" s="4">
        <v>1.8468530000000001</v>
      </c>
      <c r="E1818" s="4">
        <v>507.0557</v>
      </c>
      <c r="F1818" s="4">
        <v>1.390164</v>
      </c>
    </row>
    <row r="1819" spans="1:6" x14ac:dyDescent="0.35">
      <c r="A1819" s="4">
        <v>507.29680000000002</v>
      </c>
      <c r="B1819" s="4">
        <v>0.62581699999999996</v>
      </c>
      <c r="C1819" s="4">
        <v>507.29680000000002</v>
      </c>
      <c r="D1819" s="4">
        <v>1.7193339999999999</v>
      </c>
      <c r="E1819" s="4">
        <v>507.29680000000002</v>
      </c>
      <c r="F1819" s="4">
        <v>1.4029780000000001</v>
      </c>
    </row>
    <row r="1820" spans="1:6" x14ac:dyDescent="0.35">
      <c r="A1820" s="4">
        <v>507.5378</v>
      </c>
      <c r="B1820" s="4">
        <v>0.70507220000000004</v>
      </c>
      <c r="C1820" s="4">
        <v>507.5378</v>
      </c>
      <c r="D1820" s="4">
        <v>1.8016430000000001</v>
      </c>
      <c r="E1820" s="4">
        <v>507.5378</v>
      </c>
      <c r="F1820" s="4">
        <v>1.65588</v>
      </c>
    </row>
    <row r="1821" spans="1:6" x14ac:dyDescent="0.35">
      <c r="A1821" s="4">
        <v>507.77890000000002</v>
      </c>
      <c r="B1821" s="4">
        <v>1.008634</v>
      </c>
      <c r="C1821" s="4">
        <v>507.77890000000002</v>
      </c>
      <c r="D1821" s="4">
        <v>2.038872</v>
      </c>
      <c r="E1821" s="4">
        <v>507.77890000000002</v>
      </c>
      <c r="F1821" s="4">
        <v>2.0709230000000001</v>
      </c>
    </row>
    <row r="1822" spans="1:6" x14ac:dyDescent="0.35">
      <c r="A1822" s="4">
        <v>508.01990000000001</v>
      </c>
      <c r="B1822" s="4">
        <v>1.4622470000000001</v>
      </c>
      <c r="C1822" s="4">
        <v>508.01990000000001</v>
      </c>
      <c r="D1822" s="4">
        <v>2.2736909999999999</v>
      </c>
      <c r="E1822" s="4">
        <v>508.02</v>
      </c>
      <c r="F1822" s="4">
        <v>2.472906</v>
      </c>
    </row>
    <row r="1823" spans="1:6" x14ac:dyDescent="0.35">
      <c r="A1823" s="4">
        <v>508.26100000000002</v>
      </c>
      <c r="B1823" s="4">
        <v>1.861056</v>
      </c>
      <c r="C1823" s="4">
        <v>508.26100000000002</v>
      </c>
      <c r="D1823" s="4">
        <v>2.350349</v>
      </c>
      <c r="E1823" s="4">
        <v>508.26100000000002</v>
      </c>
      <c r="F1823" s="4">
        <v>2.696431</v>
      </c>
    </row>
    <row r="1824" spans="1:6" x14ac:dyDescent="0.35">
      <c r="A1824" s="4">
        <v>508.50209999999998</v>
      </c>
      <c r="B1824" s="4">
        <v>2.0587399999999998</v>
      </c>
      <c r="C1824" s="4">
        <v>508.50209999999998</v>
      </c>
      <c r="D1824" s="4">
        <v>2.2198929999999999</v>
      </c>
      <c r="E1824" s="4">
        <v>508.50209999999998</v>
      </c>
      <c r="F1824" s="4">
        <v>2.6830210000000001</v>
      </c>
    </row>
    <row r="1825" spans="1:6" x14ac:dyDescent="0.35">
      <c r="A1825" s="4">
        <v>508.74310000000003</v>
      </c>
      <c r="B1825" s="4">
        <v>2.0452129999999999</v>
      </c>
      <c r="C1825" s="4">
        <v>508.74310000000003</v>
      </c>
      <c r="D1825" s="4">
        <v>1.9693229999999999</v>
      </c>
      <c r="E1825" s="4">
        <v>508.7432</v>
      </c>
      <c r="F1825" s="4">
        <v>2.5070410000000001</v>
      </c>
    </row>
    <row r="1826" spans="1:6" x14ac:dyDescent="0.35">
      <c r="A1826" s="4">
        <v>508.98419999999999</v>
      </c>
      <c r="B1826" s="4">
        <v>1.9309959999999999</v>
      </c>
      <c r="C1826" s="4">
        <v>508.98419999999999</v>
      </c>
      <c r="D1826" s="4">
        <v>1.7646580000000001</v>
      </c>
      <c r="E1826" s="4">
        <v>508.98419999999999</v>
      </c>
      <c r="F1826" s="4">
        <v>2.3220879999999999</v>
      </c>
    </row>
    <row r="1827" spans="1:6" x14ac:dyDescent="0.35">
      <c r="A1827" s="4">
        <v>509.2253</v>
      </c>
      <c r="B1827" s="4">
        <v>1.8707480000000001</v>
      </c>
      <c r="C1827" s="4">
        <v>509.2253</v>
      </c>
      <c r="D1827" s="4">
        <v>1.746542</v>
      </c>
      <c r="E1827" s="4">
        <v>509.2253</v>
      </c>
      <c r="F1827" s="4">
        <v>2.265536</v>
      </c>
    </row>
    <row r="1828" spans="1:6" x14ac:dyDescent="0.35">
      <c r="A1828" s="4">
        <v>509.46629999999999</v>
      </c>
      <c r="B1828" s="4">
        <v>1.9683120000000001</v>
      </c>
      <c r="C1828" s="4">
        <v>509.46629999999999</v>
      </c>
      <c r="D1828" s="4">
        <v>1.944672</v>
      </c>
      <c r="E1828" s="4">
        <v>509.46629999999999</v>
      </c>
      <c r="F1828" s="4">
        <v>2.3778130000000002</v>
      </c>
    </row>
    <row r="1829" spans="1:6" x14ac:dyDescent="0.35">
      <c r="A1829" s="4">
        <v>509.70740000000001</v>
      </c>
      <c r="B1829" s="4">
        <v>2.2114240000000001</v>
      </c>
      <c r="C1829" s="4">
        <v>509.70740000000001</v>
      </c>
      <c r="D1829" s="4">
        <v>2.2576670000000001</v>
      </c>
      <c r="E1829" s="4">
        <v>509.70740000000001</v>
      </c>
      <c r="F1829" s="4">
        <v>2.5736940000000001</v>
      </c>
    </row>
    <row r="1830" spans="1:6" x14ac:dyDescent="0.35">
      <c r="A1830" s="4">
        <v>509.94839999999999</v>
      </c>
      <c r="B1830" s="4">
        <v>2.4842680000000001</v>
      </c>
      <c r="C1830" s="4">
        <v>509.94839999999999</v>
      </c>
      <c r="D1830" s="4">
        <v>2.507565</v>
      </c>
      <c r="E1830" s="4">
        <v>509.94850000000002</v>
      </c>
      <c r="F1830" s="4">
        <v>2.689127</v>
      </c>
    </row>
    <row r="1831" spans="1:6" x14ac:dyDescent="0.35">
      <c r="A1831" s="4">
        <v>510.18950000000001</v>
      </c>
      <c r="B1831" s="4">
        <v>2.6523979999999998</v>
      </c>
      <c r="C1831" s="4">
        <v>510.18950000000001</v>
      </c>
      <c r="D1831" s="4">
        <v>2.5450529999999998</v>
      </c>
      <c r="E1831" s="4">
        <v>510.18950000000001</v>
      </c>
      <c r="F1831" s="4">
        <v>2.5845850000000001</v>
      </c>
    </row>
    <row r="1832" spans="1:6" x14ac:dyDescent="0.35">
      <c r="A1832" s="4">
        <v>510.43060000000003</v>
      </c>
      <c r="B1832" s="4">
        <v>2.6552799999999999</v>
      </c>
      <c r="C1832" s="4">
        <v>510.43060000000003</v>
      </c>
      <c r="D1832" s="4">
        <v>2.3421110000000001</v>
      </c>
      <c r="E1832" s="4">
        <v>510.43060000000003</v>
      </c>
      <c r="F1832" s="4">
        <v>2.236294</v>
      </c>
    </row>
    <row r="1833" spans="1:6" x14ac:dyDescent="0.35">
      <c r="A1833" s="4">
        <v>510.67160000000001</v>
      </c>
      <c r="B1833" s="4">
        <v>2.5490400000000002</v>
      </c>
      <c r="C1833" s="4">
        <v>510.67160000000001</v>
      </c>
      <c r="D1833" s="4">
        <v>2.014653</v>
      </c>
      <c r="E1833" s="4">
        <v>510.67169999999999</v>
      </c>
      <c r="F1833" s="4">
        <v>1.759684</v>
      </c>
    </row>
    <row r="1834" spans="1:6" x14ac:dyDescent="0.35">
      <c r="A1834" s="4">
        <v>510.91269999999997</v>
      </c>
      <c r="B1834" s="4">
        <v>2.4683820000000001</v>
      </c>
      <c r="C1834" s="4">
        <v>510.91269999999997</v>
      </c>
      <c r="D1834" s="4">
        <v>1.757687</v>
      </c>
      <c r="E1834" s="4">
        <v>510.91269999999997</v>
      </c>
      <c r="F1834" s="4">
        <v>1.35355</v>
      </c>
    </row>
    <row r="1835" spans="1:6" x14ac:dyDescent="0.35">
      <c r="A1835" s="4">
        <v>511.15370000000001</v>
      </c>
      <c r="B1835" s="4">
        <v>2.5269810000000001</v>
      </c>
      <c r="C1835" s="4">
        <v>511.15370000000001</v>
      </c>
      <c r="D1835" s="4">
        <v>1.725557</v>
      </c>
      <c r="E1835" s="4">
        <v>511.15379999999999</v>
      </c>
      <c r="F1835" s="4">
        <v>1.185495</v>
      </c>
    </row>
    <row r="1836" spans="1:6" x14ac:dyDescent="0.35">
      <c r="A1836" s="4">
        <v>511.39479999999998</v>
      </c>
      <c r="B1836" s="4">
        <v>2.7407219999999999</v>
      </c>
      <c r="C1836" s="4">
        <v>511.39479999999998</v>
      </c>
      <c r="D1836" s="4">
        <v>1.942388</v>
      </c>
      <c r="E1836" s="4">
        <v>511.39479999999998</v>
      </c>
      <c r="F1836" s="4">
        <v>1.2762450000000001</v>
      </c>
    </row>
    <row r="1837" spans="1:6" x14ac:dyDescent="0.35">
      <c r="A1837" s="4">
        <v>511.63589999999999</v>
      </c>
      <c r="B1837" s="4">
        <v>3.0271330000000001</v>
      </c>
      <c r="C1837" s="4">
        <v>511.63589999999999</v>
      </c>
      <c r="D1837" s="4">
        <v>2.2993250000000001</v>
      </c>
      <c r="E1837" s="4">
        <v>511.63589999999999</v>
      </c>
      <c r="F1837" s="4">
        <v>1.5132969999999999</v>
      </c>
    </row>
    <row r="1838" spans="1:6" x14ac:dyDescent="0.35">
      <c r="A1838" s="4">
        <v>511.87689999999998</v>
      </c>
      <c r="B1838" s="4">
        <v>3.2426279999999998</v>
      </c>
      <c r="C1838" s="4">
        <v>511.87689999999998</v>
      </c>
      <c r="D1838" s="4">
        <v>2.6079180000000002</v>
      </c>
      <c r="E1838" s="4">
        <v>511.87700000000001</v>
      </c>
      <c r="F1838" s="4">
        <v>1.7386740000000001</v>
      </c>
    </row>
    <row r="1839" spans="1:6" x14ac:dyDescent="0.35">
      <c r="A1839" s="4">
        <v>512.11800000000005</v>
      </c>
      <c r="B1839" s="4">
        <v>3.2503989999999998</v>
      </c>
      <c r="C1839" s="4">
        <v>512.11800000000005</v>
      </c>
      <c r="D1839" s="4">
        <v>2.6990820000000002</v>
      </c>
      <c r="E1839" s="4">
        <v>512.11800000000005</v>
      </c>
      <c r="F1839" s="4">
        <v>1.821353</v>
      </c>
    </row>
    <row r="1840" spans="1:6" x14ac:dyDescent="0.35">
      <c r="A1840" s="4">
        <v>512.35910000000001</v>
      </c>
      <c r="B1840" s="4">
        <v>3.0088339999999998</v>
      </c>
      <c r="C1840" s="4">
        <v>512.35910000000001</v>
      </c>
      <c r="D1840" s="4">
        <v>2.5223680000000002</v>
      </c>
      <c r="E1840" s="4">
        <v>512.35910000000001</v>
      </c>
      <c r="F1840" s="4">
        <v>1.7287520000000001</v>
      </c>
    </row>
    <row r="1841" spans="1:6" x14ac:dyDescent="0.35">
      <c r="A1841" s="4">
        <v>512.6001</v>
      </c>
      <c r="B1841" s="4">
        <v>2.6194190000000002</v>
      </c>
      <c r="C1841" s="4">
        <v>512.6001</v>
      </c>
      <c r="D1841" s="4">
        <v>2.1786099999999999</v>
      </c>
      <c r="E1841" s="4">
        <v>512.60019999999997</v>
      </c>
      <c r="F1841" s="4">
        <v>1.5421590000000001</v>
      </c>
    </row>
    <row r="1842" spans="1:6" x14ac:dyDescent="0.35">
      <c r="A1842" s="4">
        <v>512.84119999999996</v>
      </c>
      <c r="B1842" s="4">
        <v>2.2802570000000002</v>
      </c>
      <c r="C1842" s="4">
        <v>512.84119999999996</v>
      </c>
      <c r="D1842" s="4">
        <v>1.865537</v>
      </c>
      <c r="E1842" s="4">
        <v>512.84119999999996</v>
      </c>
      <c r="F1842" s="4">
        <v>1.4030560000000001</v>
      </c>
    </row>
    <row r="1843" spans="1:6" x14ac:dyDescent="0.35">
      <c r="A1843" s="4">
        <v>513.08219999999994</v>
      </c>
      <c r="B1843" s="4">
        <v>2.1419450000000002</v>
      </c>
      <c r="C1843" s="4">
        <v>513.08219999999994</v>
      </c>
      <c r="D1843" s="4">
        <v>1.7675829999999999</v>
      </c>
      <c r="E1843" s="4">
        <v>513.08230000000003</v>
      </c>
      <c r="F1843" s="4">
        <v>1.448407</v>
      </c>
    </row>
    <row r="1844" spans="1:6" x14ac:dyDescent="0.35">
      <c r="A1844" s="4">
        <v>513.32330000000002</v>
      </c>
      <c r="B1844" s="4">
        <v>2.2047569999999999</v>
      </c>
      <c r="C1844" s="4">
        <v>513.32330000000002</v>
      </c>
      <c r="D1844" s="4">
        <v>1.95173</v>
      </c>
      <c r="E1844" s="4">
        <v>513.32330000000002</v>
      </c>
      <c r="F1844" s="4">
        <v>1.733514</v>
      </c>
    </row>
    <row r="1845" spans="1:6" x14ac:dyDescent="0.35">
      <c r="A1845" s="4">
        <v>513.5643</v>
      </c>
      <c r="B1845" s="4">
        <v>2.3895420000000001</v>
      </c>
      <c r="C1845" s="4">
        <v>513.5643</v>
      </c>
      <c r="D1845" s="4">
        <v>2.3337940000000001</v>
      </c>
      <c r="E1845" s="4">
        <v>513.56439999999998</v>
      </c>
      <c r="F1845" s="4">
        <v>2.1435019999999998</v>
      </c>
    </row>
    <row r="1846" spans="1:6" x14ac:dyDescent="0.35">
      <c r="A1846" s="4">
        <v>513.80539999999996</v>
      </c>
      <c r="B1846" s="4">
        <v>2.5910380000000002</v>
      </c>
      <c r="C1846" s="4">
        <v>513.80539999999996</v>
      </c>
      <c r="D1846" s="4">
        <v>2.7323</v>
      </c>
      <c r="E1846" s="4">
        <v>513.80539999999996</v>
      </c>
      <c r="F1846" s="4">
        <v>2.4602270000000002</v>
      </c>
    </row>
    <row r="1847" spans="1:6" x14ac:dyDescent="0.35">
      <c r="A1847" s="4">
        <v>514.04650000000004</v>
      </c>
      <c r="B1847" s="4">
        <v>2.676377</v>
      </c>
      <c r="C1847" s="4">
        <v>514.04650000000004</v>
      </c>
      <c r="D1847" s="4">
        <v>2.97078</v>
      </c>
      <c r="E1847" s="4">
        <v>514.04650000000004</v>
      </c>
      <c r="F1847" s="4">
        <v>2.5103149999999999</v>
      </c>
    </row>
    <row r="1848" spans="1:6" x14ac:dyDescent="0.35">
      <c r="A1848" s="4">
        <v>514.28750000000002</v>
      </c>
      <c r="B1848" s="4">
        <v>2.5514640000000002</v>
      </c>
      <c r="C1848" s="4">
        <v>514.28750000000002</v>
      </c>
      <c r="D1848" s="4">
        <v>2.9727359999999998</v>
      </c>
      <c r="E1848" s="4">
        <v>514.2876</v>
      </c>
      <c r="F1848" s="4">
        <v>2.2626719999999998</v>
      </c>
    </row>
    <row r="1849" spans="1:6" x14ac:dyDescent="0.35">
      <c r="A1849" s="4">
        <v>514.52859999999998</v>
      </c>
      <c r="B1849" s="4">
        <v>2.2317909999999999</v>
      </c>
      <c r="C1849" s="4">
        <v>514.52859999999998</v>
      </c>
      <c r="D1849" s="4">
        <v>2.7965689999999999</v>
      </c>
      <c r="E1849" s="4">
        <v>514.52859999999998</v>
      </c>
      <c r="F1849" s="4">
        <v>1.8432729999999999</v>
      </c>
    </row>
    <row r="1850" spans="1:6" x14ac:dyDescent="0.35">
      <c r="A1850" s="4">
        <v>514.76969999999994</v>
      </c>
      <c r="B1850" s="4">
        <v>1.836727</v>
      </c>
      <c r="C1850" s="4">
        <v>514.76969999999994</v>
      </c>
      <c r="D1850" s="4">
        <v>2.5917300000000001</v>
      </c>
      <c r="E1850" s="4">
        <v>514.76969999999994</v>
      </c>
      <c r="F1850" s="4">
        <v>1.464108</v>
      </c>
    </row>
    <row r="1851" spans="1:6" x14ac:dyDescent="0.35">
      <c r="A1851" s="4">
        <v>515.01070000000004</v>
      </c>
      <c r="B1851" s="4">
        <v>1.5185649999999999</v>
      </c>
      <c r="C1851" s="4">
        <v>515.01070000000004</v>
      </c>
      <c r="D1851" s="4">
        <v>2.5044719999999998</v>
      </c>
      <c r="E1851" s="4">
        <v>515.01070000000004</v>
      </c>
      <c r="F1851" s="4">
        <v>1.30843</v>
      </c>
    </row>
    <row r="1852" spans="1:6" x14ac:dyDescent="0.35">
      <c r="A1852" s="4">
        <v>515.2518</v>
      </c>
      <c r="B1852" s="4">
        <v>1.3786799999999999</v>
      </c>
      <c r="C1852" s="4">
        <v>515.2518</v>
      </c>
      <c r="D1852" s="4">
        <v>2.5901290000000001</v>
      </c>
      <c r="E1852" s="4">
        <v>515.2518</v>
      </c>
      <c r="F1852" s="4">
        <v>1.4509380000000001</v>
      </c>
    </row>
    <row r="1853" spans="1:6" x14ac:dyDescent="0.35">
      <c r="A1853" s="4">
        <v>515.49289999999996</v>
      </c>
      <c r="B1853" s="4">
        <v>1.400218</v>
      </c>
      <c r="C1853" s="4">
        <v>515.49289999999996</v>
      </c>
      <c r="D1853" s="4">
        <v>2.7822420000000001</v>
      </c>
      <c r="E1853" s="4">
        <v>515.49289999999996</v>
      </c>
      <c r="F1853" s="4">
        <v>1.8230200000000001</v>
      </c>
    </row>
    <row r="1854" spans="1:6" x14ac:dyDescent="0.35">
      <c r="A1854" s="4">
        <v>515.73389999999995</v>
      </c>
      <c r="B1854" s="4">
        <v>1.4482029999999999</v>
      </c>
      <c r="C1854" s="4">
        <v>515.73389999999995</v>
      </c>
      <c r="D1854" s="4">
        <v>2.9370910000000001</v>
      </c>
      <c r="E1854" s="4">
        <v>515.73389999999995</v>
      </c>
      <c r="F1854" s="4">
        <v>2.238575</v>
      </c>
    </row>
    <row r="1855" spans="1:6" x14ac:dyDescent="0.35">
      <c r="A1855" s="4">
        <v>515.97500000000002</v>
      </c>
      <c r="B1855" s="4">
        <v>1.3735850000000001</v>
      </c>
      <c r="C1855" s="4">
        <v>515.97500000000002</v>
      </c>
      <c r="D1855" s="4">
        <v>2.9265189999999999</v>
      </c>
      <c r="E1855" s="4">
        <v>515.97500000000002</v>
      </c>
      <c r="F1855" s="4">
        <v>2.5089939999999999</v>
      </c>
    </row>
    <row r="1856" spans="1:6" x14ac:dyDescent="0.35">
      <c r="A1856" s="4">
        <v>516.21609999999998</v>
      </c>
      <c r="B1856" s="4">
        <v>1.1218109999999999</v>
      </c>
      <c r="C1856" s="4">
        <v>516.21609999999998</v>
      </c>
      <c r="D1856" s="4">
        <v>2.7206359999999998</v>
      </c>
      <c r="E1856" s="4">
        <v>516.21609999999998</v>
      </c>
      <c r="F1856" s="4">
        <v>2.5494490000000001</v>
      </c>
    </row>
    <row r="1857" spans="1:6" x14ac:dyDescent="0.35">
      <c r="A1857" s="4">
        <v>516.45709999999997</v>
      </c>
      <c r="B1857" s="4">
        <v>0.77184759999999997</v>
      </c>
      <c r="C1857" s="4">
        <v>516.45709999999997</v>
      </c>
      <c r="D1857" s="4">
        <v>2.4089710000000002</v>
      </c>
      <c r="E1857" s="4">
        <v>516.45719999999994</v>
      </c>
      <c r="F1857" s="4">
        <v>2.4123290000000002</v>
      </c>
    </row>
    <row r="1858" spans="1:6" x14ac:dyDescent="0.35">
      <c r="A1858" s="4">
        <v>516.69820000000004</v>
      </c>
      <c r="B1858" s="4">
        <v>0.48213879999999998</v>
      </c>
      <c r="C1858" s="4">
        <v>516.69820000000004</v>
      </c>
      <c r="D1858" s="4">
        <v>2.148002</v>
      </c>
      <c r="E1858" s="4">
        <v>516.69820000000004</v>
      </c>
      <c r="F1858" s="4">
        <v>2.2399849999999999</v>
      </c>
    </row>
    <row r="1859" spans="1:6" x14ac:dyDescent="0.35">
      <c r="A1859" s="4">
        <v>516.93920000000003</v>
      </c>
      <c r="B1859" s="4">
        <v>0.364313</v>
      </c>
      <c r="C1859" s="4">
        <v>516.93920000000003</v>
      </c>
      <c r="D1859" s="4">
        <v>2.070144</v>
      </c>
      <c r="E1859" s="4">
        <v>516.9393</v>
      </c>
      <c r="F1859" s="4">
        <v>2.1695180000000001</v>
      </c>
    </row>
    <row r="1860" spans="1:6" x14ac:dyDescent="0.35">
      <c r="A1860" s="4">
        <v>517.18029999999999</v>
      </c>
      <c r="B1860" s="4">
        <v>0.54886639999999998</v>
      </c>
      <c r="C1860" s="4">
        <v>517.18029999999999</v>
      </c>
      <c r="D1860" s="4">
        <v>2.207687</v>
      </c>
      <c r="E1860" s="4">
        <v>517.18029999999999</v>
      </c>
      <c r="F1860" s="4">
        <v>2.2471679999999998</v>
      </c>
    </row>
    <row r="1861" spans="1:6" x14ac:dyDescent="0.35">
      <c r="A1861" s="4">
        <v>517.42129999999997</v>
      </c>
      <c r="B1861" s="4">
        <v>1.0303290000000001</v>
      </c>
      <c r="C1861" s="4">
        <v>517.42129999999997</v>
      </c>
      <c r="D1861" s="4">
        <v>2.465875</v>
      </c>
      <c r="E1861" s="4">
        <v>517.42139999999995</v>
      </c>
      <c r="F1861" s="4">
        <v>2.4014609999999998</v>
      </c>
    </row>
    <row r="1862" spans="1:6" x14ac:dyDescent="0.35">
      <c r="A1862" s="4">
        <v>517.66240000000005</v>
      </c>
      <c r="B1862" s="4">
        <v>1.5718589999999999</v>
      </c>
      <c r="C1862" s="4">
        <v>517.66240000000005</v>
      </c>
      <c r="D1862" s="4">
        <v>2.6709809999999998</v>
      </c>
      <c r="E1862" s="4">
        <v>517.66240000000005</v>
      </c>
      <c r="F1862" s="4">
        <v>2.4915959999999999</v>
      </c>
    </row>
    <row r="1863" spans="1:6" x14ac:dyDescent="0.35">
      <c r="A1863" s="4">
        <v>517.90350000000001</v>
      </c>
      <c r="B1863" s="4">
        <v>1.952442</v>
      </c>
      <c r="C1863" s="4">
        <v>517.90350000000001</v>
      </c>
      <c r="D1863" s="4">
        <v>2.6740620000000002</v>
      </c>
      <c r="E1863" s="4">
        <v>517.90350000000001</v>
      </c>
      <c r="F1863" s="4">
        <v>2.401484</v>
      </c>
    </row>
    <row r="1864" spans="1:6" x14ac:dyDescent="0.35">
      <c r="A1864" s="4">
        <v>518.14449999999999</v>
      </c>
      <c r="B1864" s="4">
        <v>2.054583</v>
      </c>
      <c r="C1864" s="4">
        <v>518.14449999999999</v>
      </c>
      <c r="D1864" s="4">
        <v>2.4401839999999999</v>
      </c>
      <c r="E1864" s="4">
        <v>518.14459999999997</v>
      </c>
      <c r="F1864" s="4">
        <v>2.118598</v>
      </c>
    </row>
    <row r="1865" spans="1:6" x14ac:dyDescent="0.35">
      <c r="A1865" s="4">
        <v>518.38559999999995</v>
      </c>
      <c r="B1865" s="4">
        <v>1.9107749999999999</v>
      </c>
      <c r="C1865" s="4">
        <v>518.38559999999995</v>
      </c>
      <c r="D1865" s="4">
        <v>2.067914</v>
      </c>
      <c r="E1865" s="4">
        <v>518.38559999999995</v>
      </c>
      <c r="F1865" s="4">
        <v>1.7442660000000001</v>
      </c>
    </row>
    <row r="1866" spans="1:6" x14ac:dyDescent="0.35">
      <c r="A1866" s="4">
        <v>518.62660000000005</v>
      </c>
      <c r="B1866" s="4">
        <v>1.6750529999999999</v>
      </c>
      <c r="C1866" s="4">
        <v>518.62660000000005</v>
      </c>
      <c r="D1866" s="4">
        <v>1.7287220000000001</v>
      </c>
      <c r="E1866" s="4">
        <v>518.62670000000003</v>
      </c>
      <c r="F1866" s="4">
        <v>1.4232009999999999</v>
      </c>
    </row>
    <row r="1867" spans="1:6" x14ac:dyDescent="0.35">
      <c r="A1867" s="4">
        <v>518.86770000000001</v>
      </c>
      <c r="B1867" s="4">
        <v>1.532284</v>
      </c>
      <c r="C1867" s="4">
        <v>518.86770000000001</v>
      </c>
      <c r="D1867" s="4">
        <v>1.5673330000000001</v>
      </c>
      <c r="E1867" s="4">
        <v>518.86770000000001</v>
      </c>
      <c r="F1867" s="4">
        <v>1.2580439999999999</v>
      </c>
    </row>
    <row r="1868" spans="1:6" x14ac:dyDescent="0.35">
      <c r="A1868" s="4">
        <v>519.10879999999997</v>
      </c>
      <c r="B1868" s="4">
        <v>1.598986</v>
      </c>
      <c r="C1868" s="4">
        <v>519.10879999999997</v>
      </c>
      <c r="D1868" s="4">
        <v>1.63249</v>
      </c>
      <c r="E1868" s="4">
        <v>519.10879999999997</v>
      </c>
      <c r="F1868" s="4">
        <v>1.300154</v>
      </c>
    </row>
    <row r="1869" spans="1:6" x14ac:dyDescent="0.35">
      <c r="A1869" s="4">
        <v>519.34990000000005</v>
      </c>
      <c r="B1869" s="4">
        <v>1.8581780000000001</v>
      </c>
      <c r="C1869" s="4">
        <v>519.34990000000005</v>
      </c>
      <c r="D1869" s="4">
        <v>1.854228</v>
      </c>
      <c r="E1869" s="4">
        <v>519.34990000000005</v>
      </c>
      <c r="F1869" s="4">
        <v>1.5111889999999999</v>
      </c>
    </row>
    <row r="1870" spans="1:6" x14ac:dyDescent="0.35">
      <c r="A1870" s="4">
        <v>519.59090000000003</v>
      </c>
      <c r="B1870" s="4">
        <v>2.1668959999999999</v>
      </c>
      <c r="C1870" s="4">
        <v>519.59090000000003</v>
      </c>
      <c r="D1870" s="4">
        <v>2.072854</v>
      </c>
      <c r="E1870" s="4">
        <v>519.59090000000003</v>
      </c>
      <c r="F1870" s="4">
        <v>1.721554</v>
      </c>
    </row>
    <row r="1871" spans="1:6" x14ac:dyDescent="0.35">
      <c r="A1871" s="4">
        <v>519.83199999999999</v>
      </c>
      <c r="B1871" s="4">
        <v>2.349294</v>
      </c>
      <c r="C1871" s="4">
        <v>519.83199999999999</v>
      </c>
      <c r="D1871" s="4">
        <v>2.1387939999999999</v>
      </c>
      <c r="E1871" s="4">
        <v>519.83199999999999</v>
      </c>
      <c r="F1871" s="4">
        <v>1.760613</v>
      </c>
    </row>
    <row r="1872" spans="1:6" x14ac:dyDescent="0.35">
      <c r="A1872" s="4">
        <v>520.07309999999995</v>
      </c>
      <c r="B1872" s="4">
        <v>2.3054730000000001</v>
      </c>
      <c r="C1872" s="4">
        <v>520.07309999999995</v>
      </c>
      <c r="D1872" s="4">
        <v>2.0083850000000001</v>
      </c>
      <c r="E1872" s="4">
        <v>520.07309999999995</v>
      </c>
      <c r="F1872" s="4">
        <v>1.580832</v>
      </c>
    </row>
    <row r="1873" spans="1:6" x14ac:dyDescent="0.35">
      <c r="A1873" s="4">
        <v>520.31410000000005</v>
      </c>
      <c r="B1873" s="4">
        <v>2.068489</v>
      </c>
      <c r="C1873" s="4">
        <v>520.31410000000005</v>
      </c>
      <c r="D1873" s="4">
        <v>1.768494</v>
      </c>
      <c r="E1873" s="4">
        <v>520.31410000000005</v>
      </c>
      <c r="F1873" s="4">
        <v>1.279069</v>
      </c>
    </row>
    <row r="1874" spans="1:6" x14ac:dyDescent="0.35">
      <c r="A1874" s="4">
        <v>520.55520000000001</v>
      </c>
      <c r="B1874" s="4">
        <v>1.7812829999999999</v>
      </c>
      <c r="C1874" s="4">
        <v>520.55520000000001</v>
      </c>
      <c r="D1874" s="4">
        <v>1.581124</v>
      </c>
      <c r="E1874" s="4">
        <v>520.55520000000001</v>
      </c>
      <c r="F1874" s="4">
        <v>1.0317160000000001</v>
      </c>
    </row>
    <row r="1875" spans="1:6" x14ac:dyDescent="0.35">
      <c r="A1875" s="4">
        <v>520.7962</v>
      </c>
      <c r="B1875" s="4">
        <v>1.6099380000000001</v>
      </c>
      <c r="C1875" s="4">
        <v>520.7962</v>
      </c>
      <c r="D1875" s="4">
        <v>1.5819270000000001</v>
      </c>
      <c r="E1875" s="4">
        <v>520.79629999999997</v>
      </c>
      <c r="F1875" s="4">
        <v>0.97886090000000003</v>
      </c>
    </row>
    <row r="1876" spans="1:6" x14ac:dyDescent="0.35">
      <c r="A1876" s="4">
        <v>521.03729999999996</v>
      </c>
      <c r="B1876" s="4">
        <v>1.650625</v>
      </c>
      <c r="C1876" s="4">
        <v>521.03729999999996</v>
      </c>
      <c r="D1876" s="4">
        <v>1.7939639999999999</v>
      </c>
      <c r="E1876" s="4">
        <v>521.03729999999996</v>
      </c>
      <c r="F1876" s="4">
        <v>1.138908</v>
      </c>
    </row>
    <row r="1877" spans="1:6" x14ac:dyDescent="0.35">
      <c r="A1877" s="4">
        <v>521.27829999999994</v>
      </c>
      <c r="B1877" s="4">
        <v>1.8798459999999999</v>
      </c>
      <c r="C1877" s="4">
        <v>521.27829999999994</v>
      </c>
      <c r="D1877" s="4">
        <v>2.1117210000000002</v>
      </c>
      <c r="E1877" s="4">
        <v>521.27840000000003</v>
      </c>
      <c r="F1877" s="4">
        <v>1.4162220000000001</v>
      </c>
    </row>
    <row r="1878" spans="1:6" x14ac:dyDescent="0.35">
      <c r="A1878" s="4">
        <v>521.51940000000002</v>
      </c>
      <c r="B1878" s="4">
        <v>2.1640259999999998</v>
      </c>
      <c r="C1878" s="4">
        <v>521.51940000000002</v>
      </c>
      <c r="D1878" s="4">
        <v>2.3600500000000002</v>
      </c>
      <c r="E1878" s="4">
        <v>521.51940000000002</v>
      </c>
      <c r="F1878" s="4">
        <v>1.649958</v>
      </c>
    </row>
    <row r="1879" spans="1:6" x14ac:dyDescent="0.35">
      <c r="A1879" s="4">
        <v>521.76049999999998</v>
      </c>
      <c r="B1879" s="4">
        <v>2.338927</v>
      </c>
      <c r="C1879" s="4">
        <v>521.76049999999998</v>
      </c>
      <c r="D1879" s="4">
        <v>2.3927079999999998</v>
      </c>
      <c r="E1879" s="4">
        <v>521.76049999999998</v>
      </c>
      <c r="F1879" s="4">
        <v>1.7034929999999999</v>
      </c>
    </row>
    <row r="1880" spans="1:6" x14ac:dyDescent="0.35">
      <c r="A1880" s="4">
        <v>522.00149999999996</v>
      </c>
      <c r="B1880" s="4">
        <v>2.3131370000000002</v>
      </c>
      <c r="C1880" s="4">
        <v>522.00149999999996</v>
      </c>
      <c r="D1880" s="4">
        <v>2.1765970000000001</v>
      </c>
      <c r="E1880" s="4">
        <v>522.00160000000005</v>
      </c>
      <c r="F1880" s="4">
        <v>1.551337</v>
      </c>
    </row>
    <row r="1881" spans="1:6" x14ac:dyDescent="0.35">
      <c r="A1881" s="4">
        <v>522.24260000000004</v>
      </c>
      <c r="B1881" s="4">
        <v>2.1251519999999999</v>
      </c>
      <c r="C1881" s="4">
        <v>522.24260000000004</v>
      </c>
      <c r="D1881" s="4">
        <v>1.8116209999999999</v>
      </c>
      <c r="E1881" s="4">
        <v>522.24260000000004</v>
      </c>
      <c r="F1881" s="4">
        <v>1.2969820000000001</v>
      </c>
    </row>
    <row r="1882" spans="1:6" x14ac:dyDescent="0.35">
      <c r="A1882" s="4">
        <v>522.48360000000002</v>
      </c>
      <c r="B1882" s="4">
        <v>1.9198109999999999</v>
      </c>
      <c r="C1882" s="4">
        <v>522.48360000000002</v>
      </c>
      <c r="D1882" s="4">
        <v>1.4755130000000001</v>
      </c>
      <c r="E1882" s="4">
        <v>522.4837</v>
      </c>
      <c r="F1882" s="4">
        <v>1.1152139999999999</v>
      </c>
    </row>
    <row r="1883" spans="1:6" x14ac:dyDescent="0.35">
      <c r="A1883" s="4">
        <v>522.72469999999998</v>
      </c>
      <c r="B1883" s="4">
        <v>1.8522369999999999</v>
      </c>
      <c r="C1883" s="4">
        <v>522.72469999999998</v>
      </c>
      <c r="D1883" s="4">
        <v>1.3282609999999999</v>
      </c>
      <c r="E1883" s="4">
        <v>522.72469999999998</v>
      </c>
      <c r="F1883" s="4">
        <v>1.171602</v>
      </c>
    </row>
    <row r="1884" spans="1:6" x14ac:dyDescent="0.35">
      <c r="A1884" s="4">
        <v>522.96579999999994</v>
      </c>
      <c r="B1884" s="4">
        <v>1.982823</v>
      </c>
      <c r="C1884" s="4">
        <v>522.96579999999994</v>
      </c>
      <c r="D1884" s="4">
        <v>1.4221109999999999</v>
      </c>
      <c r="E1884" s="4">
        <v>522.96579999999994</v>
      </c>
      <c r="F1884" s="4">
        <v>1.5280290000000001</v>
      </c>
    </row>
    <row r="1885" spans="1:6" x14ac:dyDescent="0.35">
      <c r="A1885" s="4">
        <v>523.20680000000004</v>
      </c>
      <c r="B1885" s="4">
        <v>2.2501229999999999</v>
      </c>
      <c r="C1885" s="4">
        <v>523.20680000000004</v>
      </c>
      <c r="D1885" s="4">
        <v>1.665597</v>
      </c>
      <c r="E1885" s="4">
        <v>523.20680000000004</v>
      </c>
      <c r="F1885" s="4">
        <v>2.0711870000000001</v>
      </c>
    </row>
    <row r="1886" spans="1:6" x14ac:dyDescent="0.35">
      <c r="A1886" s="4">
        <v>523.4479</v>
      </c>
      <c r="B1886" s="4">
        <v>2.510329</v>
      </c>
      <c r="C1886" s="4">
        <v>523.4479</v>
      </c>
      <c r="D1886" s="4">
        <v>1.8901559999999999</v>
      </c>
      <c r="E1886" s="4">
        <v>523.4479</v>
      </c>
      <c r="F1886" s="4">
        <v>2.5946989999999999</v>
      </c>
    </row>
    <row r="1887" spans="1:6" x14ac:dyDescent="0.35">
      <c r="A1887" s="4">
        <v>523.68899999999996</v>
      </c>
      <c r="B1887" s="4">
        <v>2.6068880000000001</v>
      </c>
      <c r="C1887" s="4">
        <v>523.68899999999996</v>
      </c>
      <c r="D1887" s="4">
        <v>1.9626300000000001</v>
      </c>
      <c r="E1887" s="4">
        <v>523.68899999999996</v>
      </c>
      <c r="F1887" s="4">
        <v>2.92334</v>
      </c>
    </row>
    <row r="1888" spans="1:6" x14ac:dyDescent="0.35">
      <c r="A1888" s="4">
        <v>523.93010000000004</v>
      </c>
      <c r="B1888" s="4">
        <v>2.4581409999999999</v>
      </c>
      <c r="C1888" s="4">
        <v>523.93010000000004</v>
      </c>
      <c r="D1888" s="4">
        <v>1.8678920000000001</v>
      </c>
      <c r="E1888" s="4">
        <v>523.93010000000004</v>
      </c>
      <c r="F1888" s="4">
        <v>2.9974460000000001</v>
      </c>
    </row>
    <row r="1889" spans="1:6" x14ac:dyDescent="0.35">
      <c r="A1889" s="4">
        <v>524.17110000000002</v>
      </c>
      <c r="B1889" s="4">
        <v>2.1105529999999999</v>
      </c>
      <c r="C1889" s="4">
        <v>524.17110000000002</v>
      </c>
      <c r="D1889" s="4">
        <v>1.713959</v>
      </c>
      <c r="E1889" s="4">
        <v>524.17110000000002</v>
      </c>
      <c r="F1889" s="4">
        <v>2.8900329999999999</v>
      </c>
    </row>
    <row r="1890" spans="1:6" x14ac:dyDescent="0.35">
      <c r="A1890" s="4">
        <v>524.41219999999998</v>
      </c>
      <c r="B1890" s="4">
        <v>1.7176359999999999</v>
      </c>
      <c r="C1890" s="4">
        <v>524.41219999999998</v>
      </c>
      <c r="D1890" s="4">
        <v>1.6371199999999999</v>
      </c>
      <c r="E1890" s="4">
        <v>524.41219999999998</v>
      </c>
      <c r="F1890" s="4">
        <v>2.749689</v>
      </c>
    </row>
    <row r="1891" spans="1:6" x14ac:dyDescent="0.35">
      <c r="A1891" s="4">
        <v>524.65319999999997</v>
      </c>
      <c r="B1891" s="4">
        <v>1.45549</v>
      </c>
      <c r="C1891" s="4">
        <v>524.65319999999997</v>
      </c>
      <c r="D1891" s="4">
        <v>1.6942619999999999</v>
      </c>
      <c r="E1891" s="4">
        <v>524.65329999999994</v>
      </c>
      <c r="F1891" s="4">
        <v>2.7094399999999998</v>
      </c>
    </row>
    <row r="1892" spans="1:6" x14ac:dyDescent="0.35">
      <c r="A1892" s="4">
        <v>524.89430000000004</v>
      </c>
      <c r="B1892" s="4">
        <v>1.4249050000000001</v>
      </c>
      <c r="C1892" s="4">
        <v>524.89430000000004</v>
      </c>
      <c r="D1892" s="4">
        <v>1.878053</v>
      </c>
      <c r="E1892" s="4">
        <v>524.89430000000004</v>
      </c>
      <c r="F1892" s="4">
        <v>2.8128850000000001</v>
      </c>
    </row>
    <row r="1893" spans="1:6" x14ac:dyDescent="0.35">
      <c r="A1893" s="4">
        <v>525.1354</v>
      </c>
      <c r="B1893" s="4">
        <v>1.5989</v>
      </c>
      <c r="C1893" s="4">
        <v>525.1354</v>
      </c>
      <c r="D1893" s="4">
        <v>2.1342810000000001</v>
      </c>
      <c r="E1893" s="4">
        <v>525.1354</v>
      </c>
      <c r="F1893" s="4">
        <v>2.982084</v>
      </c>
    </row>
    <row r="1894" spans="1:6" x14ac:dyDescent="0.35">
      <c r="A1894" s="4">
        <v>525.37639999999999</v>
      </c>
      <c r="B1894" s="4">
        <v>1.8450979999999999</v>
      </c>
      <c r="C1894" s="4">
        <v>525.37639999999999</v>
      </c>
      <c r="D1894" s="4">
        <v>2.3316910000000002</v>
      </c>
      <c r="E1894" s="4">
        <v>525.37649999999996</v>
      </c>
      <c r="F1894" s="4">
        <v>3.0559400000000001</v>
      </c>
    </row>
    <row r="1895" spans="1:6" x14ac:dyDescent="0.35">
      <c r="A1895" s="4">
        <v>525.61749999999995</v>
      </c>
      <c r="B1895" s="4">
        <v>2.0074350000000001</v>
      </c>
      <c r="C1895" s="4">
        <v>525.61749999999995</v>
      </c>
      <c r="D1895" s="4">
        <v>2.3319459999999999</v>
      </c>
      <c r="E1895" s="4">
        <v>525.61749999999995</v>
      </c>
      <c r="F1895" s="4">
        <v>2.8936289999999998</v>
      </c>
    </row>
    <row r="1896" spans="1:6" x14ac:dyDescent="0.35">
      <c r="A1896" s="4">
        <v>525.85850000000005</v>
      </c>
      <c r="B1896" s="4">
        <v>1.999333</v>
      </c>
      <c r="C1896" s="4">
        <v>525.85850000000005</v>
      </c>
      <c r="D1896" s="4">
        <v>2.0995349999999999</v>
      </c>
      <c r="E1896" s="4">
        <v>525.85860000000002</v>
      </c>
      <c r="F1896" s="4">
        <v>2.4702609999999998</v>
      </c>
    </row>
    <row r="1897" spans="1:6" x14ac:dyDescent="0.35">
      <c r="A1897" s="4">
        <v>526.09960000000001</v>
      </c>
      <c r="B1897" s="4">
        <v>1.851837</v>
      </c>
      <c r="C1897" s="4">
        <v>526.09960000000001</v>
      </c>
      <c r="D1897" s="4">
        <v>1.7363930000000001</v>
      </c>
      <c r="E1897" s="4">
        <v>526.09960000000001</v>
      </c>
      <c r="F1897" s="4">
        <v>1.9002669999999999</v>
      </c>
    </row>
    <row r="1898" spans="1:6" x14ac:dyDescent="0.35">
      <c r="A1898" s="4">
        <v>526.34059999999999</v>
      </c>
      <c r="B1898" s="4">
        <v>1.684356</v>
      </c>
      <c r="C1898" s="4">
        <v>526.34059999999999</v>
      </c>
      <c r="D1898" s="4">
        <v>1.423997</v>
      </c>
      <c r="E1898" s="4">
        <v>526.34069999999997</v>
      </c>
      <c r="F1898" s="4">
        <v>1.378074</v>
      </c>
    </row>
    <row r="1899" spans="1:6" x14ac:dyDescent="0.35">
      <c r="A1899" s="4">
        <v>526.58169999999996</v>
      </c>
      <c r="B1899" s="4">
        <v>1.6187860000000001</v>
      </c>
      <c r="C1899" s="4">
        <v>526.58169999999996</v>
      </c>
      <c r="D1899" s="4">
        <v>1.321536</v>
      </c>
      <c r="E1899" s="4">
        <v>526.58169999999996</v>
      </c>
      <c r="F1899" s="4">
        <v>1.075229</v>
      </c>
    </row>
    <row r="1900" spans="1:6" x14ac:dyDescent="0.35">
      <c r="A1900" s="4">
        <v>526.82280000000003</v>
      </c>
      <c r="B1900" s="4">
        <v>1.708907</v>
      </c>
      <c r="C1900" s="4">
        <v>526.82280000000003</v>
      </c>
      <c r="D1900" s="4">
        <v>1.480726</v>
      </c>
      <c r="E1900" s="4">
        <v>526.82280000000003</v>
      </c>
      <c r="F1900" s="4">
        <v>1.0594209999999999</v>
      </c>
    </row>
    <row r="1901" spans="1:6" x14ac:dyDescent="0.35">
      <c r="A1901" s="4">
        <v>527.06380000000001</v>
      </c>
      <c r="B1901" s="4">
        <v>1.916963</v>
      </c>
      <c r="C1901" s="4">
        <v>527.06380000000001</v>
      </c>
      <c r="D1901" s="4">
        <v>1.8074650000000001</v>
      </c>
      <c r="E1901" s="4">
        <v>527.06380000000001</v>
      </c>
      <c r="F1901" s="4">
        <v>1.264003</v>
      </c>
    </row>
    <row r="1902" spans="1:6" x14ac:dyDescent="0.35">
      <c r="A1902" s="4">
        <v>527.30489999999998</v>
      </c>
      <c r="B1902" s="4">
        <v>2.1192350000000002</v>
      </c>
      <c r="C1902" s="4">
        <v>527.30489999999998</v>
      </c>
      <c r="D1902" s="4">
        <v>2.1138509999999999</v>
      </c>
      <c r="E1902" s="4">
        <v>527.30489999999998</v>
      </c>
      <c r="F1902" s="4">
        <v>1.528788</v>
      </c>
    </row>
    <row r="1903" spans="1:6" x14ac:dyDescent="0.35">
      <c r="A1903" s="4">
        <v>527.54600000000005</v>
      </c>
      <c r="B1903" s="4">
        <v>2.173117</v>
      </c>
      <c r="C1903" s="4">
        <v>527.54600000000005</v>
      </c>
      <c r="D1903" s="4">
        <v>2.2344400000000002</v>
      </c>
      <c r="E1903" s="4">
        <v>527.54600000000005</v>
      </c>
      <c r="F1903" s="4">
        <v>1.7101599999999999</v>
      </c>
    </row>
    <row r="1904" spans="1:6" x14ac:dyDescent="0.35">
      <c r="A1904" s="4">
        <v>527.78700000000003</v>
      </c>
      <c r="B1904" s="4">
        <v>2.0161519999999999</v>
      </c>
      <c r="C1904" s="4">
        <v>527.78700000000003</v>
      </c>
      <c r="D1904" s="4">
        <v>2.121578</v>
      </c>
      <c r="E1904" s="4">
        <v>527.78700000000003</v>
      </c>
      <c r="F1904" s="4">
        <v>1.769374</v>
      </c>
    </row>
    <row r="1905" spans="1:6" x14ac:dyDescent="0.35">
      <c r="A1905" s="4">
        <v>528.02809999999999</v>
      </c>
      <c r="B1905" s="4">
        <v>1.7163729999999999</v>
      </c>
      <c r="C1905" s="4">
        <v>528.02809999999999</v>
      </c>
      <c r="D1905" s="4">
        <v>1.870215</v>
      </c>
      <c r="E1905" s="4">
        <v>528.02809999999999</v>
      </c>
      <c r="F1905" s="4">
        <v>1.7823089999999999</v>
      </c>
    </row>
    <row r="1906" spans="1:6" x14ac:dyDescent="0.35">
      <c r="A1906" s="4">
        <v>528.26919999999996</v>
      </c>
      <c r="B1906" s="4">
        <v>1.4410130000000001</v>
      </c>
      <c r="C1906" s="4">
        <v>528.26919999999996</v>
      </c>
      <c r="D1906" s="4">
        <v>1.661343</v>
      </c>
      <c r="E1906" s="4">
        <v>528.26919999999996</v>
      </c>
      <c r="F1906" s="4">
        <v>1.8654189999999999</v>
      </c>
    </row>
    <row r="1907" spans="1:6" x14ac:dyDescent="0.35">
      <c r="A1907" s="4">
        <v>528.51020000000005</v>
      </c>
      <c r="B1907" s="4">
        <v>1.3640840000000001</v>
      </c>
      <c r="C1907" s="4">
        <v>528.51020000000005</v>
      </c>
      <c r="D1907" s="4">
        <v>1.6569480000000001</v>
      </c>
      <c r="E1907" s="4">
        <v>528.51030000000003</v>
      </c>
      <c r="F1907" s="4">
        <v>2.0906169999999999</v>
      </c>
    </row>
    <row r="1908" spans="1:6" x14ac:dyDescent="0.35">
      <c r="A1908" s="4">
        <v>528.75130000000001</v>
      </c>
      <c r="B1908" s="4">
        <v>1.565488</v>
      </c>
      <c r="C1908" s="4">
        <v>528.75130000000001</v>
      </c>
      <c r="D1908" s="4">
        <v>1.906747</v>
      </c>
      <c r="E1908" s="4">
        <v>528.75130000000001</v>
      </c>
      <c r="F1908" s="4">
        <v>2.4571640000000001</v>
      </c>
    </row>
    <row r="1909" spans="1:6" x14ac:dyDescent="0.35">
      <c r="A1909" s="4">
        <v>528.99239999999998</v>
      </c>
      <c r="B1909" s="4">
        <v>1.979117</v>
      </c>
      <c r="C1909" s="4">
        <v>528.99239999999998</v>
      </c>
      <c r="D1909" s="4">
        <v>2.32009</v>
      </c>
      <c r="E1909" s="4">
        <v>528.99239999999998</v>
      </c>
      <c r="F1909" s="4">
        <v>2.8778079999999999</v>
      </c>
    </row>
    <row r="1910" spans="1:6" x14ac:dyDescent="0.35">
      <c r="A1910" s="4">
        <v>529.23339999999996</v>
      </c>
      <c r="B1910" s="4">
        <v>2.4253290000000001</v>
      </c>
      <c r="C1910" s="4">
        <v>529.23339999999996</v>
      </c>
      <c r="D1910" s="4">
        <v>2.7182430000000002</v>
      </c>
      <c r="E1910" s="4">
        <v>529.23350000000005</v>
      </c>
      <c r="F1910" s="4">
        <v>3.198124</v>
      </c>
    </row>
    <row r="1911" spans="1:6" x14ac:dyDescent="0.35">
      <c r="A1911" s="4">
        <v>529.47450000000003</v>
      </c>
      <c r="B1911" s="4">
        <v>2.707586</v>
      </c>
      <c r="C1911" s="4">
        <v>529.47450000000003</v>
      </c>
      <c r="D1911" s="4">
        <v>2.9358870000000001</v>
      </c>
      <c r="E1911" s="4">
        <v>529.47450000000003</v>
      </c>
      <c r="F1911" s="4">
        <v>3.2861549999999999</v>
      </c>
    </row>
    <row r="1912" spans="1:6" x14ac:dyDescent="0.35">
      <c r="A1912" s="4">
        <v>529.71550000000002</v>
      </c>
      <c r="B1912" s="4">
        <v>2.7174510000000001</v>
      </c>
      <c r="C1912" s="4">
        <v>529.71550000000002</v>
      </c>
      <c r="D1912" s="4">
        <v>2.9126150000000002</v>
      </c>
      <c r="E1912" s="4">
        <v>529.71559999999999</v>
      </c>
      <c r="F1912" s="4">
        <v>3.122757</v>
      </c>
    </row>
    <row r="1913" spans="1:6" x14ac:dyDescent="0.35">
      <c r="A1913" s="4">
        <v>529.95659999999998</v>
      </c>
      <c r="B1913" s="4">
        <v>2.4900220000000002</v>
      </c>
      <c r="C1913" s="4">
        <v>529.95659999999998</v>
      </c>
      <c r="D1913" s="4">
        <v>2.7218119999999999</v>
      </c>
      <c r="E1913" s="4">
        <v>529.95659999999998</v>
      </c>
      <c r="F1913" s="4">
        <v>2.8202560000000001</v>
      </c>
    </row>
    <row r="1914" spans="1:6" x14ac:dyDescent="0.35">
      <c r="A1914" s="4">
        <v>530.19759999999997</v>
      </c>
      <c r="B1914" s="4">
        <v>2.1780750000000002</v>
      </c>
      <c r="C1914" s="4">
        <v>530.19759999999997</v>
      </c>
      <c r="D1914" s="4">
        <v>2.5216590000000001</v>
      </c>
      <c r="E1914" s="4">
        <v>530.19770000000005</v>
      </c>
      <c r="F1914" s="4">
        <v>2.559199</v>
      </c>
    </row>
    <row r="1915" spans="1:6" x14ac:dyDescent="0.35">
      <c r="A1915" s="4">
        <v>530.43870000000004</v>
      </c>
      <c r="B1915" s="4">
        <v>1.9599800000000001</v>
      </c>
      <c r="C1915" s="4">
        <v>530.43870000000004</v>
      </c>
      <c r="D1915" s="4">
        <v>2.458853</v>
      </c>
      <c r="E1915" s="4">
        <v>530.43870000000004</v>
      </c>
      <c r="F1915" s="4">
        <v>2.4908700000000001</v>
      </c>
    </row>
    <row r="1916" spans="1:6" x14ac:dyDescent="0.35">
      <c r="A1916" s="4">
        <v>530.67970000000003</v>
      </c>
      <c r="B1916" s="4">
        <v>1.9392450000000001</v>
      </c>
      <c r="C1916" s="4">
        <v>530.67970000000003</v>
      </c>
      <c r="D1916" s="4">
        <v>2.5824029999999998</v>
      </c>
      <c r="E1916" s="4">
        <v>530.6798</v>
      </c>
      <c r="F1916" s="4">
        <v>2.6654490000000002</v>
      </c>
    </row>
    <row r="1917" spans="1:6" x14ac:dyDescent="0.35">
      <c r="A1917" s="4">
        <v>530.92079999999999</v>
      </c>
      <c r="B1917" s="4">
        <v>2.0957219999999999</v>
      </c>
      <c r="C1917" s="4">
        <v>530.92079999999999</v>
      </c>
      <c r="D1917" s="4">
        <v>2.817447</v>
      </c>
      <c r="E1917" s="4">
        <v>530.92089999999996</v>
      </c>
      <c r="F1917" s="4">
        <v>3.001951</v>
      </c>
    </row>
    <row r="1918" spans="1:6" x14ac:dyDescent="0.35">
      <c r="A1918" s="4">
        <v>531.16189999999995</v>
      </c>
      <c r="B1918" s="4">
        <v>2.3039520000000002</v>
      </c>
      <c r="C1918" s="4">
        <v>531.16189999999995</v>
      </c>
      <c r="D1918" s="4">
        <v>3.0138690000000001</v>
      </c>
      <c r="E1918" s="4">
        <v>531.16189999999995</v>
      </c>
      <c r="F1918" s="4">
        <v>3.3247390000000001</v>
      </c>
    </row>
    <row r="1919" spans="1:6" x14ac:dyDescent="0.35">
      <c r="A1919" s="4">
        <v>531.40300000000002</v>
      </c>
      <c r="B1919" s="4">
        <v>2.40977</v>
      </c>
      <c r="C1919" s="4">
        <v>531.40300000000002</v>
      </c>
      <c r="D1919" s="4">
        <v>3.040292</v>
      </c>
      <c r="E1919" s="4">
        <v>531.40300000000002</v>
      </c>
      <c r="F1919" s="4">
        <v>3.4698880000000001</v>
      </c>
    </row>
    <row r="1920" spans="1:6" x14ac:dyDescent="0.35">
      <c r="A1920" s="4">
        <v>531.64400000000001</v>
      </c>
      <c r="B1920" s="4">
        <v>2.3282229999999999</v>
      </c>
      <c r="C1920" s="4">
        <v>531.64400000000001</v>
      </c>
      <c r="D1920" s="4">
        <v>2.8662480000000001</v>
      </c>
      <c r="E1920" s="4">
        <v>531.64400000000001</v>
      </c>
      <c r="F1920" s="4">
        <v>3.38374</v>
      </c>
    </row>
    <row r="1921" spans="1:6" x14ac:dyDescent="0.35">
      <c r="A1921" s="4">
        <v>531.88509999999997</v>
      </c>
      <c r="B1921" s="4">
        <v>2.097769</v>
      </c>
      <c r="C1921" s="4">
        <v>531.88509999999997</v>
      </c>
      <c r="D1921" s="4">
        <v>2.5822859999999999</v>
      </c>
      <c r="E1921" s="4">
        <v>531.88509999999997</v>
      </c>
      <c r="F1921" s="4">
        <v>3.1491899999999999</v>
      </c>
    </row>
    <row r="1922" spans="1:6" x14ac:dyDescent="0.35">
      <c r="A1922" s="4">
        <v>532.12620000000004</v>
      </c>
      <c r="B1922" s="4">
        <v>1.854149</v>
      </c>
      <c r="C1922" s="4">
        <v>532.12620000000004</v>
      </c>
      <c r="D1922" s="4">
        <v>2.3452839999999999</v>
      </c>
      <c r="E1922" s="4">
        <v>532.12620000000004</v>
      </c>
      <c r="F1922" s="4">
        <v>2.9307289999999999</v>
      </c>
    </row>
    <row r="1923" spans="1:6" x14ac:dyDescent="0.35">
      <c r="A1923" s="4">
        <v>532.36720000000003</v>
      </c>
      <c r="B1923" s="4">
        <v>1.7436769999999999</v>
      </c>
      <c r="C1923" s="4">
        <v>532.36720000000003</v>
      </c>
      <c r="D1923" s="4">
        <v>2.2824369999999998</v>
      </c>
      <c r="E1923" s="4">
        <v>532.36720000000003</v>
      </c>
      <c r="F1923" s="4">
        <v>2.8750770000000001</v>
      </c>
    </row>
    <row r="1924" spans="1:6" x14ac:dyDescent="0.35">
      <c r="A1924" s="4">
        <v>532.60829999999999</v>
      </c>
      <c r="B1924" s="4">
        <v>1.843561</v>
      </c>
      <c r="C1924" s="4">
        <v>532.60829999999999</v>
      </c>
      <c r="D1924" s="4">
        <v>2.4148269999999998</v>
      </c>
      <c r="E1924" s="4">
        <v>532.60829999999999</v>
      </c>
      <c r="F1924" s="4">
        <v>3.0250949999999999</v>
      </c>
    </row>
    <row r="1925" spans="1:6" x14ac:dyDescent="0.35">
      <c r="A1925" s="4">
        <v>532.84939999999995</v>
      </c>
      <c r="B1925" s="4">
        <v>2.1238839999999999</v>
      </c>
      <c r="C1925" s="4">
        <v>532.84939999999995</v>
      </c>
      <c r="D1925" s="4">
        <v>2.6431640000000001</v>
      </c>
      <c r="E1925" s="4">
        <v>532.84939999999995</v>
      </c>
      <c r="F1925" s="4">
        <v>3.2950330000000001</v>
      </c>
    </row>
    <row r="1926" spans="1:6" x14ac:dyDescent="0.35">
      <c r="A1926" s="4">
        <v>533.09040000000005</v>
      </c>
      <c r="B1926" s="4">
        <v>2.4500959999999998</v>
      </c>
      <c r="C1926" s="4">
        <v>533.09040000000005</v>
      </c>
      <c r="D1926" s="4">
        <v>2.8017029999999998</v>
      </c>
      <c r="E1926" s="4">
        <v>533.09050000000002</v>
      </c>
      <c r="F1926" s="4">
        <v>3.5232260000000002</v>
      </c>
    </row>
    <row r="1927" spans="1:6" x14ac:dyDescent="0.35">
      <c r="A1927" s="4">
        <v>533.33150000000001</v>
      </c>
      <c r="B1927" s="4">
        <v>2.660793</v>
      </c>
      <c r="C1927" s="4">
        <v>533.33150000000001</v>
      </c>
      <c r="D1927" s="4">
        <v>2.7553540000000001</v>
      </c>
      <c r="E1927" s="4">
        <v>533.33150000000001</v>
      </c>
      <c r="F1927" s="4">
        <v>3.571151</v>
      </c>
    </row>
    <row r="1928" spans="1:6" x14ac:dyDescent="0.35">
      <c r="A1928" s="4">
        <v>533.57249999999999</v>
      </c>
      <c r="B1928" s="4">
        <v>2.6758130000000002</v>
      </c>
      <c r="C1928" s="4">
        <v>533.57249999999999</v>
      </c>
      <c r="D1928" s="4">
        <v>2.4832730000000001</v>
      </c>
      <c r="E1928" s="4">
        <v>533.57259999999997</v>
      </c>
      <c r="F1928" s="4">
        <v>3.4065690000000002</v>
      </c>
    </row>
    <row r="1929" spans="1:6" x14ac:dyDescent="0.35">
      <c r="A1929" s="4">
        <v>533.81359999999995</v>
      </c>
      <c r="B1929" s="4">
        <v>2.545728</v>
      </c>
      <c r="C1929" s="4">
        <v>533.81359999999995</v>
      </c>
      <c r="D1929" s="4">
        <v>2.0942029999999998</v>
      </c>
      <c r="E1929" s="4">
        <v>533.81359999999995</v>
      </c>
      <c r="F1929" s="4">
        <v>3.1202459999999999</v>
      </c>
    </row>
    <row r="1930" spans="1:6" x14ac:dyDescent="0.35">
      <c r="A1930" s="4">
        <v>534.05460000000005</v>
      </c>
      <c r="B1930" s="4">
        <v>2.399467</v>
      </c>
      <c r="C1930" s="4">
        <v>534.05460000000005</v>
      </c>
      <c r="D1930" s="4">
        <v>1.759887</v>
      </c>
      <c r="E1930" s="4">
        <v>534.05470000000003</v>
      </c>
      <c r="F1930" s="4">
        <v>2.8687260000000001</v>
      </c>
    </row>
    <row r="1931" spans="1:6" x14ac:dyDescent="0.35">
      <c r="A1931" s="4">
        <v>534.29570000000001</v>
      </c>
      <c r="B1931" s="4">
        <v>2.334203</v>
      </c>
      <c r="C1931" s="4">
        <v>534.29570000000001</v>
      </c>
      <c r="D1931" s="4">
        <v>1.6145689999999999</v>
      </c>
      <c r="E1931" s="4">
        <v>534.29570000000001</v>
      </c>
      <c r="F1931" s="4">
        <v>2.7830840000000001</v>
      </c>
    </row>
    <row r="1932" spans="1:6" x14ac:dyDescent="0.35">
      <c r="A1932" s="4">
        <v>534.53679999999997</v>
      </c>
      <c r="B1932" s="4">
        <v>2.3826109999999998</v>
      </c>
      <c r="C1932" s="4">
        <v>534.53679999999997</v>
      </c>
      <c r="D1932" s="4">
        <v>1.70235</v>
      </c>
      <c r="E1932" s="4">
        <v>534.53679999999997</v>
      </c>
      <c r="F1932" s="4">
        <v>2.8968419999999999</v>
      </c>
    </row>
    <row r="1933" spans="1:6" x14ac:dyDescent="0.35">
      <c r="A1933" s="4">
        <v>534.77779999999996</v>
      </c>
      <c r="B1933" s="4">
        <v>2.555237</v>
      </c>
      <c r="C1933" s="4">
        <v>534.77779999999996</v>
      </c>
      <c r="D1933" s="4">
        <v>1.9583010000000001</v>
      </c>
      <c r="E1933" s="4">
        <v>534.77790000000005</v>
      </c>
      <c r="F1933" s="4">
        <v>3.1206049999999999</v>
      </c>
    </row>
    <row r="1934" spans="1:6" x14ac:dyDescent="0.35">
      <c r="A1934" s="4">
        <v>535.01890000000003</v>
      </c>
      <c r="B1934" s="4">
        <v>2.805577</v>
      </c>
      <c r="C1934" s="4">
        <v>535.01890000000003</v>
      </c>
      <c r="D1934" s="4">
        <v>2.2187929999999998</v>
      </c>
      <c r="E1934" s="4">
        <v>535.01890000000003</v>
      </c>
      <c r="F1934" s="4">
        <v>3.2865989999999998</v>
      </c>
    </row>
    <row r="1935" spans="1:6" x14ac:dyDescent="0.35">
      <c r="A1935" s="4">
        <v>535.25990000000002</v>
      </c>
      <c r="B1935" s="4">
        <v>3.0047830000000002</v>
      </c>
      <c r="C1935" s="4">
        <v>535.25990000000002</v>
      </c>
      <c r="D1935" s="4">
        <v>2.3229769999999998</v>
      </c>
      <c r="E1935" s="4">
        <v>535.26</v>
      </c>
      <c r="F1935" s="4">
        <v>3.2509220000000001</v>
      </c>
    </row>
    <row r="1936" spans="1:6" x14ac:dyDescent="0.35">
      <c r="A1936" s="4">
        <v>535.50099999999998</v>
      </c>
      <c r="B1936" s="4">
        <v>3.0380959999999999</v>
      </c>
      <c r="C1936" s="4">
        <v>535.50099999999998</v>
      </c>
      <c r="D1936" s="4">
        <v>2.2188059999999998</v>
      </c>
      <c r="E1936" s="4">
        <v>535.50099999999998</v>
      </c>
      <c r="F1936" s="4">
        <v>2.9831690000000002</v>
      </c>
    </row>
    <row r="1937" spans="1:6" x14ac:dyDescent="0.35">
      <c r="A1937" s="4">
        <v>535.74210000000005</v>
      </c>
      <c r="B1937" s="4">
        <v>2.9019409999999999</v>
      </c>
      <c r="C1937" s="4">
        <v>535.74210000000005</v>
      </c>
      <c r="D1937" s="4">
        <v>1.9891669999999999</v>
      </c>
      <c r="E1937" s="4">
        <v>535.74210000000005</v>
      </c>
      <c r="F1937" s="4">
        <v>2.585045</v>
      </c>
    </row>
    <row r="1938" spans="1:6" x14ac:dyDescent="0.35">
      <c r="A1938" s="4">
        <v>535.98320000000001</v>
      </c>
      <c r="B1938" s="4">
        <v>2.7074690000000001</v>
      </c>
      <c r="C1938" s="4">
        <v>535.98320000000001</v>
      </c>
      <c r="D1938" s="4">
        <v>1.791587</v>
      </c>
      <c r="E1938" s="4">
        <v>535.98320000000001</v>
      </c>
      <c r="F1938" s="4">
        <v>2.230267</v>
      </c>
    </row>
    <row r="1939" spans="1:6" x14ac:dyDescent="0.35">
      <c r="A1939" s="4">
        <v>536.2242</v>
      </c>
      <c r="B1939" s="4">
        <v>2.6059990000000002</v>
      </c>
      <c r="C1939" s="4">
        <v>536.2242</v>
      </c>
      <c r="D1939" s="4">
        <v>1.7612369999999999</v>
      </c>
      <c r="E1939" s="4">
        <v>536.2242</v>
      </c>
      <c r="F1939" s="4">
        <v>2.0644469999999999</v>
      </c>
    </row>
    <row r="1940" spans="1:6" x14ac:dyDescent="0.35">
      <c r="A1940" s="4">
        <v>536.46529999999996</v>
      </c>
      <c r="B1940" s="4">
        <v>2.6921810000000002</v>
      </c>
      <c r="C1940" s="4">
        <v>536.46529999999996</v>
      </c>
      <c r="D1940" s="4">
        <v>1.949101</v>
      </c>
      <c r="E1940" s="4">
        <v>536.46529999999996</v>
      </c>
      <c r="F1940" s="4">
        <v>2.1239819999999998</v>
      </c>
    </row>
    <row r="1941" spans="1:6" x14ac:dyDescent="0.35">
      <c r="A1941" s="4">
        <v>536.70640000000003</v>
      </c>
      <c r="B1941" s="4">
        <v>2.9428899999999998</v>
      </c>
      <c r="C1941" s="4">
        <v>536.70640000000003</v>
      </c>
      <c r="D1941" s="4">
        <v>2.2951100000000002</v>
      </c>
      <c r="E1941" s="4">
        <v>536.70640000000003</v>
      </c>
      <c r="F1941" s="4">
        <v>2.3155640000000002</v>
      </c>
    </row>
    <row r="1942" spans="1:6" x14ac:dyDescent="0.35">
      <c r="A1942" s="4">
        <v>536.94740000000002</v>
      </c>
      <c r="B1942" s="4">
        <v>3.2296770000000001</v>
      </c>
      <c r="C1942" s="4">
        <v>536.94740000000002</v>
      </c>
      <c r="D1942" s="4">
        <v>2.6466379999999998</v>
      </c>
      <c r="E1942" s="4">
        <v>536.94740000000002</v>
      </c>
      <c r="F1942" s="4">
        <v>2.471536</v>
      </c>
    </row>
    <row r="1943" spans="1:6" x14ac:dyDescent="0.35">
      <c r="A1943" s="4">
        <v>537.18849999999998</v>
      </c>
      <c r="B1943" s="4">
        <v>3.3966020000000001</v>
      </c>
      <c r="C1943" s="4">
        <v>537.18849999999998</v>
      </c>
      <c r="D1943" s="4">
        <v>2.8525649999999998</v>
      </c>
      <c r="E1943" s="4">
        <v>537.18849999999998</v>
      </c>
      <c r="F1943" s="4">
        <v>2.4526590000000001</v>
      </c>
    </row>
    <row r="1944" spans="1:6" x14ac:dyDescent="0.35">
      <c r="A1944" s="4">
        <v>537.42949999999996</v>
      </c>
      <c r="B1944" s="4">
        <v>3.3528699999999998</v>
      </c>
      <c r="C1944" s="4">
        <v>537.42949999999996</v>
      </c>
      <c r="D1944" s="4">
        <v>2.8585389999999999</v>
      </c>
      <c r="E1944" s="4">
        <v>537.42960000000005</v>
      </c>
      <c r="F1944" s="4">
        <v>2.2329089999999998</v>
      </c>
    </row>
    <row r="1945" spans="1:6" x14ac:dyDescent="0.35">
      <c r="A1945" s="4">
        <v>537.67060000000004</v>
      </c>
      <c r="B1945" s="4">
        <v>3.125057</v>
      </c>
      <c r="C1945" s="4">
        <v>537.67060000000004</v>
      </c>
      <c r="D1945" s="4">
        <v>2.7347329999999999</v>
      </c>
      <c r="E1945" s="4">
        <v>537.67060000000004</v>
      </c>
      <c r="F1945" s="4">
        <v>1.9161490000000001</v>
      </c>
    </row>
    <row r="1946" spans="1:6" x14ac:dyDescent="0.35">
      <c r="A1946" s="4">
        <v>537.91160000000002</v>
      </c>
      <c r="B1946" s="4">
        <v>2.840551</v>
      </c>
      <c r="C1946" s="4">
        <v>537.91160000000002</v>
      </c>
      <c r="D1946" s="4">
        <v>2.6269260000000001</v>
      </c>
      <c r="E1946" s="4">
        <v>537.9117</v>
      </c>
      <c r="F1946" s="4">
        <v>1.6795260000000001</v>
      </c>
    </row>
    <row r="1947" spans="1:6" x14ac:dyDescent="0.35">
      <c r="A1947" s="4">
        <v>538.15269999999998</v>
      </c>
      <c r="B1947" s="4">
        <v>2.6531370000000001</v>
      </c>
      <c r="C1947" s="4">
        <v>538.15269999999998</v>
      </c>
      <c r="D1947" s="4">
        <v>2.6627890000000001</v>
      </c>
      <c r="E1947" s="4">
        <v>538.15269999999998</v>
      </c>
      <c r="F1947" s="4">
        <v>1.6741760000000001</v>
      </c>
    </row>
    <row r="1948" spans="1:6" x14ac:dyDescent="0.35">
      <c r="A1948" s="4">
        <v>538.39380000000006</v>
      </c>
      <c r="B1948" s="4">
        <v>2.6544270000000001</v>
      </c>
      <c r="C1948" s="4">
        <v>538.39380000000006</v>
      </c>
      <c r="D1948" s="4">
        <v>2.8671980000000001</v>
      </c>
      <c r="E1948" s="4">
        <v>538.39380000000006</v>
      </c>
      <c r="F1948" s="4">
        <v>1.923492</v>
      </c>
    </row>
    <row r="1949" spans="1:6" x14ac:dyDescent="0.35">
      <c r="A1949" s="4">
        <v>538.63480000000004</v>
      </c>
      <c r="B1949" s="4">
        <v>2.8225829999999998</v>
      </c>
      <c r="C1949" s="4">
        <v>538.63480000000004</v>
      </c>
      <c r="D1949" s="4">
        <v>3.1420219999999999</v>
      </c>
      <c r="E1949" s="4">
        <v>538.63490000000002</v>
      </c>
      <c r="F1949" s="4">
        <v>2.3000310000000002</v>
      </c>
    </row>
    <row r="1950" spans="1:6" x14ac:dyDescent="0.35">
      <c r="A1950" s="4">
        <v>538.8759</v>
      </c>
      <c r="B1950" s="4">
        <v>3.0415589999999999</v>
      </c>
      <c r="C1950" s="4">
        <v>538.8759</v>
      </c>
      <c r="D1950" s="4">
        <v>3.327035</v>
      </c>
      <c r="E1950" s="4">
        <v>538.8759</v>
      </c>
      <c r="F1950" s="4">
        <v>2.6107420000000001</v>
      </c>
    </row>
    <row r="1951" spans="1:6" x14ac:dyDescent="0.35">
      <c r="A1951" s="4">
        <v>539.11689999999999</v>
      </c>
      <c r="B1951" s="4">
        <v>3.1784699999999999</v>
      </c>
      <c r="C1951" s="4">
        <v>539.11689999999999</v>
      </c>
      <c r="D1951" s="4">
        <v>3.3005909999999998</v>
      </c>
      <c r="E1951" s="4">
        <v>539.11699999999996</v>
      </c>
      <c r="F1951" s="4">
        <v>2.7092559999999999</v>
      </c>
    </row>
    <row r="1952" spans="1:6" x14ac:dyDescent="0.35">
      <c r="A1952" s="4">
        <v>539.35799999999995</v>
      </c>
      <c r="B1952" s="4">
        <v>3.1682229999999998</v>
      </c>
      <c r="C1952" s="4">
        <v>539.35799999999995</v>
      </c>
      <c r="D1952" s="4">
        <v>3.0587399999999998</v>
      </c>
      <c r="E1952" s="4">
        <v>539.35799999999995</v>
      </c>
      <c r="F1952" s="4">
        <v>2.578004</v>
      </c>
    </row>
    <row r="1953" spans="1:6" x14ac:dyDescent="0.35">
      <c r="A1953" s="4">
        <v>539.59910000000002</v>
      </c>
      <c r="B1953" s="4">
        <v>3.052667</v>
      </c>
      <c r="C1953" s="4">
        <v>539.59910000000002</v>
      </c>
      <c r="D1953" s="4">
        <v>2.7261660000000001</v>
      </c>
      <c r="E1953" s="4">
        <v>539.59910000000002</v>
      </c>
      <c r="F1953" s="4">
        <v>2.3406180000000001</v>
      </c>
    </row>
    <row r="1954" spans="1:6" x14ac:dyDescent="0.35">
      <c r="A1954" s="4">
        <v>539.84010000000001</v>
      </c>
      <c r="B1954" s="4">
        <v>2.951085</v>
      </c>
      <c r="C1954" s="4">
        <v>539.84010000000001</v>
      </c>
      <c r="D1954" s="4">
        <v>2.4870299999999999</v>
      </c>
      <c r="E1954" s="4">
        <v>539.84010000000001</v>
      </c>
      <c r="F1954" s="4">
        <v>2.1876139999999999</v>
      </c>
    </row>
    <row r="1955" spans="1:6" x14ac:dyDescent="0.35">
      <c r="A1955" s="4">
        <v>540.08119999999997</v>
      </c>
      <c r="B1955" s="4">
        <v>2.9848669999999999</v>
      </c>
      <c r="C1955" s="4">
        <v>540.08119999999997</v>
      </c>
      <c r="D1955" s="4">
        <v>2.4755669999999999</v>
      </c>
      <c r="E1955" s="4">
        <v>540.08119999999997</v>
      </c>
      <c r="F1955" s="4">
        <v>2.2502870000000001</v>
      </c>
    </row>
    <row r="1956" spans="1:6" x14ac:dyDescent="0.35">
      <c r="A1956" s="4">
        <v>540.32230000000004</v>
      </c>
      <c r="B1956" s="4">
        <v>3.2060900000000001</v>
      </c>
      <c r="C1956" s="4">
        <v>540.32230000000004</v>
      </c>
      <c r="D1956" s="4">
        <v>2.7048510000000001</v>
      </c>
      <c r="E1956" s="4">
        <v>540.32230000000004</v>
      </c>
      <c r="F1956" s="4">
        <v>2.5239959999999999</v>
      </c>
    </row>
    <row r="1957" spans="1:6" x14ac:dyDescent="0.35">
      <c r="A1957" s="4">
        <v>540.5634</v>
      </c>
      <c r="B1957" s="4">
        <v>3.5598670000000001</v>
      </c>
      <c r="C1957" s="4">
        <v>540.5634</v>
      </c>
      <c r="D1957" s="4">
        <v>3.0667939999999998</v>
      </c>
      <c r="E1957" s="4">
        <v>540.5634</v>
      </c>
      <c r="F1957" s="4">
        <v>2.8868209999999999</v>
      </c>
    </row>
    <row r="1958" spans="1:6" x14ac:dyDescent="0.35">
      <c r="A1958" s="4">
        <v>540.80439999999999</v>
      </c>
      <c r="B1958" s="4">
        <v>3.9005109999999998</v>
      </c>
      <c r="C1958" s="4">
        <v>540.80439999999999</v>
      </c>
      <c r="D1958" s="4">
        <v>3.3827029999999998</v>
      </c>
      <c r="E1958" s="4">
        <v>540.80439999999999</v>
      </c>
      <c r="F1958" s="4">
        <v>3.1588820000000002</v>
      </c>
    </row>
    <row r="1959" spans="1:6" x14ac:dyDescent="0.35">
      <c r="A1959" s="4">
        <v>541.04549999999995</v>
      </c>
      <c r="B1959" s="4">
        <v>4.0713020000000002</v>
      </c>
      <c r="C1959" s="4">
        <v>541.04549999999995</v>
      </c>
      <c r="D1959" s="4">
        <v>3.4973200000000002</v>
      </c>
      <c r="E1959" s="4">
        <v>541.04549999999995</v>
      </c>
      <c r="F1959" s="4">
        <v>3.1918120000000001</v>
      </c>
    </row>
    <row r="1960" spans="1:6" x14ac:dyDescent="0.35">
      <c r="A1960" s="4">
        <v>541.28650000000005</v>
      </c>
      <c r="B1960" s="4">
        <v>4.0009209999999999</v>
      </c>
      <c r="C1960" s="4">
        <v>541.28650000000005</v>
      </c>
      <c r="D1960" s="4">
        <v>3.368071</v>
      </c>
      <c r="E1960" s="4">
        <v>541.28660000000002</v>
      </c>
      <c r="F1960" s="4">
        <v>2.956121</v>
      </c>
    </row>
    <row r="1961" spans="1:6" x14ac:dyDescent="0.35">
      <c r="A1961" s="4">
        <v>541.52760000000001</v>
      </c>
      <c r="B1961" s="4">
        <v>3.7503009999999999</v>
      </c>
      <c r="C1961" s="4">
        <v>541.52760000000001</v>
      </c>
      <c r="D1961" s="4">
        <v>3.0881820000000002</v>
      </c>
      <c r="E1961" s="4">
        <v>541.52760000000001</v>
      </c>
      <c r="F1961" s="4">
        <v>2.5647530000000001</v>
      </c>
    </row>
    <row r="1962" spans="1:6" x14ac:dyDescent="0.35">
      <c r="A1962" s="4">
        <v>541.76859999999999</v>
      </c>
      <c r="B1962" s="4">
        <v>3.4780760000000002</v>
      </c>
      <c r="C1962" s="4">
        <v>541.76859999999999</v>
      </c>
      <c r="D1962" s="4">
        <v>2.8292320000000002</v>
      </c>
      <c r="E1962" s="4">
        <v>541.76869999999997</v>
      </c>
      <c r="F1962" s="4">
        <v>2.2173720000000001</v>
      </c>
    </row>
    <row r="1963" spans="1:6" x14ac:dyDescent="0.35">
      <c r="A1963" s="4">
        <v>542.00969999999995</v>
      </c>
      <c r="B1963" s="4">
        <v>3.341129</v>
      </c>
      <c r="C1963" s="4">
        <v>542.00969999999995</v>
      </c>
      <c r="D1963" s="4">
        <v>2.7443919999999999</v>
      </c>
      <c r="E1963" s="4">
        <v>542.00969999999995</v>
      </c>
      <c r="F1963" s="4">
        <v>2.09659</v>
      </c>
    </row>
    <row r="1964" spans="1:6" x14ac:dyDescent="0.35">
      <c r="A1964" s="4">
        <v>542.25080000000003</v>
      </c>
      <c r="B1964" s="4">
        <v>3.3945609999999999</v>
      </c>
      <c r="C1964" s="4">
        <v>542.25080000000003</v>
      </c>
      <c r="D1964" s="4">
        <v>2.888458</v>
      </c>
      <c r="E1964" s="4">
        <v>542.25080000000003</v>
      </c>
      <c r="F1964" s="4">
        <v>2.2577910000000001</v>
      </c>
    </row>
    <row r="1965" spans="1:6" x14ac:dyDescent="0.35">
      <c r="A1965" s="4">
        <v>542.49180000000001</v>
      </c>
      <c r="B1965" s="4">
        <v>3.5640369999999999</v>
      </c>
      <c r="C1965" s="4">
        <v>542.49180000000001</v>
      </c>
      <c r="D1965" s="4">
        <v>3.1851560000000001</v>
      </c>
      <c r="E1965" s="4">
        <v>542.49189999999999</v>
      </c>
      <c r="F1965" s="4">
        <v>2.5869529999999998</v>
      </c>
    </row>
    <row r="1966" spans="1:6" x14ac:dyDescent="0.35">
      <c r="A1966" s="4">
        <v>542.73289999999997</v>
      </c>
      <c r="B1966" s="4">
        <v>3.6938270000000002</v>
      </c>
      <c r="C1966" s="4">
        <v>542.73289999999997</v>
      </c>
      <c r="D1966" s="4">
        <v>3.4669910000000002</v>
      </c>
      <c r="E1966" s="4">
        <v>542.73289999999997</v>
      </c>
      <c r="F1966" s="4">
        <v>2.8820730000000001</v>
      </c>
    </row>
    <row r="1967" spans="1:6" x14ac:dyDescent="0.35">
      <c r="A1967" s="4">
        <v>542.97389999999996</v>
      </c>
      <c r="B1967" s="4">
        <v>3.6311429999999998</v>
      </c>
      <c r="C1967" s="4">
        <v>542.97389999999996</v>
      </c>
      <c r="D1967" s="4">
        <v>3.5800749999999999</v>
      </c>
      <c r="E1967" s="4">
        <v>542.97400000000005</v>
      </c>
      <c r="F1967" s="4">
        <v>2.9775149999999999</v>
      </c>
    </row>
    <row r="1968" spans="1:6" x14ac:dyDescent="0.35">
      <c r="A1968" s="4">
        <v>543.21500000000003</v>
      </c>
      <c r="B1968" s="4">
        <v>3.31331</v>
      </c>
      <c r="C1968" s="4">
        <v>543.21500000000003</v>
      </c>
      <c r="D1968" s="4">
        <v>3.480038</v>
      </c>
      <c r="E1968" s="4">
        <v>543.21500000000003</v>
      </c>
      <c r="F1968" s="4">
        <v>2.8352759999999999</v>
      </c>
    </row>
    <row r="1969" spans="1:6" x14ac:dyDescent="0.35">
      <c r="A1969" s="4">
        <v>543.45609999999999</v>
      </c>
      <c r="B1969" s="4">
        <v>2.8105030000000002</v>
      </c>
      <c r="C1969" s="4">
        <v>543.45609999999999</v>
      </c>
      <c r="D1969" s="4">
        <v>3.2540990000000001</v>
      </c>
      <c r="E1969" s="4">
        <v>543.45609999999999</v>
      </c>
      <c r="F1969" s="4">
        <v>2.5669420000000001</v>
      </c>
    </row>
    <row r="1970" spans="1:6" x14ac:dyDescent="0.35">
      <c r="A1970" s="4">
        <v>543.69709999999998</v>
      </c>
      <c r="B1970" s="4">
        <v>2.288303</v>
      </c>
      <c r="C1970" s="4">
        <v>543.69709999999998</v>
      </c>
      <c r="D1970" s="4">
        <v>3.0537100000000001</v>
      </c>
      <c r="E1970" s="4">
        <v>543.69709999999998</v>
      </c>
      <c r="F1970" s="4">
        <v>2.3725320000000001</v>
      </c>
    </row>
    <row r="1971" spans="1:6" x14ac:dyDescent="0.35">
      <c r="A1971" s="4">
        <v>543.93820000000005</v>
      </c>
      <c r="B1971" s="4">
        <v>1.9092880000000001</v>
      </c>
      <c r="C1971" s="4">
        <v>543.93820000000005</v>
      </c>
      <c r="D1971" s="4">
        <v>2.987584</v>
      </c>
      <c r="E1971" s="4">
        <v>543.93820000000005</v>
      </c>
      <c r="F1971" s="4">
        <v>2.421659</v>
      </c>
    </row>
    <row r="1972" spans="1:6" x14ac:dyDescent="0.35">
      <c r="A1972" s="4">
        <v>544.17930000000001</v>
      </c>
      <c r="B1972" s="4">
        <v>1.759452</v>
      </c>
      <c r="C1972" s="4">
        <v>544.17930000000001</v>
      </c>
      <c r="D1972" s="4">
        <v>3.0667200000000001</v>
      </c>
      <c r="E1972" s="4">
        <v>544.17930000000001</v>
      </c>
      <c r="F1972" s="4">
        <v>2.7497729999999998</v>
      </c>
    </row>
    <row r="1973" spans="1:6" x14ac:dyDescent="0.35">
      <c r="A1973" s="4">
        <v>544.4203</v>
      </c>
      <c r="B1973" s="4">
        <v>1.8423890000000001</v>
      </c>
      <c r="C1973" s="4">
        <v>544.4203</v>
      </c>
      <c r="D1973" s="4">
        <v>3.2178840000000002</v>
      </c>
      <c r="E1973" s="4">
        <v>544.4203</v>
      </c>
      <c r="F1973" s="4">
        <v>3.2454510000000001</v>
      </c>
    </row>
    <row r="1974" spans="1:6" x14ac:dyDescent="0.35">
      <c r="A1974" s="4">
        <v>544.66139999999996</v>
      </c>
      <c r="B1974" s="4">
        <v>2.0566409999999999</v>
      </c>
      <c r="C1974" s="4">
        <v>544.66139999999996</v>
      </c>
      <c r="D1974" s="4">
        <v>3.3165909999999998</v>
      </c>
      <c r="E1974" s="4">
        <v>544.66139999999996</v>
      </c>
      <c r="F1974" s="4">
        <v>3.7154699999999998</v>
      </c>
    </row>
    <row r="1975" spans="1:6" x14ac:dyDescent="0.35">
      <c r="A1975" s="4">
        <v>544.90250000000003</v>
      </c>
      <c r="B1975" s="4">
        <v>2.2291669999999999</v>
      </c>
      <c r="C1975" s="4">
        <v>544.90250000000003</v>
      </c>
      <c r="D1975" s="4">
        <v>3.2492169999999998</v>
      </c>
      <c r="E1975" s="4">
        <v>544.90250000000003</v>
      </c>
      <c r="F1975" s="4">
        <v>3.9838529999999999</v>
      </c>
    </row>
    <row r="1976" spans="1:6" x14ac:dyDescent="0.35">
      <c r="A1976" s="4">
        <v>545.14350000000002</v>
      </c>
      <c r="B1976" s="4">
        <v>2.241511</v>
      </c>
      <c r="C1976" s="4">
        <v>545.14350000000002</v>
      </c>
      <c r="D1976" s="4">
        <v>2.989954</v>
      </c>
      <c r="E1976" s="4">
        <v>545.14359999999999</v>
      </c>
      <c r="F1976" s="4">
        <v>3.9823110000000002</v>
      </c>
    </row>
    <row r="1977" spans="1:6" x14ac:dyDescent="0.35">
      <c r="A1977" s="4">
        <v>545.38459999999998</v>
      </c>
      <c r="B1977" s="4">
        <v>2.1039940000000001</v>
      </c>
      <c r="C1977" s="4">
        <v>545.38459999999998</v>
      </c>
      <c r="D1977" s="4">
        <v>2.6281889999999999</v>
      </c>
      <c r="E1977" s="4">
        <v>545.38459999999998</v>
      </c>
      <c r="F1977" s="4">
        <v>3.777882</v>
      </c>
    </row>
    <row r="1978" spans="1:6" x14ac:dyDescent="0.35">
      <c r="A1978" s="4">
        <v>545.62559999999996</v>
      </c>
      <c r="B1978" s="4">
        <v>1.929084</v>
      </c>
      <c r="C1978" s="4">
        <v>545.62559999999996</v>
      </c>
      <c r="D1978" s="4">
        <v>2.3198880000000002</v>
      </c>
      <c r="E1978" s="4">
        <v>545.62570000000005</v>
      </c>
      <c r="F1978" s="4">
        <v>3.5172509999999999</v>
      </c>
    </row>
    <row r="1979" spans="1:6" x14ac:dyDescent="0.35">
      <c r="A1979" s="4">
        <v>545.86670000000004</v>
      </c>
      <c r="B1979" s="4">
        <v>1.8485419999999999</v>
      </c>
      <c r="C1979" s="4">
        <v>545.86670000000004</v>
      </c>
      <c r="D1979" s="4">
        <v>2.2003919999999999</v>
      </c>
      <c r="E1979" s="4">
        <v>545.86680000000001</v>
      </c>
      <c r="F1979" s="4">
        <v>3.3283320000000001</v>
      </c>
    </row>
    <row r="1980" spans="1:6" x14ac:dyDescent="0.35">
      <c r="A1980" s="4">
        <v>546.1078</v>
      </c>
      <c r="B1980" s="4">
        <v>1.952494</v>
      </c>
      <c r="C1980" s="4">
        <v>546.1078</v>
      </c>
      <c r="D1980" s="4">
        <v>2.3136450000000002</v>
      </c>
      <c r="E1980" s="4">
        <v>546.1078</v>
      </c>
      <c r="F1980" s="4">
        <v>3.25414</v>
      </c>
    </row>
    <row r="1981" spans="1:6" x14ac:dyDescent="0.35">
      <c r="A1981" s="4">
        <v>546.34879999999998</v>
      </c>
      <c r="B1981" s="4">
        <v>2.2476980000000002</v>
      </c>
      <c r="C1981" s="4">
        <v>546.34879999999998</v>
      </c>
      <c r="D1981" s="4">
        <v>2.580775</v>
      </c>
      <c r="E1981" s="4">
        <v>546.34889999999996</v>
      </c>
      <c r="F1981" s="4">
        <v>3.24722</v>
      </c>
    </row>
    <row r="1982" spans="1:6" x14ac:dyDescent="0.35">
      <c r="A1982" s="4">
        <v>546.58989999999994</v>
      </c>
      <c r="B1982" s="4">
        <v>2.6208680000000002</v>
      </c>
      <c r="C1982" s="4">
        <v>546.58989999999994</v>
      </c>
      <c r="D1982" s="4">
        <v>2.8383910000000001</v>
      </c>
      <c r="E1982" s="4">
        <v>546.58989999999994</v>
      </c>
      <c r="F1982" s="4">
        <v>3.199681</v>
      </c>
    </row>
    <row r="1983" spans="1:6" x14ac:dyDescent="0.35">
      <c r="A1983" s="4">
        <v>546.83090000000004</v>
      </c>
      <c r="B1983" s="4">
        <v>2.901348</v>
      </c>
      <c r="C1983" s="4">
        <v>546.83090000000004</v>
      </c>
      <c r="D1983" s="4">
        <v>2.9419249999999999</v>
      </c>
      <c r="E1983" s="4">
        <v>546.83100000000002</v>
      </c>
      <c r="F1983" s="4">
        <v>3.007806</v>
      </c>
    </row>
    <row r="1984" spans="1:6" x14ac:dyDescent="0.35">
      <c r="A1984" s="4">
        <v>547.072</v>
      </c>
      <c r="B1984" s="4">
        <v>2.9788800000000002</v>
      </c>
      <c r="C1984" s="4">
        <v>547.072</v>
      </c>
      <c r="D1984" s="4">
        <v>2.8560729999999999</v>
      </c>
      <c r="E1984" s="4">
        <v>547.072</v>
      </c>
      <c r="F1984" s="4">
        <v>2.6508389999999999</v>
      </c>
    </row>
    <row r="1985" spans="1:6" x14ac:dyDescent="0.35">
      <c r="A1985" s="4">
        <v>547.31299999999999</v>
      </c>
      <c r="B1985" s="4">
        <v>2.8679420000000002</v>
      </c>
      <c r="C1985" s="4">
        <v>547.31299999999999</v>
      </c>
      <c r="D1985" s="4">
        <v>2.6739920000000001</v>
      </c>
      <c r="E1985" s="4">
        <v>547.31309999999996</v>
      </c>
      <c r="F1985" s="4">
        <v>2.2227290000000002</v>
      </c>
    </row>
    <row r="1986" spans="1:6" x14ac:dyDescent="0.35">
      <c r="A1986" s="4">
        <v>547.55409999999995</v>
      </c>
      <c r="B1986" s="4">
        <v>2.6883970000000001</v>
      </c>
      <c r="C1986" s="4">
        <v>547.55409999999995</v>
      </c>
      <c r="D1986" s="4">
        <v>2.5583140000000002</v>
      </c>
      <c r="E1986" s="4">
        <v>547.55409999999995</v>
      </c>
      <c r="F1986" s="4">
        <v>1.887777</v>
      </c>
    </row>
    <row r="1987" spans="1:6" x14ac:dyDescent="0.35">
      <c r="A1987" s="4">
        <v>547.79520000000002</v>
      </c>
      <c r="B1987" s="4">
        <v>2.5848580000000001</v>
      </c>
      <c r="C1987" s="4">
        <v>547.79520000000002</v>
      </c>
      <c r="D1987" s="4">
        <v>2.6399490000000001</v>
      </c>
      <c r="E1987" s="4">
        <v>547.79520000000002</v>
      </c>
      <c r="F1987" s="4">
        <v>1.7885450000000001</v>
      </c>
    </row>
    <row r="1988" spans="1:6" x14ac:dyDescent="0.35">
      <c r="A1988" s="4">
        <v>548.03629999999998</v>
      </c>
      <c r="B1988" s="4">
        <v>2.637661</v>
      </c>
      <c r="C1988" s="4">
        <v>548.03629999999998</v>
      </c>
      <c r="D1988" s="4">
        <v>2.932871</v>
      </c>
      <c r="E1988" s="4">
        <v>548.03629999999998</v>
      </c>
      <c r="F1988" s="4">
        <v>1.961096</v>
      </c>
    </row>
    <row r="1989" spans="1:6" x14ac:dyDescent="0.35">
      <c r="A1989" s="4">
        <v>548.27729999999997</v>
      </c>
      <c r="B1989" s="4">
        <v>2.8170139999999999</v>
      </c>
      <c r="C1989" s="4">
        <v>548.27729999999997</v>
      </c>
      <c r="D1989" s="4">
        <v>3.3162210000000001</v>
      </c>
      <c r="E1989" s="4">
        <v>548.27729999999997</v>
      </c>
      <c r="F1989" s="4">
        <v>2.3083070000000001</v>
      </c>
    </row>
    <row r="1990" spans="1:6" x14ac:dyDescent="0.35">
      <c r="A1990" s="4">
        <v>548.51840000000004</v>
      </c>
      <c r="B1990" s="4">
        <v>3.0030610000000002</v>
      </c>
      <c r="C1990" s="4">
        <v>548.51840000000004</v>
      </c>
      <c r="D1990" s="4">
        <v>3.5977100000000002</v>
      </c>
      <c r="E1990" s="4">
        <v>548.51840000000004</v>
      </c>
      <c r="F1990" s="4">
        <v>2.6539969999999999</v>
      </c>
    </row>
    <row r="1991" spans="1:6" x14ac:dyDescent="0.35">
      <c r="A1991" s="4">
        <v>548.7595</v>
      </c>
      <c r="B1991" s="4">
        <v>3.0639270000000001</v>
      </c>
      <c r="C1991" s="4">
        <v>548.7595</v>
      </c>
      <c r="D1991" s="4">
        <v>3.6218629999999998</v>
      </c>
      <c r="E1991" s="4">
        <v>548.7595</v>
      </c>
      <c r="F1991" s="4">
        <v>2.8428620000000002</v>
      </c>
    </row>
    <row r="1992" spans="1:6" x14ac:dyDescent="0.35">
      <c r="A1992" s="4">
        <v>549.00049999999999</v>
      </c>
      <c r="B1992" s="4">
        <v>2.9472040000000002</v>
      </c>
      <c r="C1992" s="4">
        <v>549.00049999999999</v>
      </c>
      <c r="D1992" s="4">
        <v>3.3601800000000002</v>
      </c>
      <c r="E1992" s="4">
        <v>549.00049999999999</v>
      </c>
      <c r="F1992" s="4">
        <v>2.8252100000000002</v>
      </c>
    </row>
    <row r="1993" spans="1:6" x14ac:dyDescent="0.35">
      <c r="A1993" s="4">
        <v>549.24159999999995</v>
      </c>
      <c r="B1993" s="4">
        <v>2.7225069999999998</v>
      </c>
      <c r="C1993" s="4">
        <v>549.24159999999995</v>
      </c>
      <c r="D1993" s="4">
        <v>2.9305159999999999</v>
      </c>
      <c r="E1993" s="4">
        <v>549.24159999999995</v>
      </c>
      <c r="F1993" s="4">
        <v>2.6791659999999999</v>
      </c>
    </row>
    <row r="1994" spans="1:6" x14ac:dyDescent="0.35">
      <c r="A1994" s="4">
        <v>549.48270000000002</v>
      </c>
      <c r="B1994" s="4">
        <v>2.5340349999999998</v>
      </c>
      <c r="C1994" s="4">
        <v>549.48270000000002</v>
      </c>
      <c r="D1994" s="4">
        <v>2.5311110000000001</v>
      </c>
      <c r="E1994" s="4">
        <v>549.48270000000002</v>
      </c>
      <c r="F1994" s="4">
        <v>2.5587719999999998</v>
      </c>
    </row>
    <row r="1995" spans="1:6" x14ac:dyDescent="0.35">
      <c r="A1995" s="4">
        <v>549.72370000000001</v>
      </c>
      <c r="B1995" s="4">
        <v>2.4887969999999999</v>
      </c>
      <c r="C1995" s="4">
        <v>549.72370000000001</v>
      </c>
      <c r="D1995" s="4">
        <v>2.3273790000000001</v>
      </c>
      <c r="E1995" s="4">
        <v>549.72379999999998</v>
      </c>
      <c r="F1995" s="4">
        <v>2.5995170000000001</v>
      </c>
    </row>
    <row r="1996" spans="1:6" x14ac:dyDescent="0.35">
      <c r="A1996" s="4">
        <v>549.96479999999997</v>
      </c>
      <c r="B1996" s="4">
        <v>2.5985740000000002</v>
      </c>
      <c r="C1996" s="4">
        <v>549.96479999999997</v>
      </c>
      <c r="D1996" s="4">
        <v>2.3712019999999998</v>
      </c>
      <c r="E1996" s="4">
        <v>549.96479999999997</v>
      </c>
      <c r="F1996" s="4">
        <v>2.8359489999999998</v>
      </c>
    </row>
    <row r="1997" spans="1:6" x14ac:dyDescent="0.35">
      <c r="A1997" s="4">
        <v>550.20579999999995</v>
      </c>
      <c r="B1997" s="4">
        <v>2.812735</v>
      </c>
      <c r="C1997" s="4">
        <v>550.20579999999995</v>
      </c>
      <c r="D1997" s="4">
        <v>2.5922619999999998</v>
      </c>
      <c r="E1997" s="4">
        <v>550.20590000000004</v>
      </c>
      <c r="F1997" s="4">
        <v>3.178293</v>
      </c>
    </row>
    <row r="1998" spans="1:6" x14ac:dyDescent="0.35">
      <c r="A1998" s="4">
        <v>550.44690000000003</v>
      </c>
      <c r="B1998" s="4">
        <v>3.0344259999999998</v>
      </c>
      <c r="C1998" s="4">
        <v>550.44690000000003</v>
      </c>
      <c r="D1998" s="4">
        <v>2.8358370000000002</v>
      </c>
      <c r="E1998" s="4">
        <v>550.44690000000003</v>
      </c>
      <c r="F1998" s="4">
        <v>3.4642870000000001</v>
      </c>
    </row>
    <row r="1999" spans="1:6" x14ac:dyDescent="0.35">
      <c r="A1999" s="4">
        <v>550.68790000000001</v>
      </c>
      <c r="B1999" s="4">
        <v>3.1433629999999999</v>
      </c>
      <c r="C1999" s="4">
        <v>550.68790000000001</v>
      </c>
      <c r="D1999" s="4">
        <v>2.947867</v>
      </c>
      <c r="E1999" s="4">
        <v>550.68799999999999</v>
      </c>
      <c r="F1999" s="4">
        <v>3.5559270000000001</v>
      </c>
    </row>
    <row r="2000" spans="1:6" x14ac:dyDescent="0.35">
      <c r="A2000" s="4">
        <v>550.92899999999997</v>
      </c>
      <c r="B2000" s="4">
        <v>3.0721449999999999</v>
      </c>
      <c r="C2000" s="4">
        <v>550.92899999999997</v>
      </c>
      <c r="D2000" s="4">
        <v>2.8688129999999998</v>
      </c>
      <c r="E2000" s="4">
        <v>550.92899999999997</v>
      </c>
      <c r="F2000" s="4">
        <v>3.4209779999999999</v>
      </c>
    </row>
    <row r="2001" spans="1:6" x14ac:dyDescent="0.35">
      <c r="A2001" s="4">
        <v>551.16999999999996</v>
      </c>
      <c r="B2001" s="4">
        <v>2.8630620000000002</v>
      </c>
      <c r="C2001" s="4">
        <v>551.16999999999996</v>
      </c>
      <c r="D2001" s="4">
        <v>2.6660509999999999</v>
      </c>
      <c r="E2001" s="4">
        <v>551.17010000000005</v>
      </c>
      <c r="F2001" s="4">
        <v>3.1495850000000001</v>
      </c>
    </row>
    <row r="2002" spans="1:6" x14ac:dyDescent="0.35">
      <c r="A2002" s="4">
        <v>551.41110000000003</v>
      </c>
      <c r="B2002" s="4">
        <v>2.6494119999999999</v>
      </c>
      <c r="C2002" s="4">
        <v>551.41110000000003</v>
      </c>
      <c r="D2002" s="4">
        <v>2.487158</v>
      </c>
      <c r="E2002" s="4">
        <v>551.41120000000001</v>
      </c>
      <c r="F2002" s="4">
        <v>2.8967740000000002</v>
      </c>
    </row>
    <row r="2003" spans="1:6" x14ac:dyDescent="0.35">
      <c r="A2003" s="4">
        <v>551.65219999999999</v>
      </c>
      <c r="B2003" s="4">
        <v>2.589172</v>
      </c>
      <c r="C2003" s="4">
        <v>551.65219999999999</v>
      </c>
      <c r="D2003" s="4">
        <v>2.47194</v>
      </c>
      <c r="E2003" s="4">
        <v>551.65219999999999</v>
      </c>
      <c r="F2003" s="4">
        <v>2.791398</v>
      </c>
    </row>
    <row r="2004" spans="1:6" x14ac:dyDescent="0.35">
      <c r="A2004" s="4">
        <v>551.89319999999998</v>
      </c>
      <c r="B2004" s="4">
        <v>2.7926890000000002</v>
      </c>
      <c r="C2004" s="4">
        <v>551.89319999999998</v>
      </c>
      <c r="D2004" s="4">
        <v>2.6684939999999999</v>
      </c>
      <c r="E2004" s="4">
        <v>551.89329999999995</v>
      </c>
      <c r="F2004" s="4">
        <v>2.8692959999999998</v>
      </c>
    </row>
    <row r="2005" spans="1:6" x14ac:dyDescent="0.35">
      <c r="A2005" s="4">
        <v>552.13430000000005</v>
      </c>
      <c r="B2005" s="4">
        <v>3.2370100000000002</v>
      </c>
      <c r="C2005" s="4">
        <v>552.13430000000005</v>
      </c>
      <c r="D2005" s="4">
        <v>2.9887809999999999</v>
      </c>
      <c r="E2005" s="4">
        <v>552.13430000000005</v>
      </c>
      <c r="F2005" s="4">
        <v>3.0545429999999998</v>
      </c>
    </row>
    <row r="2006" spans="1:6" x14ac:dyDescent="0.35">
      <c r="A2006" s="4">
        <v>552.37540000000001</v>
      </c>
      <c r="B2006" s="4">
        <v>3.7435499999999999</v>
      </c>
      <c r="C2006" s="4">
        <v>552.37540000000001</v>
      </c>
      <c r="D2006" s="4">
        <v>3.2523209999999998</v>
      </c>
      <c r="E2006" s="4">
        <v>552.37540000000001</v>
      </c>
      <c r="F2006" s="4">
        <v>3.1993550000000002</v>
      </c>
    </row>
    <row r="2007" spans="1:6" x14ac:dyDescent="0.35">
      <c r="A2007" s="4">
        <v>552.61649999999997</v>
      </c>
      <c r="B2007" s="4">
        <v>4.0856669999999999</v>
      </c>
      <c r="C2007" s="4">
        <v>552.61649999999997</v>
      </c>
      <c r="D2007" s="4">
        <v>3.2988590000000002</v>
      </c>
      <c r="E2007" s="4">
        <v>552.61649999999997</v>
      </c>
      <c r="F2007" s="4">
        <v>3.178366</v>
      </c>
    </row>
    <row r="2008" spans="1:6" x14ac:dyDescent="0.35">
      <c r="A2008" s="4">
        <v>552.85749999999996</v>
      </c>
      <c r="B2008" s="4">
        <v>4.119637</v>
      </c>
      <c r="C2008" s="4">
        <v>552.85749999999996</v>
      </c>
      <c r="D2008" s="4">
        <v>3.0862940000000001</v>
      </c>
      <c r="E2008" s="4">
        <v>552.85749999999996</v>
      </c>
      <c r="F2008" s="4">
        <v>2.9748760000000001</v>
      </c>
    </row>
    <row r="2009" spans="1:6" x14ac:dyDescent="0.35">
      <c r="A2009" s="4">
        <v>553.09860000000003</v>
      </c>
      <c r="B2009" s="4">
        <v>3.8509350000000002</v>
      </c>
      <c r="C2009" s="4">
        <v>553.09860000000003</v>
      </c>
      <c r="D2009" s="4">
        <v>2.7172679999999998</v>
      </c>
      <c r="E2009" s="4">
        <v>553.09860000000003</v>
      </c>
      <c r="F2009" s="4">
        <v>2.6910379999999998</v>
      </c>
    </row>
    <row r="2010" spans="1:6" x14ac:dyDescent="0.35">
      <c r="A2010" s="4">
        <v>553.33969999999999</v>
      </c>
      <c r="B2010" s="4">
        <v>3.414701</v>
      </c>
      <c r="C2010" s="4">
        <v>553.33969999999999</v>
      </c>
      <c r="D2010" s="4">
        <v>2.3803320000000001</v>
      </c>
      <c r="E2010" s="4">
        <v>553.33969999999999</v>
      </c>
      <c r="F2010" s="4">
        <v>2.4669989999999999</v>
      </c>
    </row>
    <row r="2011" spans="1:6" x14ac:dyDescent="0.35">
      <c r="A2011" s="4">
        <v>553.58069999999998</v>
      </c>
      <c r="B2011" s="4">
        <v>2.9895999999999998</v>
      </c>
      <c r="C2011" s="4">
        <v>553.58069999999998</v>
      </c>
      <c r="D2011" s="4">
        <v>2.2351570000000001</v>
      </c>
      <c r="E2011" s="4">
        <v>553.58069999999998</v>
      </c>
      <c r="F2011" s="4">
        <v>2.3810609999999999</v>
      </c>
    </row>
    <row r="2012" spans="1:6" x14ac:dyDescent="0.35">
      <c r="A2012" s="4">
        <v>553.82180000000005</v>
      </c>
      <c r="B2012" s="4">
        <v>2.6986309999999998</v>
      </c>
      <c r="C2012" s="4">
        <v>553.82180000000005</v>
      </c>
      <c r="D2012" s="4">
        <v>2.31873</v>
      </c>
      <c r="E2012" s="4">
        <v>553.82180000000005</v>
      </c>
      <c r="F2012" s="4">
        <v>2.4353180000000001</v>
      </c>
    </row>
    <row r="2013" spans="1:6" x14ac:dyDescent="0.35">
      <c r="A2013" s="4">
        <v>554.06280000000004</v>
      </c>
      <c r="B2013" s="4">
        <v>2.554913</v>
      </c>
      <c r="C2013" s="4">
        <v>554.06280000000004</v>
      </c>
      <c r="D2013" s="4">
        <v>2.5413389999999998</v>
      </c>
      <c r="E2013" s="4">
        <v>554.06290000000001</v>
      </c>
      <c r="F2013" s="4">
        <v>2.5766079999999998</v>
      </c>
    </row>
    <row r="2014" spans="1:6" x14ac:dyDescent="0.35">
      <c r="A2014" s="4">
        <v>554.3039</v>
      </c>
      <c r="B2014" s="4">
        <v>2.4750670000000001</v>
      </c>
      <c r="C2014" s="4">
        <v>554.3039</v>
      </c>
      <c r="D2014" s="4">
        <v>2.743233</v>
      </c>
      <c r="E2014" s="4">
        <v>554.3039</v>
      </c>
      <c r="F2014" s="4">
        <v>2.6891449999999999</v>
      </c>
    </row>
    <row r="2015" spans="1:6" x14ac:dyDescent="0.35">
      <c r="A2015" s="4">
        <v>554.54489999999998</v>
      </c>
      <c r="B2015" s="4">
        <v>2.350676</v>
      </c>
      <c r="C2015" s="4">
        <v>554.54489999999998</v>
      </c>
      <c r="D2015" s="4">
        <v>2.777142</v>
      </c>
      <c r="E2015" s="4">
        <v>554.54499999999996</v>
      </c>
      <c r="F2015" s="4">
        <v>2.6492740000000001</v>
      </c>
    </row>
    <row r="2016" spans="1:6" x14ac:dyDescent="0.35">
      <c r="A2016" s="4">
        <v>554.78599999999994</v>
      </c>
      <c r="B2016" s="4">
        <v>2.1457109999999999</v>
      </c>
      <c r="C2016" s="4">
        <v>554.78599999999994</v>
      </c>
      <c r="D2016" s="4">
        <v>2.5921560000000001</v>
      </c>
      <c r="E2016" s="4">
        <v>554.78599999999994</v>
      </c>
      <c r="F2016" s="4">
        <v>2.424604</v>
      </c>
    </row>
    <row r="2017" spans="1:6" x14ac:dyDescent="0.35">
      <c r="A2017" s="4">
        <v>555.02700000000004</v>
      </c>
      <c r="B2017" s="4">
        <v>1.9526619999999999</v>
      </c>
      <c r="C2017" s="4">
        <v>555.02700000000004</v>
      </c>
      <c r="D2017" s="4">
        <v>2.2637429999999998</v>
      </c>
      <c r="E2017" s="4">
        <v>555.02710000000002</v>
      </c>
      <c r="F2017" s="4">
        <v>2.110995</v>
      </c>
    </row>
    <row r="2018" spans="1:6" x14ac:dyDescent="0.35">
      <c r="A2018" s="4">
        <v>555.2681</v>
      </c>
      <c r="B2018" s="4">
        <v>1.918647</v>
      </c>
      <c r="C2018" s="4">
        <v>555.2681</v>
      </c>
      <c r="D2018" s="4">
        <v>1.94618</v>
      </c>
      <c r="E2018" s="4">
        <v>555.26819999999998</v>
      </c>
      <c r="F2018" s="4">
        <v>1.8784050000000001</v>
      </c>
    </row>
    <row r="2019" spans="1:6" x14ac:dyDescent="0.35">
      <c r="A2019" s="4">
        <v>555.50919999999996</v>
      </c>
      <c r="B2019" s="4">
        <v>2.0715340000000002</v>
      </c>
      <c r="C2019" s="4">
        <v>555.50919999999996</v>
      </c>
      <c r="D2019" s="4">
        <v>1.779301</v>
      </c>
      <c r="E2019" s="4">
        <v>555.50919999999996</v>
      </c>
      <c r="F2019" s="4">
        <v>1.870716</v>
      </c>
    </row>
    <row r="2020" spans="1:6" x14ac:dyDescent="0.35">
      <c r="A2020" s="4">
        <v>555.75019999999995</v>
      </c>
      <c r="B2020" s="4">
        <v>2.3362189999999998</v>
      </c>
      <c r="C2020" s="4">
        <v>555.75019999999995</v>
      </c>
      <c r="D2020" s="4">
        <v>1.8124439999999999</v>
      </c>
      <c r="E2020" s="4">
        <v>555.75030000000004</v>
      </c>
      <c r="F2020" s="4">
        <v>2.1219980000000001</v>
      </c>
    </row>
    <row r="2021" spans="1:6" x14ac:dyDescent="0.35">
      <c r="A2021" s="4">
        <v>555.99130000000002</v>
      </c>
      <c r="B2021" s="4">
        <v>2.6706180000000002</v>
      </c>
      <c r="C2021" s="4">
        <v>555.99130000000002</v>
      </c>
      <c r="D2021" s="4">
        <v>1.9766269999999999</v>
      </c>
      <c r="E2021" s="4">
        <v>555.99130000000002</v>
      </c>
      <c r="F2021" s="4">
        <v>2.526586</v>
      </c>
    </row>
    <row r="2022" spans="1:6" x14ac:dyDescent="0.35">
      <c r="A2022" s="4">
        <v>556.23239999999998</v>
      </c>
      <c r="B2022" s="4">
        <v>3.0323730000000002</v>
      </c>
      <c r="C2022" s="4">
        <v>556.23239999999998</v>
      </c>
      <c r="D2022" s="4">
        <v>2.1185049999999999</v>
      </c>
      <c r="E2022" s="4">
        <v>556.23239999999998</v>
      </c>
      <c r="F2022" s="4">
        <v>2.8910110000000002</v>
      </c>
    </row>
    <row r="2023" spans="1:6" x14ac:dyDescent="0.35">
      <c r="A2023" s="4">
        <v>556.47339999999997</v>
      </c>
      <c r="B2023" s="4">
        <v>3.3231630000000001</v>
      </c>
      <c r="C2023" s="4">
        <v>556.47339999999997</v>
      </c>
      <c r="D2023" s="4">
        <v>2.0968870000000002</v>
      </c>
      <c r="E2023" s="4">
        <v>556.47339999999997</v>
      </c>
      <c r="F2023" s="4">
        <v>3.0440740000000002</v>
      </c>
    </row>
    <row r="2024" spans="1:6" x14ac:dyDescent="0.35">
      <c r="A2024" s="4">
        <v>556.71450000000004</v>
      </c>
      <c r="B2024" s="4">
        <v>3.4507479999999999</v>
      </c>
      <c r="C2024" s="4">
        <v>556.71450000000004</v>
      </c>
      <c r="D2024" s="4">
        <v>1.876017</v>
      </c>
      <c r="E2024" s="4">
        <v>556.71450000000004</v>
      </c>
      <c r="F2024" s="4">
        <v>2.9305590000000001</v>
      </c>
    </row>
    <row r="2025" spans="1:6" x14ac:dyDescent="0.35">
      <c r="A2025" s="4">
        <v>556.9556</v>
      </c>
      <c r="B2025" s="4">
        <v>3.4125969999999999</v>
      </c>
      <c r="C2025" s="4">
        <v>556.9556</v>
      </c>
      <c r="D2025" s="4">
        <v>1.5526</v>
      </c>
      <c r="E2025" s="4">
        <v>556.9556</v>
      </c>
      <c r="F2025" s="4">
        <v>2.6330719999999999</v>
      </c>
    </row>
    <row r="2026" spans="1:6" x14ac:dyDescent="0.35">
      <c r="A2026" s="4">
        <v>557.19669999999996</v>
      </c>
      <c r="B2026" s="4">
        <v>3.3059780000000001</v>
      </c>
      <c r="C2026" s="4">
        <v>557.19669999999996</v>
      </c>
      <c r="D2026" s="4">
        <v>1.3007770000000001</v>
      </c>
      <c r="E2026" s="4">
        <v>557.19669999999996</v>
      </c>
      <c r="F2026" s="4">
        <v>2.3124549999999999</v>
      </c>
    </row>
    <row r="2027" spans="1:6" x14ac:dyDescent="0.35">
      <c r="A2027" s="4">
        <v>557.43769999999995</v>
      </c>
      <c r="B2027" s="4">
        <v>3.264831</v>
      </c>
      <c r="C2027" s="4">
        <v>557.43769999999995</v>
      </c>
      <c r="D2027" s="4">
        <v>1.2737959999999999</v>
      </c>
      <c r="E2027" s="4">
        <v>557.43769999999995</v>
      </c>
      <c r="F2027" s="4">
        <v>2.118757</v>
      </c>
    </row>
    <row r="2028" spans="1:6" x14ac:dyDescent="0.35">
      <c r="A2028" s="4">
        <v>557.67880000000002</v>
      </c>
      <c r="B2028" s="4">
        <v>3.3669169999999999</v>
      </c>
      <c r="C2028" s="4">
        <v>557.67880000000002</v>
      </c>
      <c r="D2028" s="4">
        <v>1.52582</v>
      </c>
      <c r="E2028" s="4">
        <v>557.67880000000002</v>
      </c>
      <c r="F2028" s="4">
        <v>2.1376840000000001</v>
      </c>
    </row>
    <row r="2029" spans="1:6" x14ac:dyDescent="0.35">
      <c r="A2029" s="4">
        <v>557.91980000000001</v>
      </c>
      <c r="B2029" s="4">
        <v>3.5735440000000001</v>
      </c>
      <c r="C2029" s="4">
        <v>557.91980000000001</v>
      </c>
      <c r="D2029" s="4">
        <v>1.9752689999999999</v>
      </c>
      <c r="E2029" s="4">
        <v>557.91989999999998</v>
      </c>
      <c r="F2029" s="4">
        <v>2.3461069999999999</v>
      </c>
    </row>
    <row r="2030" spans="1:6" x14ac:dyDescent="0.35">
      <c r="A2030" s="4">
        <v>558.16089999999997</v>
      </c>
      <c r="B2030" s="4">
        <v>3.7518959999999999</v>
      </c>
      <c r="C2030" s="4">
        <v>558.16089999999997</v>
      </c>
      <c r="D2030" s="4">
        <v>2.4408629999999998</v>
      </c>
      <c r="E2030" s="4">
        <v>558.16089999999997</v>
      </c>
      <c r="F2030" s="4">
        <v>2.5964529999999999</v>
      </c>
    </row>
    <row r="2031" spans="1:6" x14ac:dyDescent="0.35">
      <c r="A2031" s="4">
        <v>558.40189999999996</v>
      </c>
      <c r="B2031" s="4">
        <v>3.762473</v>
      </c>
      <c r="C2031" s="4">
        <v>558.40189999999996</v>
      </c>
      <c r="D2031" s="4">
        <v>2.7468409999999999</v>
      </c>
      <c r="E2031" s="4">
        <v>558.40200000000004</v>
      </c>
      <c r="F2031" s="4">
        <v>2.7179519999999999</v>
      </c>
    </row>
    <row r="2032" spans="1:6" x14ac:dyDescent="0.35">
      <c r="A2032" s="4">
        <v>558.64300000000003</v>
      </c>
      <c r="B2032" s="4">
        <v>3.5489790000000001</v>
      </c>
      <c r="C2032" s="4">
        <v>558.64300000000003</v>
      </c>
      <c r="D2032" s="4">
        <v>2.8179970000000001</v>
      </c>
      <c r="E2032" s="4">
        <v>558.64300000000003</v>
      </c>
      <c r="F2032" s="4">
        <v>2.6372800000000001</v>
      </c>
    </row>
    <row r="2033" spans="1:6" x14ac:dyDescent="0.35">
      <c r="A2033" s="4">
        <v>558.88409999999999</v>
      </c>
      <c r="B2033" s="4">
        <v>3.1790379999999998</v>
      </c>
      <c r="C2033" s="4">
        <v>558.88409999999999</v>
      </c>
      <c r="D2033" s="4">
        <v>2.7084959999999998</v>
      </c>
      <c r="E2033" s="4">
        <v>558.88409999999999</v>
      </c>
      <c r="F2033" s="4">
        <v>2.4167550000000002</v>
      </c>
    </row>
    <row r="2034" spans="1:6" x14ac:dyDescent="0.35">
      <c r="A2034" s="4">
        <v>559.12509999999997</v>
      </c>
      <c r="B2034" s="4">
        <v>2.8136909999999999</v>
      </c>
      <c r="C2034" s="4">
        <v>559.12509999999997</v>
      </c>
      <c r="D2034" s="4">
        <v>2.5510410000000001</v>
      </c>
      <c r="E2034" s="4">
        <v>559.12519999999995</v>
      </c>
      <c r="F2034" s="4">
        <v>2.2044820000000001</v>
      </c>
    </row>
    <row r="2035" spans="1:6" x14ac:dyDescent="0.35">
      <c r="A2035" s="4">
        <v>559.36620000000005</v>
      </c>
      <c r="B2035" s="4">
        <v>2.6214849999999998</v>
      </c>
      <c r="C2035" s="4">
        <v>559.36620000000005</v>
      </c>
      <c r="D2035" s="4">
        <v>2.4674589999999998</v>
      </c>
      <c r="E2035" s="4">
        <v>559.36620000000005</v>
      </c>
      <c r="F2035" s="4">
        <v>2.1365440000000002</v>
      </c>
    </row>
    <row r="2036" spans="1:6" x14ac:dyDescent="0.35">
      <c r="A2036" s="4">
        <v>559.60720000000003</v>
      </c>
      <c r="B2036" s="4">
        <v>2.6849789999999998</v>
      </c>
      <c r="C2036" s="4">
        <v>559.60720000000003</v>
      </c>
      <c r="D2036" s="4">
        <v>2.5091299999999999</v>
      </c>
      <c r="E2036" s="4">
        <v>559.60730000000001</v>
      </c>
      <c r="F2036" s="4">
        <v>2.2550300000000001</v>
      </c>
    </row>
    <row r="2037" spans="1:6" x14ac:dyDescent="0.35">
      <c r="A2037" s="4">
        <v>559.84829999999999</v>
      </c>
      <c r="B2037" s="4">
        <v>2.9525290000000002</v>
      </c>
      <c r="C2037" s="4">
        <v>559.84829999999999</v>
      </c>
      <c r="D2037" s="4">
        <v>2.6403690000000002</v>
      </c>
      <c r="E2037" s="4">
        <v>559.84829999999999</v>
      </c>
      <c r="F2037" s="4">
        <v>2.48733</v>
      </c>
    </row>
    <row r="2038" spans="1:6" x14ac:dyDescent="0.35">
      <c r="A2038" s="4">
        <v>560.08939999999996</v>
      </c>
      <c r="B2038" s="4">
        <v>3.2637239999999998</v>
      </c>
      <c r="C2038" s="4">
        <v>560.08939999999996</v>
      </c>
      <c r="D2038" s="4">
        <v>2.7507450000000002</v>
      </c>
      <c r="E2038" s="4">
        <v>560.08939999999996</v>
      </c>
      <c r="F2038" s="4">
        <v>2.6898620000000002</v>
      </c>
    </row>
    <row r="2039" spans="1:6" x14ac:dyDescent="0.35">
      <c r="A2039" s="4">
        <v>560.33040000000005</v>
      </c>
      <c r="B2039" s="4">
        <v>3.4363039999999998</v>
      </c>
      <c r="C2039" s="4">
        <v>560.33040000000005</v>
      </c>
      <c r="D2039" s="4">
        <v>2.72139</v>
      </c>
      <c r="E2039" s="4">
        <v>560.33040000000005</v>
      </c>
      <c r="F2039" s="4">
        <v>2.73563</v>
      </c>
    </row>
    <row r="2040" spans="1:6" x14ac:dyDescent="0.35">
      <c r="A2040" s="4">
        <v>560.57150000000001</v>
      </c>
      <c r="B2040" s="4">
        <v>3.3655889999999999</v>
      </c>
      <c r="C2040" s="4">
        <v>560.57150000000001</v>
      </c>
      <c r="D2040" s="4">
        <v>2.5134270000000001</v>
      </c>
      <c r="E2040" s="4">
        <v>560.57150000000001</v>
      </c>
      <c r="F2040" s="4">
        <v>2.595545</v>
      </c>
    </row>
    <row r="2041" spans="1:6" x14ac:dyDescent="0.35">
      <c r="A2041" s="4">
        <v>560.81259999999997</v>
      </c>
      <c r="B2041" s="4">
        <v>3.0795330000000001</v>
      </c>
      <c r="C2041" s="4">
        <v>560.81259999999997</v>
      </c>
      <c r="D2041" s="4">
        <v>2.2041759999999999</v>
      </c>
      <c r="E2041" s="4">
        <v>560.81259999999997</v>
      </c>
      <c r="F2041" s="4">
        <v>2.3604609999999999</v>
      </c>
    </row>
    <row r="2042" spans="1:6" x14ac:dyDescent="0.35">
      <c r="A2042" s="4">
        <v>561.05359999999996</v>
      </c>
      <c r="B2042" s="4">
        <v>2.7174580000000002</v>
      </c>
      <c r="C2042" s="4">
        <v>561.05359999999996</v>
      </c>
      <c r="D2042" s="4">
        <v>1.9456420000000001</v>
      </c>
      <c r="E2042" s="4">
        <v>561.05359999999996</v>
      </c>
      <c r="F2042" s="4">
        <v>2.1893159999999998</v>
      </c>
    </row>
    <row r="2043" spans="1:6" x14ac:dyDescent="0.35">
      <c r="A2043" s="4">
        <v>561.29470000000003</v>
      </c>
      <c r="B2043" s="4">
        <v>2.4440010000000001</v>
      </c>
      <c r="C2043" s="4">
        <v>561.29470000000003</v>
      </c>
      <c r="D2043" s="4">
        <v>1.8751679999999999</v>
      </c>
      <c r="E2043" s="4">
        <v>561.29470000000003</v>
      </c>
      <c r="F2043" s="4">
        <v>2.2144210000000002</v>
      </c>
    </row>
    <row r="2044" spans="1:6" x14ac:dyDescent="0.35">
      <c r="A2044" s="4">
        <v>561.53579999999999</v>
      </c>
      <c r="B2044" s="4">
        <v>2.3543059999999998</v>
      </c>
      <c r="C2044" s="4">
        <v>561.53579999999999</v>
      </c>
      <c r="D2044" s="4">
        <v>2.0336270000000001</v>
      </c>
      <c r="E2044" s="4">
        <v>561.53579999999999</v>
      </c>
      <c r="F2044" s="4">
        <v>2.4574229999999999</v>
      </c>
    </row>
    <row r="2045" spans="1:6" x14ac:dyDescent="0.35">
      <c r="A2045" s="4">
        <v>561.77679999999998</v>
      </c>
      <c r="B2045" s="4">
        <v>2.4351479999999999</v>
      </c>
      <c r="C2045" s="4">
        <v>561.77679999999998</v>
      </c>
      <c r="D2045" s="4">
        <v>2.3397100000000002</v>
      </c>
      <c r="E2045" s="4">
        <v>561.77689999999996</v>
      </c>
      <c r="F2045" s="4">
        <v>2.806305</v>
      </c>
    </row>
    <row r="2046" spans="1:6" x14ac:dyDescent="0.35">
      <c r="A2046" s="4">
        <v>562.01790000000005</v>
      </c>
      <c r="B2046" s="4">
        <v>2.5875210000000002</v>
      </c>
      <c r="C2046" s="4">
        <v>562.01790000000005</v>
      </c>
      <c r="D2046" s="4">
        <v>2.6368390000000002</v>
      </c>
      <c r="E2046" s="4">
        <v>562.01790000000005</v>
      </c>
      <c r="F2046" s="4">
        <v>3.0743339999999999</v>
      </c>
    </row>
    <row r="2047" spans="1:6" x14ac:dyDescent="0.35">
      <c r="A2047" s="4">
        <v>562.25890000000004</v>
      </c>
      <c r="B2047" s="4">
        <v>2.6866310000000002</v>
      </c>
      <c r="C2047" s="4">
        <v>562.25890000000004</v>
      </c>
      <c r="D2047" s="4">
        <v>2.785377</v>
      </c>
      <c r="E2047" s="4">
        <v>562.25900000000001</v>
      </c>
      <c r="F2047" s="4">
        <v>3.1060940000000001</v>
      </c>
    </row>
    <row r="2048" spans="1:6" x14ac:dyDescent="0.35">
      <c r="A2048" s="4">
        <v>562.5</v>
      </c>
      <c r="B2048" s="4">
        <v>2.6614200000000001</v>
      </c>
      <c r="C2048" s="4">
        <v>562.5</v>
      </c>
      <c r="D2048" s="4">
        <v>2.744027</v>
      </c>
      <c r="E2048" s="4">
        <v>562.5</v>
      </c>
      <c r="F2048" s="4">
        <v>2.8684599999999998</v>
      </c>
    </row>
    <row r="2049" spans="1:6" x14ac:dyDescent="0.35">
      <c r="A2049" s="4">
        <v>562.74109999999996</v>
      </c>
      <c r="B2049" s="4">
        <v>2.5448840000000001</v>
      </c>
      <c r="C2049" s="4">
        <v>562.74109999999996</v>
      </c>
      <c r="D2049" s="4">
        <v>2.5901990000000001</v>
      </c>
      <c r="E2049" s="4">
        <v>562.74109999999996</v>
      </c>
      <c r="F2049" s="4">
        <v>2.4750450000000002</v>
      </c>
    </row>
    <row r="2050" spans="1:6" x14ac:dyDescent="0.35">
      <c r="A2050" s="4">
        <v>562.98209999999995</v>
      </c>
      <c r="B2050" s="4">
        <v>2.4539810000000002</v>
      </c>
      <c r="C2050" s="4">
        <v>562.98209999999995</v>
      </c>
      <c r="D2050" s="4">
        <v>2.4647999999999999</v>
      </c>
      <c r="E2050" s="4">
        <v>562.98220000000003</v>
      </c>
      <c r="F2050" s="4">
        <v>2.1261060000000001</v>
      </c>
    </row>
    <row r="2051" spans="1:6" x14ac:dyDescent="0.35">
      <c r="A2051" s="4">
        <v>563.22320000000002</v>
      </c>
      <c r="B2051" s="4">
        <v>2.5083120000000001</v>
      </c>
      <c r="C2051" s="4">
        <v>563.22320000000002</v>
      </c>
      <c r="D2051" s="4">
        <v>2.481427</v>
      </c>
      <c r="E2051" s="4">
        <v>563.22320000000002</v>
      </c>
      <c r="F2051" s="4">
        <v>1.988424</v>
      </c>
    </row>
    <row r="2052" spans="1:6" x14ac:dyDescent="0.35">
      <c r="A2052" s="4">
        <v>563.46420000000001</v>
      </c>
      <c r="B2052" s="4">
        <v>2.7468560000000002</v>
      </c>
      <c r="C2052" s="4">
        <v>563.46420000000001</v>
      </c>
      <c r="D2052" s="4">
        <v>2.6663679999999998</v>
      </c>
      <c r="E2052" s="4">
        <v>563.46429999999998</v>
      </c>
      <c r="F2052" s="4">
        <v>2.099815</v>
      </c>
    </row>
    <row r="2053" spans="1:6" x14ac:dyDescent="0.35">
      <c r="A2053" s="4">
        <v>563.70529999999997</v>
      </c>
      <c r="B2053" s="4">
        <v>3.1004499999999999</v>
      </c>
      <c r="C2053" s="4">
        <v>563.70529999999997</v>
      </c>
      <c r="D2053" s="4">
        <v>2.9460510000000002</v>
      </c>
      <c r="E2053" s="4">
        <v>563.70529999999997</v>
      </c>
      <c r="F2053" s="4">
        <v>2.374797</v>
      </c>
    </row>
    <row r="2054" spans="1:6" x14ac:dyDescent="0.35">
      <c r="A2054" s="4">
        <v>563.94640000000004</v>
      </c>
      <c r="B2054" s="4">
        <v>3.424391</v>
      </c>
      <c r="C2054" s="4">
        <v>563.94640000000004</v>
      </c>
      <c r="D2054" s="4">
        <v>3.1774499999999999</v>
      </c>
      <c r="E2054" s="4">
        <v>563.94640000000004</v>
      </c>
      <c r="F2054" s="4">
        <v>2.6573060000000002</v>
      </c>
    </row>
    <row r="2055" spans="1:6" x14ac:dyDescent="0.35">
      <c r="A2055" s="4">
        <v>564.18740000000003</v>
      </c>
      <c r="B2055" s="4">
        <v>3.574557</v>
      </c>
      <c r="C2055" s="4">
        <v>564.18740000000003</v>
      </c>
      <c r="D2055" s="4">
        <v>3.229733</v>
      </c>
      <c r="E2055" s="4">
        <v>564.18740000000003</v>
      </c>
      <c r="F2055" s="4">
        <v>2.792986</v>
      </c>
    </row>
    <row r="2056" spans="1:6" x14ac:dyDescent="0.35">
      <c r="A2056" s="4">
        <v>564.42849999999999</v>
      </c>
      <c r="B2056" s="4">
        <v>3.4925709999999999</v>
      </c>
      <c r="C2056" s="4">
        <v>564.42849999999999</v>
      </c>
      <c r="D2056" s="4">
        <v>3.0687199999999999</v>
      </c>
      <c r="E2056" s="4">
        <v>564.42849999999999</v>
      </c>
      <c r="F2056" s="4">
        <v>2.7137190000000002</v>
      </c>
    </row>
    <row r="2057" spans="1:6" x14ac:dyDescent="0.35">
      <c r="A2057" s="4">
        <v>564.66959999999995</v>
      </c>
      <c r="B2057" s="4">
        <v>3.2414109999999998</v>
      </c>
      <c r="C2057" s="4">
        <v>564.66959999999995</v>
      </c>
      <c r="D2057" s="4">
        <v>2.7750599999999999</v>
      </c>
      <c r="E2057" s="4">
        <v>564.66959999999995</v>
      </c>
      <c r="F2057" s="4">
        <v>2.4733930000000002</v>
      </c>
    </row>
    <row r="2058" spans="1:6" x14ac:dyDescent="0.35">
      <c r="A2058" s="4">
        <v>564.91060000000004</v>
      </c>
      <c r="B2058" s="4">
        <v>2.9532349999999998</v>
      </c>
      <c r="C2058" s="4">
        <v>564.91060000000004</v>
      </c>
      <c r="D2058" s="4">
        <v>2.4762</v>
      </c>
      <c r="E2058" s="4">
        <v>564.91060000000004</v>
      </c>
      <c r="F2058" s="4">
        <v>2.2101920000000002</v>
      </c>
    </row>
    <row r="2059" spans="1:6" x14ac:dyDescent="0.35">
      <c r="A2059" s="4">
        <v>565.15170000000001</v>
      </c>
      <c r="B2059" s="4">
        <v>2.72628</v>
      </c>
      <c r="C2059" s="4">
        <v>565.15170000000001</v>
      </c>
      <c r="D2059" s="4">
        <v>2.2549809999999999</v>
      </c>
      <c r="E2059" s="4">
        <v>565.15170000000001</v>
      </c>
      <c r="F2059" s="4">
        <v>2.071796</v>
      </c>
    </row>
    <row r="2060" spans="1:6" x14ac:dyDescent="0.35">
      <c r="A2060" s="4">
        <v>565.39279999999997</v>
      </c>
      <c r="B2060" s="4">
        <v>2.5855380000000001</v>
      </c>
      <c r="C2060" s="4">
        <v>565.39279999999997</v>
      </c>
      <c r="D2060" s="4">
        <v>2.1389649999999998</v>
      </c>
      <c r="E2060" s="4">
        <v>565.39279999999997</v>
      </c>
      <c r="F2060" s="4">
        <v>2.1443050000000001</v>
      </c>
    </row>
    <row r="2061" spans="1:6" x14ac:dyDescent="0.35">
      <c r="A2061" s="4">
        <v>565.63379999999995</v>
      </c>
      <c r="B2061" s="4">
        <v>2.5285160000000002</v>
      </c>
      <c r="C2061" s="4">
        <v>565.63379999999995</v>
      </c>
      <c r="D2061" s="4">
        <v>2.1335989999999998</v>
      </c>
      <c r="E2061" s="4">
        <v>565.63390000000004</v>
      </c>
      <c r="F2061" s="4">
        <v>2.3889480000000001</v>
      </c>
    </row>
    <row r="2062" spans="1:6" x14ac:dyDescent="0.35">
      <c r="A2062" s="4">
        <v>565.87490000000003</v>
      </c>
      <c r="B2062" s="4">
        <v>2.5243669999999998</v>
      </c>
      <c r="C2062" s="4">
        <v>565.87490000000003</v>
      </c>
      <c r="D2062" s="4">
        <v>2.1885690000000002</v>
      </c>
      <c r="E2062" s="4">
        <v>565.87490000000003</v>
      </c>
      <c r="F2062" s="4">
        <v>2.6516980000000001</v>
      </c>
    </row>
    <row r="2063" spans="1:6" x14ac:dyDescent="0.35">
      <c r="A2063" s="4">
        <v>566.11590000000001</v>
      </c>
      <c r="B2063" s="4">
        <v>2.4834399999999999</v>
      </c>
      <c r="C2063" s="4">
        <v>566.11590000000001</v>
      </c>
      <c r="D2063" s="4">
        <v>2.1987399999999999</v>
      </c>
      <c r="E2063" s="4">
        <v>566.11599999999999</v>
      </c>
      <c r="F2063" s="4">
        <v>2.7720639999999999</v>
      </c>
    </row>
    <row r="2064" spans="1:6" x14ac:dyDescent="0.35">
      <c r="A2064" s="4">
        <v>566.35699999999997</v>
      </c>
      <c r="B2064" s="4">
        <v>2.3204570000000002</v>
      </c>
      <c r="C2064" s="4">
        <v>566.35699999999997</v>
      </c>
      <c r="D2064" s="4">
        <v>2.1008680000000002</v>
      </c>
      <c r="E2064" s="4">
        <v>566.35709999999995</v>
      </c>
      <c r="F2064" s="4">
        <v>2.6852610000000001</v>
      </c>
    </row>
    <row r="2065" spans="1:6" x14ac:dyDescent="0.35">
      <c r="A2065" s="4">
        <v>566.59810000000004</v>
      </c>
      <c r="B2065" s="4">
        <v>2.0446740000000001</v>
      </c>
      <c r="C2065" s="4">
        <v>566.59810000000004</v>
      </c>
      <c r="D2065" s="4">
        <v>1.9288799999999999</v>
      </c>
      <c r="E2065" s="4">
        <v>566.59810000000004</v>
      </c>
      <c r="F2065" s="4">
        <v>2.4528720000000002</v>
      </c>
    </row>
    <row r="2066" spans="1:6" x14ac:dyDescent="0.35">
      <c r="A2066" s="4">
        <v>566.83910000000003</v>
      </c>
      <c r="B2066" s="4">
        <v>1.7634730000000001</v>
      </c>
      <c r="C2066" s="4">
        <v>566.83910000000003</v>
      </c>
      <c r="D2066" s="4">
        <v>1.7665999999999999</v>
      </c>
      <c r="E2066" s="4">
        <v>566.83920000000001</v>
      </c>
      <c r="F2066" s="4">
        <v>2.2188539999999999</v>
      </c>
    </row>
    <row r="2067" spans="1:6" x14ac:dyDescent="0.35">
      <c r="A2067" s="4">
        <v>567.08019999999999</v>
      </c>
      <c r="B2067" s="4">
        <v>1.60649</v>
      </c>
      <c r="C2067" s="4">
        <v>567.08019999999999</v>
      </c>
      <c r="D2067" s="4">
        <v>1.6746030000000001</v>
      </c>
      <c r="E2067" s="4">
        <v>567.08019999999999</v>
      </c>
      <c r="F2067" s="4">
        <v>2.1218750000000002</v>
      </c>
    </row>
    <row r="2068" spans="1:6" x14ac:dyDescent="0.35">
      <c r="A2068" s="4">
        <v>567.32119999999998</v>
      </c>
      <c r="B2068" s="4">
        <v>1.648299</v>
      </c>
      <c r="C2068" s="4">
        <v>567.32119999999998</v>
      </c>
      <c r="D2068" s="4">
        <v>1.681694</v>
      </c>
      <c r="E2068" s="4">
        <v>567.32129999999995</v>
      </c>
      <c r="F2068" s="4">
        <v>2.2141950000000001</v>
      </c>
    </row>
    <row r="2069" spans="1:6" x14ac:dyDescent="0.35">
      <c r="A2069" s="4">
        <v>567.56230000000005</v>
      </c>
      <c r="B2069" s="4">
        <v>1.867019</v>
      </c>
      <c r="C2069" s="4">
        <v>567.56230000000005</v>
      </c>
      <c r="D2069" s="4">
        <v>1.780918</v>
      </c>
      <c r="E2069" s="4">
        <v>567.56230000000005</v>
      </c>
      <c r="F2069" s="4">
        <v>2.4312309999999999</v>
      </c>
    </row>
    <row r="2070" spans="1:6" x14ac:dyDescent="0.35">
      <c r="A2070" s="4">
        <v>567.80330000000004</v>
      </c>
      <c r="B2070" s="4">
        <v>2.1326960000000001</v>
      </c>
      <c r="C2070" s="4">
        <v>567.80330000000004</v>
      </c>
      <c r="D2070" s="4">
        <v>1.889581</v>
      </c>
      <c r="E2070" s="4">
        <v>567.80340000000001</v>
      </c>
      <c r="F2070" s="4">
        <v>2.631624</v>
      </c>
    </row>
    <row r="2071" spans="1:6" x14ac:dyDescent="0.35">
      <c r="A2071" s="4">
        <v>568.0444</v>
      </c>
      <c r="B2071" s="4">
        <v>2.2743690000000001</v>
      </c>
      <c r="C2071" s="4">
        <v>568.0444</v>
      </c>
      <c r="D2071" s="4">
        <v>1.8986499999999999</v>
      </c>
      <c r="E2071" s="4">
        <v>568.0444</v>
      </c>
      <c r="F2071" s="4">
        <v>2.6849129999999999</v>
      </c>
    </row>
    <row r="2072" spans="1:6" x14ac:dyDescent="0.35">
      <c r="A2072" s="4">
        <v>568.28549999999996</v>
      </c>
      <c r="B2072" s="4">
        <v>2.1882860000000002</v>
      </c>
      <c r="C2072" s="4">
        <v>568.28549999999996</v>
      </c>
      <c r="D2072" s="4">
        <v>1.7769060000000001</v>
      </c>
      <c r="E2072" s="4">
        <v>568.28549999999996</v>
      </c>
      <c r="F2072" s="4">
        <v>2.5509849999999998</v>
      </c>
    </row>
    <row r="2073" spans="1:6" x14ac:dyDescent="0.35">
      <c r="A2073" s="4">
        <v>568.52660000000003</v>
      </c>
      <c r="B2073" s="4">
        <v>1.900326</v>
      </c>
      <c r="C2073" s="4">
        <v>568.52660000000003</v>
      </c>
      <c r="D2073" s="4">
        <v>1.6012059999999999</v>
      </c>
      <c r="E2073" s="4">
        <v>568.52660000000003</v>
      </c>
      <c r="F2073" s="4">
        <v>2.3039320000000001</v>
      </c>
    </row>
    <row r="2074" spans="1:6" x14ac:dyDescent="0.35">
      <c r="A2074" s="4">
        <v>568.76760000000002</v>
      </c>
      <c r="B2074" s="4">
        <v>1.547428</v>
      </c>
      <c r="C2074" s="4">
        <v>568.76760000000002</v>
      </c>
      <c r="D2074" s="4">
        <v>1.4912049999999999</v>
      </c>
      <c r="E2074" s="4">
        <v>568.76760000000002</v>
      </c>
      <c r="F2074" s="4">
        <v>2.087739</v>
      </c>
    </row>
    <row r="2075" spans="1:6" x14ac:dyDescent="0.35">
      <c r="A2075" s="4">
        <v>569.00869999999998</v>
      </c>
      <c r="B2075" s="4">
        <v>1.290775</v>
      </c>
      <c r="C2075" s="4">
        <v>569.00869999999998</v>
      </c>
      <c r="D2075" s="4">
        <v>1.5257480000000001</v>
      </c>
      <c r="E2075" s="4">
        <v>569.00869999999998</v>
      </c>
      <c r="F2075" s="4">
        <v>2.0311750000000002</v>
      </c>
    </row>
    <row r="2076" spans="1:6" x14ac:dyDescent="0.35">
      <c r="A2076" s="4">
        <v>569.24980000000005</v>
      </c>
      <c r="B2076" s="4">
        <v>1.225697</v>
      </c>
      <c r="C2076" s="4">
        <v>569.24980000000005</v>
      </c>
      <c r="D2076" s="4">
        <v>1.7227760000000001</v>
      </c>
      <c r="E2076" s="4">
        <v>569.24980000000005</v>
      </c>
      <c r="F2076" s="4">
        <v>2.1711390000000002</v>
      </c>
    </row>
    <row r="2077" spans="1:6" x14ac:dyDescent="0.35">
      <c r="A2077" s="4">
        <v>569.49080000000004</v>
      </c>
      <c r="B2077" s="4">
        <v>1.3586469999999999</v>
      </c>
      <c r="C2077" s="4">
        <v>569.49080000000004</v>
      </c>
      <c r="D2077" s="4">
        <v>2.0175740000000002</v>
      </c>
      <c r="E2077" s="4">
        <v>569.49080000000004</v>
      </c>
      <c r="F2077" s="4">
        <v>2.4288620000000001</v>
      </c>
    </row>
    <row r="2078" spans="1:6" x14ac:dyDescent="0.35">
      <c r="A2078" s="4">
        <v>569.7319</v>
      </c>
      <c r="B2078" s="4">
        <v>1.6053139999999999</v>
      </c>
      <c r="C2078" s="4">
        <v>569.7319</v>
      </c>
      <c r="D2078" s="4">
        <v>2.2601079999999998</v>
      </c>
      <c r="E2078" s="4">
        <v>569.7319</v>
      </c>
      <c r="F2078" s="4">
        <v>2.6561870000000001</v>
      </c>
    </row>
    <row r="2079" spans="1:6" x14ac:dyDescent="0.35">
      <c r="A2079" s="4">
        <v>569.97289999999998</v>
      </c>
      <c r="B2079" s="4">
        <v>1.8236870000000001</v>
      </c>
      <c r="C2079" s="4">
        <v>569.97289999999998</v>
      </c>
      <c r="D2079" s="4">
        <v>2.3100290000000001</v>
      </c>
      <c r="E2079" s="4">
        <v>569.97299999999996</v>
      </c>
      <c r="F2079" s="4">
        <v>2.72411</v>
      </c>
    </row>
    <row r="2080" spans="1:6" x14ac:dyDescent="0.35">
      <c r="A2080" s="4">
        <v>570.21400000000006</v>
      </c>
      <c r="B2080" s="4">
        <v>1.90917</v>
      </c>
      <c r="C2080" s="4">
        <v>570.21400000000006</v>
      </c>
      <c r="D2080" s="4">
        <v>2.1352259999999998</v>
      </c>
      <c r="E2080" s="4">
        <v>570.21410000000003</v>
      </c>
      <c r="F2080" s="4">
        <v>2.5980460000000001</v>
      </c>
    </row>
    <row r="2081" spans="1:6" x14ac:dyDescent="0.35">
      <c r="A2081" s="4">
        <v>570.45510000000002</v>
      </c>
      <c r="B2081" s="4">
        <v>1.8557900000000001</v>
      </c>
      <c r="C2081" s="4">
        <v>570.45510000000002</v>
      </c>
      <c r="D2081" s="4">
        <v>1.8281879999999999</v>
      </c>
      <c r="E2081" s="4">
        <v>570.45510000000002</v>
      </c>
      <c r="F2081" s="4">
        <v>2.353828</v>
      </c>
    </row>
    <row r="2082" spans="1:6" x14ac:dyDescent="0.35">
      <c r="A2082" s="4">
        <v>570.6961</v>
      </c>
      <c r="B2082" s="4">
        <v>1.739573</v>
      </c>
      <c r="C2082" s="4">
        <v>570.6961</v>
      </c>
      <c r="D2082" s="4">
        <v>1.5356939999999999</v>
      </c>
      <c r="E2082" s="4">
        <v>570.69619999999998</v>
      </c>
      <c r="F2082" s="4">
        <v>2.1243289999999999</v>
      </c>
    </row>
    <row r="2083" spans="1:6" x14ac:dyDescent="0.35">
      <c r="A2083" s="4">
        <v>570.93719999999996</v>
      </c>
      <c r="B2083" s="4">
        <v>1.6538379999999999</v>
      </c>
      <c r="C2083" s="4">
        <v>570.93719999999996</v>
      </c>
      <c r="D2083" s="4">
        <v>1.386738</v>
      </c>
      <c r="E2083" s="4">
        <v>570.93719999999996</v>
      </c>
      <c r="F2083" s="4">
        <v>2.0175890000000001</v>
      </c>
    </row>
    <row r="2084" spans="1:6" x14ac:dyDescent="0.35">
      <c r="A2084" s="4">
        <v>571.17819999999995</v>
      </c>
      <c r="B2084" s="4">
        <v>1.6581710000000001</v>
      </c>
      <c r="C2084" s="4">
        <v>571.17819999999995</v>
      </c>
      <c r="D2084" s="4">
        <v>1.4986200000000001</v>
      </c>
      <c r="E2084" s="4">
        <v>571.17830000000004</v>
      </c>
      <c r="F2084" s="4">
        <v>2.0655009999999998</v>
      </c>
    </row>
    <row r="2085" spans="1:6" x14ac:dyDescent="0.35">
      <c r="A2085" s="4">
        <v>571.41930000000002</v>
      </c>
      <c r="B2085" s="4">
        <v>1.751495</v>
      </c>
      <c r="C2085" s="4">
        <v>571.41930000000002</v>
      </c>
      <c r="D2085" s="4">
        <v>1.8781080000000001</v>
      </c>
      <c r="E2085" s="4">
        <v>571.41930000000002</v>
      </c>
      <c r="F2085" s="4">
        <v>2.2088700000000001</v>
      </c>
    </row>
    <row r="2086" spans="1:6" x14ac:dyDescent="0.35">
      <c r="A2086" s="4">
        <v>571.66030000000001</v>
      </c>
      <c r="B2086" s="4">
        <v>1.851588</v>
      </c>
      <c r="C2086" s="4">
        <v>571.66030000000001</v>
      </c>
      <c r="D2086" s="4">
        <v>2.3335059999999999</v>
      </c>
      <c r="E2086" s="4">
        <v>571.66039999999998</v>
      </c>
      <c r="F2086" s="4">
        <v>2.3198379999999998</v>
      </c>
    </row>
    <row r="2087" spans="1:6" x14ac:dyDescent="0.35">
      <c r="A2087" s="4">
        <v>571.90139999999997</v>
      </c>
      <c r="B2087" s="4">
        <v>1.8392379999999999</v>
      </c>
      <c r="C2087" s="4">
        <v>571.90139999999997</v>
      </c>
      <c r="D2087" s="4">
        <v>2.646916</v>
      </c>
      <c r="E2087" s="4">
        <v>571.90150000000006</v>
      </c>
      <c r="F2087" s="4">
        <v>2.284599</v>
      </c>
    </row>
    <row r="2088" spans="1:6" x14ac:dyDescent="0.35">
      <c r="A2088" s="4">
        <v>572.14250000000004</v>
      </c>
      <c r="B2088" s="4">
        <v>1.653575</v>
      </c>
      <c r="C2088" s="4">
        <v>572.14250000000004</v>
      </c>
      <c r="D2088" s="4">
        <v>2.7158280000000001</v>
      </c>
      <c r="E2088" s="4">
        <v>572.14250000000004</v>
      </c>
      <c r="F2088" s="4">
        <v>2.0915460000000001</v>
      </c>
    </row>
    <row r="2089" spans="1:6" x14ac:dyDescent="0.35">
      <c r="A2089" s="4">
        <v>572.38350000000003</v>
      </c>
      <c r="B2089" s="4">
        <v>1.348104</v>
      </c>
      <c r="C2089" s="4">
        <v>572.38350000000003</v>
      </c>
      <c r="D2089" s="4">
        <v>2.5844330000000002</v>
      </c>
      <c r="E2089" s="4">
        <v>572.3836</v>
      </c>
      <c r="F2089" s="4">
        <v>1.852549</v>
      </c>
    </row>
    <row r="2090" spans="1:6" x14ac:dyDescent="0.35">
      <c r="A2090" s="4">
        <v>572.62459999999999</v>
      </c>
      <c r="B2090" s="4">
        <v>1.0694889999999999</v>
      </c>
      <c r="C2090" s="4">
        <v>572.62459999999999</v>
      </c>
      <c r="D2090" s="4">
        <v>2.3966980000000002</v>
      </c>
      <c r="E2090" s="4">
        <v>572.62459999999999</v>
      </c>
      <c r="F2090" s="4">
        <v>1.7263090000000001</v>
      </c>
    </row>
    <row r="2091" spans="1:6" x14ac:dyDescent="0.35">
      <c r="A2091" s="4">
        <v>572.86569999999995</v>
      </c>
      <c r="B2091" s="4">
        <v>0.97137890000000005</v>
      </c>
      <c r="C2091" s="4">
        <v>572.86569999999995</v>
      </c>
      <c r="D2091" s="4">
        <v>2.3013889999999999</v>
      </c>
      <c r="E2091" s="4">
        <v>572.86569999999995</v>
      </c>
      <c r="F2091" s="4">
        <v>1.7899449999999999</v>
      </c>
    </row>
    <row r="2092" spans="1:6" x14ac:dyDescent="0.35">
      <c r="A2092" s="4">
        <v>573.10680000000002</v>
      </c>
      <c r="B2092" s="4">
        <v>1.111003</v>
      </c>
      <c r="C2092" s="4">
        <v>573.10680000000002</v>
      </c>
      <c r="D2092" s="4">
        <v>2.3605100000000001</v>
      </c>
      <c r="E2092" s="4">
        <v>573.10680000000002</v>
      </c>
      <c r="F2092" s="4">
        <v>2.013989</v>
      </c>
    </row>
    <row r="2093" spans="1:6" x14ac:dyDescent="0.35">
      <c r="A2093" s="4">
        <v>573.34780000000001</v>
      </c>
      <c r="B2093" s="4">
        <v>1.4265330000000001</v>
      </c>
      <c r="C2093" s="4">
        <v>573.34780000000001</v>
      </c>
      <c r="D2093" s="4">
        <v>2.5168460000000001</v>
      </c>
      <c r="E2093" s="4">
        <v>573.34780000000001</v>
      </c>
      <c r="F2093" s="4">
        <v>2.3158820000000002</v>
      </c>
    </row>
    <row r="2094" spans="1:6" x14ac:dyDescent="0.35">
      <c r="A2094" s="4">
        <v>573.58889999999997</v>
      </c>
      <c r="B2094" s="4">
        <v>1.7772060000000001</v>
      </c>
      <c r="C2094" s="4">
        <v>573.58889999999997</v>
      </c>
      <c r="D2094" s="4">
        <v>2.6385429999999999</v>
      </c>
      <c r="E2094" s="4">
        <v>573.58889999999997</v>
      </c>
      <c r="F2094" s="4">
        <v>2.5679129999999999</v>
      </c>
    </row>
    <row r="2095" spans="1:6" x14ac:dyDescent="0.35">
      <c r="A2095" s="4">
        <v>573.83000000000004</v>
      </c>
      <c r="B2095" s="4">
        <v>2.008346</v>
      </c>
      <c r="C2095" s="4">
        <v>573.83000000000004</v>
      </c>
      <c r="D2095" s="4">
        <v>2.606252</v>
      </c>
      <c r="E2095" s="4">
        <v>573.83000000000004</v>
      </c>
      <c r="F2095" s="4">
        <v>2.6433209999999998</v>
      </c>
    </row>
    <row r="2096" spans="1:6" x14ac:dyDescent="0.35">
      <c r="A2096" s="4">
        <v>574.07100000000003</v>
      </c>
      <c r="B2096" s="4">
        <v>2.0388950000000001</v>
      </c>
      <c r="C2096" s="4">
        <v>574.07100000000003</v>
      </c>
      <c r="D2096" s="4">
        <v>2.38944</v>
      </c>
      <c r="E2096" s="4">
        <v>574.07100000000003</v>
      </c>
      <c r="F2096" s="4">
        <v>2.4987910000000002</v>
      </c>
    </row>
    <row r="2097" spans="1:6" x14ac:dyDescent="0.35">
      <c r="A2097" s="4">
        <v>574.31209999999999</v>
      </c>
      <c r="B2097" s="4">
        <v>1.9101520000000001</v>
      </c>
      <c r="C2097" s="4">
        <v>574.31209999999999</v>
      </c>
      <c r="D2097" s="4">
        <v>2.0645030000000002</v>
      </c>
      <c r="E2097" s="4">
        <v>574.31209999999999</v>
      </c>
      <c r="F2097" s="4">
        <v>2.2090749999999999</v>
      </c>
    </row>
    <row r="2098" spans="1:6" x14ac:dyDescent="0.35">
      <c r="A2098" s="4">
        <v>574.55309999999997</v>
      </c>
      <c r="B2098" s="4">
        <v>1.758491</v>
      </c>
      <c r="C2098" s="4">
        <v>574.55309999999997</v>
      </c>
      <c r="D2098" s="4">
        <v>1.759137</v>
      </c>
      <c r="E2098" s="4">
        <v>574.55319999999995</v>
      </c>
      <c r="F2098" s="4">
        <v>1.927475</v>
      </c>
    </row>
    <row r="2099" spans="1:6" x14ac:dyDescent="0.35">
      <c r="A2099" s="4">
        <v>574.79420000000005</v>
      </c>
      <c r="B2099" s="4">
        <v>1.732019</v>
      </c>
      <c r="C2099" s="4">
        <v>574.79420000000005</v>
      </c>
      <c r="D2099" s="4">
        <v>1.5738080000000001</v>
      </c>
      <c r="E2099" s="4">
        <v>574.79420000000005</v>
      </c>
      <c r="F2099" s="4">
        <v>1.800392</v>
      </c>
    </row>
    <row r="2100" spans="1:6" x14ac:dyDescent="0.35">
      <c r="A2100" s="4">
        <v>575.03520000000003</v>
      </c>
      <c r="B2100" s="4">
        <v>1.91374</v>
      </c>
      <c r="C2100" s="4">
        <v>575.03520000000003</v>
      </c>
      <c r="D2100" s="4">
        <v>1.5611360000000001</v>
      </c>
      <c r="E2100" s="4">
        <v>575.03530000000001</v>
      </c>
      <c r="F2100" s="4">
        <v>1.8806700000000001</v>
      </c>
    </row>
    <row r="2101" spans="1:6" x14ac:dyDescent="0.35">
      <c r="A2101" s="4">
        <v>575.27629999999999</v>
      </c>
      <c r="B2101" s="4">
        <v>2.2783910000000001</v>
      </c>
      <c r="C2101" s="4">
        <v>575.27629999999999</v>
      </c>
      <c r="D2101" s="4">
        <v>1.70909</v>
      </c>
      <c r="E2101" s="4">
        <v>575.27629999999999</v>
      </c>
      <c r="F2101" s="4">
        <v>2.094627</v>
      </c>
    </row>
    <row r="2102" spans="1:6" x14ac:dyDescent="0.35">
      <c r="A2102" s="4">
        <v>575.51729999999998</v>
      </c>
      <c r="B2102" s="4">
        <v>2.688672</v>
      </c>
      <c r="C2102" s="4">
        <v>575.51729999999998</v>
      </c>
      <c r="D2102" s="4">
        <v>1.89581</v>
      </c>
      <c r="E2102" s="4">
        <v>575.51739999999995</v>
      </c>
      <c r="F2102" s="4">
        <v>2.2968670000000002</v>
      </c>
    </row>
    <row r="2103" spans="1:6" x14ac:dyDescent="0.35">
      <c r="A2103" s="4">
        <v>575.75840000000005</v>
      </c>
      <c r="B2103" s="4">
        <v>2.966523</v>
      </c>
      <c r="C2103" s="4">
        <v>575.75840000000005</v>
      </c>
      <c r="D2103" s="4">
        <v>1.9666189999999999</v>
      </c>
      <c r="E2103" s="4">
        <v>575.75850000000003</v>
      </c>
      <c r="F2103" s="4">
        <v>2.3637350000000001</v>
      </c>
    </row>
    <row r="2104" spans="1:6" x14ac:dyDescent="0.35">
      <c r="A2104" s="4">
        <v>575.99950000000001</v>
      </c>
      <c r="B2104" s="4">
        <v>2.9958209999999998</v>
      </c>
      <c r="C2104" s="4">
        <v>575.99950000000001</v>
      </c>
      <c r="D2104" s="4">
        <v>1.8569070000000001</v>
      </c>
      <c r="E2104" s="4">
        <v>575.99950000000001</v>
      </c>
      <c r="F2104" s="4">
        <v>2.2633139999999998</v>
      </c>
    </row>
    <row r="2105" spans="1:6" x14ac:dyDescent="0.35">
      <c r="A2105" s="4">
        <v>576.2405</v>
      </c>
      <c r="B2105" s="4">
        <v>2.7821220000000002</v>
      </c>
      <c r="C2105" s="4">
        <v>576.2405</v>
      </c>
      <c r="D2105" s="4">
        <v>1.63181</v>
      </c>
      <c r="E2105" s="4">
        <v>576.24059999999997</v>
      </c>
      <c r="F2105" s="4">
        <v>2.067707</v>
      </c>
    </row>
    <row r="2106" spans="1:6" x14ac:dyDescent="0.35">
      <c r="A2106" s="4">
        <v>576.48159999999996</v>
      </c>
      <c r="B2106" s="4">
        <v>2.4381089999999999</v>
      </c>
      <c r="C2106" s="4">
        <v>576.48159999999996</v>
      </c>
      <c r="D2106" s="4">
        <v>1.4320390000000001</v>
      </c>
      <c r="E2106" s="4">
        <v>576.48159999999996</v>
      </c>
      <c r="F2106" s="4">
        <v>1.906598</v>
      </c>
    </row>
    <row r="2107" spans="1:6" x14ac:dyDescent="0.35">
      <c r="A2107" s="4">
        <v>576.72270000000003</v>
      </c>
      <c r="B2107" s="4">
        <v>2.1084860000000001</v>
      </c>
      <c r="C2107" s="4">
        <v>576.72270000000003</v>
      </c>
      <c r="D2107" s="4">
        <v>1.364622</v>
      </c>
      <c r="E2107" s="4">
        <v>576.72270000000003</v>
      </c>
      <c r="F2107" s="4">
        <v>1.8987400000000001</v>
      </c>
    </row>
    <row r="2108" spans="1:6" x14ac:dyDescent="0.35">
      <c r="A2108" s="4">
        <v>576.96370000000002</v>
      </c>
      <c r="B2108" s="4">
        <v>1.8876040000000001</v>
      </c>
      <c r="C2108" s="4">
        <v>576.96370000000002</v>
      </c>
      <c r="D2108" s="4">
        <v>1.4432069999999999</v>
      </c>
      <c r="E2108" s="4">
        <v>576.96370000000002</v>
      </c>
      <c r="F2108" s="4">
        <v>2.0852919999999999</v>
      </c>
    </row>
    <row r="2109" spans="1:6" x14ac:dyDescent="0.35">
      <c r="A2109" s="4">
        <v>577.20479999999998</v>
      </c>
      <c r="B2109" s="4">
        <v>1.7846880000000001</v>
      </c>
      <c r="C2109" s="4">
        <v>577.20479999999998</v>
      </c>
      <c r="D2109" s="4">
        <v>1.615059</v>
      </c>
      <c r="E2109" s="4">
        <v>577.20479999999998</v>
      </c>
      <c r="F2109" s="4">
        <v>2.3820510000000001</v>
      </c>
    </row>
    <row r="2110" spans="1:6" x14ac:dyDescent="0.35">
      <c r="A2110" s="4">
        <v>577.44590000000005</v>
      </c>
      <c r="B2110" s="4">
        <v>1.740005</v>
      </c>
      <c r="C2110" s="4">
        <v>577.44590000000005</v>
      </c>
      <c r="D2110" s="4">
        <v>1.7797769999999999</v>
      </c>
      <c r="E2110" s="4">
        <v>577.44590000000005</v>
      </c>
      <c r="F2110" s="4">
        <v>2.622071</v>
      </c>
    </row>
    <row r="2111" spans="1:6" x14ac:dyDescent="0.35">
      <c r="A2111" s="4">
        <v>577.68700000000001</v>
      </c>
      <c r="B2111" s="4">
        <v>1.675778</v>
      </c>
      <c r="C2111" s="4">
        <v>577.68700000000001</v>
      </c>
      <c r="D2111" s="4">
        <v>1.832641</v>
      </c>
      <c r="E2111" s="4">
        <v>577.68700000000001</v>
      </c>
      <c r="F2111" s="4">
        <v>2.6659380000000001</v>
      </c>
    </row>
    <row r="2112" spans="1:6" x14ac:dyDescent="0.35">
      <c r="A2112" s="4">
        <v>577.928</v>
      </c>
      <c r="B2112" s="4">
        <v>1.568999</v>
      </c>
      <c r="C2112" s="4">
        <v>577.928</v>
      </c>
      <c r="D2112" s="4">
        <v>1.7379770000000001</v>
      </c>
      <c r="E2112" s="4">
        <v>577.928</v>
      </c>
      <c r="F2112" s="4">
        <v>2.4857990000000001</v>
      </c>
    </row>
    <row r="2113" spans="1:6" x14ac:dyDescent="0.35">
      <c r="A2113" s="4">
        <v>578.16909999999996</v>
      </c>
      <c r="B2113" s="4">
        <v>1.478988</v>
      </c>
      <c r="C2113" s="4">
        <v>578.16909999999996</v>
      </c>
      <c r="D2113" s="4">
        <v>1.5507029999999999</v>
      </c>
      <c r="E2113" s="4">
        <v>578.16909999999996</v>
      </c>
      <c r="F2113" s="4">
        <v>2.178912</v>
      </c>
    </row>
    <row r="2114" spans="1:6" x14ac:dyDescent="0.35">
      <c r="A2114" s="4">
        <v>578.41010000000006</v>
      </c>
      <c r="B2114" s="4">
        <v>1.466432</v>
      </c>
      <c r="C2114" s="4">
        <v>578.41010000000006</v>
      </c>
      <c r="D2114" s="4">
        <v>1.364668</v>
      </c>
      <c r="E2114" s="4">
        <v>578.41020000000003</v>
      </c>
      <c r="F2114" s="4">
        <v>1.909853</v>
      </c>
    </row>
    <row r="2115" spans="1:6" x14ac:dyDescent="0.35">
      <c r="A2115" s="4">
        <v>578.65120000000002</v>
      </c>
      <c r="B2115" s="4">
        <v>1.5152870000000001</v>
      </c>
      <c r="C2115" s="4">
        <v>578.65120000000002</v>
      </c>
      <c r="D2115" s="4">
        <v>1.2602789999999999</v>
      </c>
      <c r="E2115" s="4">
        <v>578.65120000000002</v>
      </c>
      <c r="F2115" s="4">
        <v>1.815215</v>
      </c>
    </row>
    <row r="2116" spans="1:6" x14ac:dyDescent="0.35">
      <c r="A2116" s="4">
        <v>578.8922</v>
      </c>
      <c r="B2116" s="4">
        <v>1.6189</v>
      </c>
      <c r="C2116" s="4">
        <v>578.8922</v>
      </c>
      <c r="D2116" s="4">
        <v>1.309607</v>
      </c>
      <c r="E2116" s="4">
        <v>578.89229999999998</v>
      </c>
      <c r="F2116" s="4">
        <v>1.925244</v>
      </c>
    </row>
    <row r="2117" spans="1:6" x14ac:dyDescent="0.35">
      <c r="A2117" s="4">
        <v>579.13329999999996</v>
      </c>
      <c r="B2117" s="4">
        <v>1.828635</v>
      </c>
      <c r="C2117" s="4">
        <v>579.13329999999996</v>
      </c>
      <c r="D2117" s="4">
        <v>1.513787</v>
      </c>
      <c r="E2117" s="4">
        <v>579.13329999999996</v>
      </c>
      <c r="F2117" s="4">
        <v>2.1475219999999999</v>
      </c>
    </row>
    <row r="2118" spans="1:6" x14ac:dyDescent="0.35">
      <c r="A2118" s="4">
        <v>579.37440000000004</v>
      </c>
      <c r="B2118" s="4">
        <v>2.119259</v>
      </c>
      <c r="C2118" s="4">
        <v>579.37440000000004</v>
      </c>
      <c r="D2118" s="4">
        <v>1.7362919999999999</v>
      </c>
      <c r="E2118" s="4">
        <v>579.37440000000004</v>
      </c>
      <c r="F2118" s="4">
        <v>2.3220459999999998</v>
      </c>
    </row>
    <row r="2119" spans="1:6" x14ac:dyDescent="0.35">
      <c r="A2119" s="4">
        <v>579.61540000000002</v>
      </c>
      <c r="B2119" s="4">
        <v>2.3518849999999998</v>
      </c>
      <c r="C2119" s="4">
        <v>579.61540000000002</v>
      </c>
      <c r="D2119" s="4">
        <v>1.8258920000000001</v>
      </c>
      <c r="E2119" s="4">
        <v>579.6155</v>
      </c>
      <c r="F2119" s="4">
        <v>2.3157260000000002</v>
      </c>
    </row>
    <row r="2120" spans="1:6" x14ac:dyDescent="0.35">
      <c r="A2120" s="4">
        <v>579.85649999999998</v>
      </c>
      <c r="B2120" s="4">
        <v>2.4105650000000001</v>
      </c>
      <c r="C2120" s="4">
        <v>579.85649999999998</v>
      </c>
      <c r="D2120" s="4">
        <v>1.7435149999999999</v>
      </c>
      <c r="E2120" s="4">
        <v>579.85649999999998</v>
      </c>
      <c r="F2120" s="4">
        <v>2.1013109999999999</v>
      </c>
    </row>
    <row r="2121" spans="1:6" x14ac:dyDescent="0.35">
      <c r="A2121" s="4">
        <v>580.09749999999997</v>
      </c>
      <c r="B2121" s="4">
        <v>2.2953039999999998</v>
      </c>
      <c r="C2121" s="4">
        <v>580.09749999999997</v>
      </c>
      <c r="D2121" s="4">
        <v>1.5810850000000001</v>
      </c>
      <c r="E2121" s="4">
        <v>580.09760000000006</v>
      </c>
      <c r="F2121" s="4">
        <v>1.7745580000000001</v>
      </c>
    </row>
    <row r="2122" spans="1:6" x14ac:dyDescent="0.35">
      <c r="A2122" s="4">
        <v>580.33860000000004</v>
      </c>
      <c r="B2122" s="4">
        <v>2.1083479999999999</v>
      </c>
      <c r="C2122" s="4">
        <v>580.33860000000004</v>
      </c>
      <c r="D2122" s="4">
        <v>1.478124</v>
      </c>
      <c r="E2122" s="4">
        <v>580.33860000000004</v>
      </c>
      <c r="F2122" s="4">
        <v>1.4997130000000001</v>
      </c>
    </row>
    <row r="2123" spans="1:6" x14ac:dyDescent="0.35">
      <c r="A2123" s="4">
        <v>580.5797</v>
      </c>
      <c r="B2123" s="4">
        <v>1.9766600000000001</v>
      </c>
      <c r="C2123" s="4">
        <v>580.5797</v>
      </c>
      <c r="D2123" s="4">
        <v>1.5044919999999999</v>
      </c>
      <c r="E2123" s="4">
        <v>580.5797</v>
      </c>
      <c r="F2123" s="4">
        <v>1.4154530000000001</v>
      </c>
    </row>
    <row r="2124" spans="1:6" x14ac:dyDescent="0.35">
      <c r="A2124" s="4">
        <v>580.82069999999999</v>
      </c>
      <c r="B2124" s="4">
        <v>1.97031</v>
      </c>
      <c r="C2124" s="4">
        <v>580.82069999999999</v>
      </c>
      <c r="D2124" s="4">
        <v>1.658102</v>
      </c>
      <c r="E2124" s="4">
        <v>580.82069999999999</v>
      </c>
      <c r="F2124" s="4">
        <v>1.557987</v>
      </c>
    </row>
    <row r="2125" spans="1:6" x14ac:dyDescent="0.35">
      <c r="A2125" s="4">
        <v>581.06179999999995</v>
      </c>
      <c r="B2125" s="4">
        <v>2.0613250000000001</v>
      </c>
      <c r="C2125" s="4">
        <v>581.06179999999995</v>
      </c>
      <c r="D2125" s="4">
        <v>1.903891</v>
      </c>
      <c r="E2125" s="4">
        <v>581.06179999999995</v>
      </c>
      <c r="F2125" s="4">
        <v>1.843337</v>
      </c>
    </row>
    <row r="2126" spans="1:6" x14ac:dyDescent="0.35">
      <c r="A2126" s="4">
        <v>581.30290000000002</v>
      </c>
      <c r="B2126" s="4">
        <v>2.1386880000000001</v>
      </c>
      <c r="C2126" s="4">
        <v>581.30290000000002</v>
      </c>
      <c r="D2126" s="4">
        <v>2.141705</v>
      </c>
      <c r="E2126" s="4">
        <v>581.30290000000002</v>
      </c>
      <c r="F2126" s="4">
        <v>2.118128</v>
      </c>
    </row>
    <row r="2127" spans="1:6" x14ac:dyDescent="0.35">
      <c r="A2127" s="4">
        <v>581.54390000000001</v>
      </c>
      <c r="B2127" s="4">
        <v>2.0785529999999999</v>
      </c>
      <c r="C2127" s="4">
        <v>581.54390000000001</v>
      </c>
      <c r="D2127" s="4">
        <v>2.244367</v>
      </c>
      <c r="E2127" s="4">
        <v>581.54390000000001</v>
      </c>
      <c r="F2127" s="4">
        <v>2.2521629999999999</v>
      </c>
    </row>
    <row r="2128" spans="1:6" x14ac:dyDescent="0.35">
      <c r="A2128" s="4">
        <v>581.78499999999997</v>
      </c>
      <c r="B2128" s="4">
        <v>1.8308089999999999</v>
      </c>
      <c r="C2128" s="4">
        <v>581.78499999999997</v>
      </c>
      <c r="D2128" s="4">
        <v>2.1550769999999999</v>
      </c>
      <c r="E2128" s="4">
        <v>581.78499999999997</v>
      </c>
      <c r="F2128" s="4">
        <v>2.2159390000000001</v>
      </c>
    </row>
    <row r="2129" spans="1:6" x14ac:dyDescent="0.35">
      <c r="A2129" s="4">
        <v>582.02599999999995</v>
      </c>
      <c r="B2129" s="4">
        <v>1.463603</v>
      </c>
      <c r="C2129" s="4">
        <v>582.02599999999995</v>
      </c>
      <c r="D2129" s="4">
        <v>1.930669</v>
      </c>
      <c r="E2129" s="4">
        <v>582.02610000000004</v>
      </c>
      <c r="F2129" s="4">
        <v>2.0953430000000002</v>
      </c>
    </row>
    <row r="2130" spans="1:6" x14ac:dyDescent="0.35">
      <c r="A2130" s="4">
        <v>582.26710000000003</v>
      </c>
      <c r="B2130" s="4">
        <v>1.1353660000000001</v>
      </c>
      <c r="C2130" s="4">
        <v>582.26710000000003</v>
      </c>
      <c r="D2130" s="4">
        <v>1.7040569999999999</v>
      </c>
      <c r="E2130" s="4">
        <v>582.2672</v>
      </c>
      <c r="F2130" s="4">
        <v>2.0350700000000002</v>
      </c>
    </row>
    <row r="2131" spans="1:6" x14ac:dyDescent="0.35">
      <c r="A2131" s="4">
        <v>582.50819999999999</v>
      </c>
      <c r="B2131" s="4">
        <v>1.001339</v>
      </c>
      <c r="C2131" s="4">
        <v>582.50819999999999</v>
      </c>
      <c r="D2131" s="4">
        <v>1.6002879999999999</v>
      </c>
      <c r="E2131" s="4">
        <v>582.50819999999999</v>
      </c>
      <c r="F2131" s="4">
        <v>2.1486329999999998</v>
      </c>
    </row>
    <row r="2132" spans="1:6" x14ac:dyDescent="0.35">
      <c r="A2132" s="4">
        <v>582.74919999999997</v>
      </c>
      <c r="B2132" s="4">
        <v>1.1152230000000001</v>
      </c>
      <c r="C2132" s="4">
        <v>582.74919999999997</v>
      </c>
      <c r="D2132" s="4">
        <v>1.6597120000000001</v>
      </c>
      <c r="E2132" s="4">
        <v>582.74929999999995</v>
      </c>
      <c r="F2132" s="4">
        <v>2.448474</v>
      </c>
    </row>
    <row r="2133" spans="1:6" x14ac:dyDescent="0.35">
      <c r="A2133" s="4">
        <v>582.99030000000005</v>
      </c>
      <c r="B2133" s="4">
        <v>1.4184289999999999</v>
      </c>
      <c r="C2133" s="4">
        <v>582.99030000000005</v>
      </c>
      <c r="D2133" s="4">
        <v>1.8137490000000001</v>
      </c>
      <c r="E2133" s="4">
        <v>582.99030000000005</v>
      </c>
      <c r="F2133" s="4">
        <v>2.827814</v>
      </c>
    </row>
    <row r="2134" spans="1:6" x14ac:dyDescent="0.35">
      <c r="A2134" s="4">
        <v>583.23130000000003</v>
      </c>
      <c r="B2134" s="4">
        <v>1.7665120000000001</v>
      </c>
      <c r="C2134" s="4">
        <v>583.23130000000003</v>
      </c>
      <c r="D2134" s="4">
        <v>1.929548</v>
      </c>
      <c r="E2134" s="4">
        <v>583.23140000000001</v>
      </c>
      <c r="F2134" s="4">
        <v>3.1118860000000002</v>
      </c>
    </row>
    <row r="2135" spans="1:6" x14ac:dyDescent="0.35">
      <c r="A2135" s="4">
        <v>583.47239999999999</v>
      </c>
      <c r="B2135" s="4">
        <v>1.9891019999999999</v>
      </c>
      <c r="C2135" s="4">
        <v>583.47239999999999</v>
      </c>
      <c r="D2135" s="4">
        <v>1.8966499999999999</v>
      </c>
      <c r="E2135" s="4">
        <v>583.47239999999999</v>
      </c>
      <c r="F2135" s="4">
        <v>3.1575389999999999</v>
      </c>
    </row>
    <row r="2136" spans="1:6" x14ac:dyDescent="0.35">
      <c r="A2136" s="4">
        <v>583.71339999999998</v>
      </c>
      <c r="B2136" s="4">
        <v>1.9855309999999999</v>
      </c>
      <c r="C2136" s="4">
        <v>583.71339999999998</v>
      </c>
      <c r="D2136" s="4">
        <v>1.7007300000000001</v>
      </c>
      <c r="E2136" s="4">
        <v>583.71349999999995</v>
      </c>
      <c r="F2136" s="4">
        <v>2.938008</v>
      </c>
    </row>
    <row r="2137" spans="1:6" x14ac:dyDescent="0.35">
      <c r="A2137" s="4">
        <v>583.95450000000005</v>
      </c>
      <c r="B2137" s="4">
        <v>1.778759</v>
      </c>
      <c r="C2137" s="4">
        <v>583.95450000000005</v>
      </c>
      <c r="D2137" s="4">
        <v>1.4334290000000001</v>
      </c>
      <c r="E2137" s="4">
        <v>583.95450000000005</v>
      </c>
      <c r="F2137" s="4">
        <v>2.5616970000000001</v>
      </c>
    </row>
    <row r="2138" spans="1:6" x14ac:dyDescent="0.35">
      <c r="A2138" s="4">
        <v>584.19560000000001</v>
      </c>
      <c r="B2138" s="4">
        <v>1.4936</v>
      </c>
      <c r="C2138" s="4">
        <v>584.19560000000001</v>
      </c>
      <c r="D2138" s="4">
        <v>1.215384</v>
      </c>
      <c r="E2138" s="4">
        <v>584.19560000000001</v>
      </c>
      <c r="F2138" s="4">
        <v>2.2143190000000001</v>
      </c>
    </row>
    <row r="2139" spans="1:6" x14ac:dyDescent="0.35">
      <c r="A2139" s="4">
        <v>584.4366</v>
      </c>
      <c r="B2139" s="4">
        <v>1.2820910000000001</v>
      </c>
      <c r="C2139" s="4">
        <v>584.4366</v>
      </c>
      <c r="D2139" s="4">
        <v>1.097864</v>
      </c>
      <c r="E2139" s="4">
        <v>584.43669999999997</v>
      </c>
      <c r="F2139" s="4">
        <v>2.0575749999999999</v>
      </c>
    </row>
    <row r="2140" spans="1:6" x14ac:dyDescent="0.35">
      <c r="A2140" s="4">
        <v>584.67769999999996</v>
      </c>
      <c r="B2140" s="4">
        <v>1.2535940000000001</v>
      </c>
      <c r="C2140" s="4">
        <v>584.67769999999996</v>
      </c>
      <c r="D2140" s="4">
        <v>1.088584</v>
      </c>
      <c r="E2140" s="4">
        <v>584.67769999999996</v>
      </c>
      <c r="F2140" s="4">
        <v>2.1417350000000002</v>
      </c>
    </row>
    <row r="2141" spans="1:6" x14ac:dyDescent="0.35">
      <c r="A2141" s="4">
        <v>584.91880000000003</v>
      </c>
      <c r="B2141" s="4">
        <v>1.418129</v>
      </c>
      <c r="C2141" s="4">
        <v>584.91880000000003</v>
      </c>
      <c r="D2141" s="4">
        <v>1.1870240000000001</v>
      </c>
      <c r="E2141" s="4">
        <v>584.91880000000003</v>
      </c>
      <c r="F2141" s="4">
        <v>2.3818809999999999</v>
      </c>
    </row>
    <row r="2142" spans="1:6" x14ac:dyDescent="0.35">
      <c r="A2142" s="4">
        <v>585.15989999999999</v>
      </c>
      <c r="B2142" s="4">
        <v>1.659206</v>
      </c>
      <c r="C2142" s="4">
        <v>585.15989999999999</v>
      </c>
      <c r="D2142" s="4">
        <v>1.29643</v>
      </c>
      <c r="E2142" s="4">
        <v>585.15989999999999</v>
      </c>
      <c r="F2142" s="4">
        <v>2.6103040000000002</v>
      </c>
    </row>
    <row r="2143" spans="1:6" x14ac:dyDescent="0.35">
      <c r="A2143" s="4">
        <v>585.40089999999998</v>
      </c>
      <c r="B2143" s="4">
        <v>1.8186230000000001</v>
      </c>
      <c r="C2143" s="4">
        <v>585.40089999999998</v>
      </c>
      <c r="D2143" s="4">
        <v>1.274376</v>
      </c>
      <c r="E2143" s="4">
        <v>585.40089999999998</v>
      </c>
      <c r="F2143" s="4">
        <v>2.6735169999999999</v>
      </c>
    </row>
    <row r="2144" spans="1:6" x14ac:dyDescent="0.35">
      <c r="A2144" s="4">
        <v>585.64200000000005</v>
      </c>
      <c r="B2144" s="4">
        <v>1.8076449999999999</v>
      </c>
      <c r="C2144" s="4">
        <v>585.64200000000005</v>
      </c>
      <c r="D2144" s="4">
        <v>1.0702100000000001</v>
      </c>
      <c r="E2144" s="4">
        <v>585.64200000000005</v>
      </c>
      <c r="F2144" s="4">
        <v>2.517979</v>
      </c>
    </row>
    <row r="2145" spans="1:6" x14ac:dyDescent="0.35">
      <c r="A2145" s="4">
        <v>585.88300000000004</v>
      </c>
      <c r="B2145" s="4">
        <v>1.6572039999999999</v>
      </c>
      <c r="C2145" s="4">
        <v>585.88300000000004</v>
      </c>
      <c r="D2145" s="4">
        <v>0.76772689999999999</v>
      </c>
      <c r="E2145" s="4">
        <v>585.88310000000001</v>
      </c>
      <c r="F2145" s="4">
        <v>2.2158899999999999</v>
      </c>
    </row>
    <row r="2146" spans="1:6" x14ac:dyDescent="0.35">
      <c r="A2146" s="4">
        <v>586.1241</v>
      </c>
      <c r="B2146" s="4">
        <v>1.4942899999999999</v>
      </c>
      <c r="C2146" s="4">
        <v>586.1241</v>
      </c>
      <c r="D2146" s="4">
        <v>0.53404779999999996</v>
      </c>
      <c r="E2146" s="4">
        <v>586.1241</v>
      </c>
      <c r="F2146" s="4">
        <v>1.917651</v>
      </c>
    </row>
    <row r="2147" spans="1:6" x14ac:dyDescent="0.35">
      <c r="A2147" s="4">
        <v>586.36519999999996</v>
      </c>
      <c r="B2147" s="4">
        <v>1.457592</v>
      </c>
      <c r="C2147" s="4">
        <v>586.36519999999996</v>
      </c>
      <c r="D2147" s="4">
        <v>0.51122190000000001</v>
      </c>
      <c r="E2147" s="4">
        <v>586.36519999999996</v>
      </c>
      <c r="F2147" s="4">
        <v>1.7606459999999999</v>
      </c>
    </row>
    <row r="2148" spans="1:6" x14ac:dyDescent="0.35">
      <c r="A2148" s="4">
        <v>586.60619999999994</v>
      </c>
      <c r="B2148" s="4">
        <v>1.6047899999999999</v>
      </c>
      <c r="C2148" s="4">
        <v>586.60619999999994</v>
      </c>
      <c r="D2148" s="4">
        <v>0.72931440000000003</v>
      </c>
      <c r="E2148" s="4">
        <v>586.60630000000003</v>
      </c>
      <c r="F2148" s="4">
        <v>1.788211</v>
      </c>
    </row>
    <row r="2149" spans="1:6" x14ac:dyDescent="0.35">
      <c r="A2149" s="4">
        <v>586.84730000000002</v>
      </c>
      <c r="B2149" s="4">
        <v>1.881972</v>
      </c>
      <c r="C2149" s="4">
        <v>586.84730000000002</v>
      </c>
      <c r="D2149" s="4">
        <v>1.111996</v>
      </c>
      <c r="E2149" s="4">
        <v>586.84730000000002</v>
      </c>
      <c r="F2149" s="4">
        <v>1.9261029999999999</v>
      </c>
    </row>
    <row r="2150" spans="1:6" x14ac:dyDescent="0.35">
      <c r="A2150" s="4">
        <v>587.0883</v>
      </c>
      <c r="B2150" s="4">
        <v>2.155351</v>
      </c>
      <c r="C2150" s="4">
        <v>587.0883</v>
      </c>
      <c r="D2150" s="4">
        <v>1.4976860000000001</v>
      </c>
      <c r="E2150" s="4">
        <v>587.08839999999998</v>
      </c>
      <c r="F2150" s="4">
        <v>2.03179</v>
      </c>
    </row>
    <row r="2151" spans="1:6" x14ac:dyDescent="0.35">
      <c r="A2151" s="4">
        <v>587.32939999999996</v>
      </c>
      <c r="B2151" s="4">
        <v>2.280125</v>
      </c>
      <c r="C2151" s="4">
        <v>587.32939999999996</v>
      </c>
      <c r="D2151" s="4">
        <v>1.726437</v>
      </c>
      <c r="E2151" s="4">
        <v>587.32939999999996</v>
      </c>
      <c r="F2151" s="4">
        <v>1.9873160000000001</v>
      </c>
    </row>
    <row r="2152" spans="1:6" x14ac:dyDescent="0.35">
      <c r="A2152" s="4">
        <v>587.57039999999995</v>
      </c>
      <c r="B2152" s="4">
        <v>2.18418</v>
      </c>
      <c r="C2152" s="4">
        <v>587.57039999999995</v>
      </c>
      <c r="D2152" s="4">
        <v>1.7300770000000001</v>
      </c>
      <c r="E2152" s="4">
        <v>587.57050000000004</v>
      </c>
      <c r="F2152" s="4">
        <v>1.777836</v>
      </c>
    </row>
    <row r="2153" spans="1:6" x14ac:dyDescent="0.35">
      <c r="A2153" s="4">
        <v>587.81150000000002</v>
      </c>
      <c r="B2153" s="4">
        <v>1.9143209999999999</v>
      </c>
      <c r="C2153" s="4">
        <v>587.81150000000002</v>
      </c>
      <c r="D2153" s="4">
        <v>1.560281</v>
      </c>
      <c r="E2153" s="4">
        <v>587.8116</v>
      </c>
      <c r="F2153" s="4">
        <v>1.5040210000000001</v>
      </c>
    </row>
    <row r="2154" spans="1:6" x14ac:dyDescent="0.35">
      <c r="A2154" s="4">
        <v>588.05259999999998</v>
      </c>
      <c r="B2154" s="4">
        <v>1.6096919999999999</v>
      </c>
      <c r="C2154" s="4">
        <v>588.05259999999998</v>
      </c>
      <c r="D2154" s="4">
        <v>1.336328</v>
      </c>
      <c r="E2154" s="4">
        <v>588.05259999999998</v>
      </c>
      <c r="F2154" s="4">
        <v>1.3049459999999999</v>
      </c>
    </row>
    <row r="2155" spans="1:6" x14ac:dyDescent="0.35">
      <c r="A2155" s="4">
        <v>588.29359999999997</v>
      </c>
      <c r="B2155" s="4">
        <v>1.413076</v>
      </c>
      <c r="C2155" s="4">
        <v>588.29359999999997</v>
      </c>
      <c r="D2155" s="4">
        <v>1.150034</v>
      </c>
      <c r="E2155" s="4">
        <v>588.29369999999994</v>
      </c>
      <c r="F2155" s="4">
        <v>1.2535799999999999</v>
      </c>
    </row>
    <row r="2156" spans="1:6" x14ac:dyDescent="0.35">
      <c r="A2156" s="4">
        <v>588.53470000000004</v>
      </c>
      <c r="B2156" s="4">
        <v>1.3892679999999999</v>
      </c>
      <c r="C2156" s="4">
        <v>588.53470000000004</v>
      </c>
      <c r="D2156" s="4">
        <v>1.0303519999999999</v>
      </c>
      <c r="E2156" s="4">
        <v>588.53470000000004</v>
      </c>
      <c r="F2156" s="4">
        <v>1.360897</v>
      </c>
    </row>
    <row r="2157" spans="1:6" x14ac:dyDescent="0.35">
      <c r="A2157" s="4">
        <v>588.7758</v>
      </c>
      <c r="B2157" s="4">
        <v>1.5141150000000001</v>
      </c>
      <c r="C2157" s="4">
        <v>588.7758</v>
      </c>
      <c r="D2157" s="4">
        <v>0.98432470000000005</v>
      </c>
      <c r="E2157" s="4">
        <v>588.7758</v>
      </c>
      <c r="F2157" s="4">
        <v>1.5879430000000001</v>
      </c>
    </row>
    <row r="2158" spans="1:6" x14ac:dyDescent="0.35">
      <c r="A2158" s="4">
        <v>589.01679999999999</v>
      </c>
      <c r="B2158" s="4">
        <v>1.687649</v>
      </c>
      <c r="C2158" s="4">
        <v>589.01679999999999</v>
      </c>
      <c r="D2158" s="4">
        <v>0.98129409999999995</v>
      </c>
      <c r="E2158" s="4">
        <v>589.01679999999999</v>
      </c>
      <c r="F2158" s="4">
        <v>1.7975589999999999</v>
      </c>
    </row>
    <row r="2159" spans="1:6" x14ac:dyDescent="0.35">
      <c r="A2159" s="4">
        <v>589.25789999999995</v>
      </c>
      <c r="B2159" s="4">
        <v>1.777787</v>
      </c>
      <c r="C2159" s="4">
        <v>589.25789999999995</v>
      </c>
      <c r="D2159" s="4">
        <v>0.94174639999999998</v>
      </c>
      <c r="E2159" s="4">
        <v>589.25789999999995</v>
      </c>
      <c r="F2159" s="4">
        <v>1.8331409999999999</v>
      </c>
    </row>
    <row r="2160" spans="1:6" x14ac:dyDescent="0.35">
      <c r="A2160" s="4">
        <v>589.49900000000002</v>
      </c>
      <c r="B2160" s="4">
        <v>1.709625</v>
      </c>
      <c r="C2160" s="4">
        <v>589.49900000000002</v>
      </c>
      <c r="D2160" s="4">
        <v>0.82367520000000005</v>
      </c>
      <c r="E2160" s="4">
        <v>589.49900000000002</v>
      </c>
      <c r="F2160" s="4">
        <v>1.637416</v>
      </c>
    </row>
    <row r="2161" spans="1:6" x14ac:dyDescent="0.35">
      <c r="A2161" s="4">
        <v>589.74009999999998</v>
      </c>
      <c r="B2161" s="4">
        <v>1.520078</v>
      </c>
      <c r="C2161" s="4">
        <v>589.74009999999998</v>
      </c>
      <c r="D2161" s="4">
        <v>0.67027119999999996</v>
      </c>
      <c r="E2161" s="4">
        <v>589.74009999999998</v>
      </c>
      <c r="F2161" s="4">
        <v>1.2895840000000001</v>
      </c>
    </row>
    <row r="2162" spans="1:6" x14ac:dyDescent="0.35">
      <c r="A2162" s="4">
        <v>589.98109999999997</v>
      </c>
      <c r="B2162" s="4">
        <v>1.3323069999999999</v>
      </c>
      <c r="C2162" s="4">
        <v>589.98109999999997</v>
      </c>
      <c r="D2162" s="4">
        <v>0.57301279999999999</v>
      </c>
      <c r="E2162" s="4">
        <v>589.98109999999997</v>
      </c>
      <c r="F2162" s="4">
        <v>0.95737700000000003</v>
      </c>
    </row>
    <row r="2163" spans="1:6" x14ac:dyDescent="0.35">
      <c r="A2163" s="4">
        <v>590.22220000000004</v>
      </c>
      <c r="B2163" s="4">
        <v>1.2711669999999999</v>
      </c>
      <c r="C2163" s="4">
        <v>590.22220000000004</v>
      </c>
      <c r="D2163" s="4">
        <v>0.65040819999999999</v>
      </c>
      <c r="E2163" s="4">
        <v>590.22220000000004</v>
      </c>
      <c r="F2163" s="4">
        <v>0.80402059999999997</v>
      </c>
    </row>
    <row r="2164" spans="1:6" x14ac:dyDescent="0.35">
      <c r="A2164" s="4">
        <v>590.46320000000003</v>
      </c>
      <c r="B2164" s="4">
        <v>1.39272</v>
      </c>
      <c r="C2164" s="4">
        <v>590.46320000000003</v>
      </c>
      <c r="D2164" s="4">
        <v>0.9721824</v>
      </c>
      <c r="E2164" s="4">
        <v>590.4633</v>
      </c>
      <c r="F2164" s="4">
        <v>0.89580320000000002</v>
      </c>
    </row>
    <row r="2165" spans="1:6" x14ac:dyDescent="0.35">
      <c r="A2165" s="4">
        <v>590.70429999999999</v>
      </c>
      <c r="B2165" s="4">
        <v>1.6581170000000001</v>
      </c>
      <c r="C2165" s="4">
        <v>590.70429999999999</v>
      </c>
      <c r="D2165" s="4">
        <v>1.4280170000000001</v>
      </c>
      <c r="E2165" s="4">
        <v>590.70429999999999</v>
      </c>
      <c r="F2165" s="4">
        <v>1.1622969999999999</v>
      </c>
    </row>
    <row r="2166" spans="1:6" x14ac:dyDescent="0.35">
      <c r="A2166" s="4">
        <v>590.94529999999997</v>
      </c>
      <c r="B2166" s="4">
        <v>1.933573</v>
      </c>
      <c r="C2166" s="4">
        <v>590.94529999999997</v>
      </c>
      <c r="D2166" s="4">
        <v>1.83612</v>
      </c>
      <c r="E2166" s="4">
        <v>590.94539999999995</v>
      </c>
      <c r="F2166" s="4">
        <v>1.454035</v>
      </c>
    </row>
    <row r="2167" spans="1:6" x14ac:dyDescent="0.35">
      <c r="A2167" s="4">
        <v>591.18640000000005</v>
      </c>
      <c r="B2167" s="4">
        <v>2.0605030000000002</v>
      </c>
      <c r="C2167" s="4">
        <v>591.18640000000005</v>
      </c>
      <c r="D2167" s="4">
        <v>2.0545390000000001</v>
      </c>
      <c r="E2167" s="4">
        <v>591.18640000000005</v>
      </c>
      <c r="F2167" s="4">
        <v>1.6345099999999999</v>
      </c>
    </row>
    <row r="2168" spans="1:6" x14ac:dyDescent="0.35">
      <c r="A2168" s="4">
        <v>591.42740000000003</v>
      </c>
      <c r="B2168" s="4">
        <v>1.9567840000000001</v>
      </c>
      <c r="C2168" s="4">
        <v>591.42740000000003</v>
      </c>
      <c r="D2168" s="4">
        <v>2.045067</v>
      </c>
      <c r="E2168" s="4">
        <v>591.42750000000001</v>
      </c>
      <c r="F2168" s="4">
        <v>1.656566</v>
      </c>
    </row>
    <row r="2169" spans="1:6" x14ac:dyDescent="0.35">
      <c r="A2169" s="4">
        <v>591.66849999999999</v>
      </c>
      <c r="B2169" s="4">
        <v>1.6700600000000001</v>
      </c>
      <c r="C2169" s="4">
        <v>591.66849999999999</v>
      </c>
      <c r="D2169" s="4">
        <v>1.887783</v>
      </c>
      <c r="E2169" s="4">
        <v>591.66859999999997</v>
      </c>
      <c r="F2169" s="4">
        <v>1.5863259999999999</v>
      </c>
    </row>
    <row r="2170" spans="1:6" x14ac:dyDescent="0.35">
      <c r="A2170" s="4">
        <v>591.90959999999995</v>
      </c>
      <c r="B2170" s="4">
        <v>1.3513599999999999</v>
      </c>
      <c r="C2170" s="4">
        <v>591.90959999999995</v>
      </c>
      <c r="D2170" s="4">
        <v>1.73332</v>
      </c>
      <c r="E2170" s="4">
        <v>591.90959999999995</v>
      </c>
      <c r="F2170" s="4">
        <v>1.5575079999999999</v>
      </c>
    </row>
    <row r="2171" spans="1:6" x14ac:dyDescent="0.35">
      <c r="A2171" s="4">
        <v>592.15060000000005</v>
      </c>
      <c r="B2171" s="4">
        <v>1.16262</v>
      </c>
      <c r="C2171" s="4">
        <v>592.15060000000005</v>
      </c>
      <c r="D2171" s="4">
        <v>1.7121649999999999</v>
      </c>
      <c r="E2171" s="4">
        <v>592.15070000000003</v>
      </c>
      <c r="F2171" s="4">
        <v>1.6829540000000001</v>
      </c>
    </row>
    <row r="2172" spans="1:6" x14ac:dyDescent="0.35">
      <c r="A2172" s="4">
        <v>592.39170000000001</v>
      </c>
      <c r="B2172" s="4">
        <v>1.1870879999999999</v>
      </c>
      <c r="C2172" s="4">
        <v>592.39170000000001</v>
      </c>
      <c r="D2172" s="4">
        <v>1.8500700000000001</v>
      </c>
      <c r="E2172" s="4">
        <v>592.39170000000001</v>
      </c>
      <c r="F2172" s="4">
        <v>1.9787429999999999</v>
      </c>
    </row>
    <row r="2173" spans="1:6" x14ac:dyDescent="0.35">
      <c r="A2173" s="4">
        <v>592.63279999999997</v>
      </c>
      <c r="B2173" s="4">
        <v>1.40815</v>
      </c>
      <c r="C2173" s="4">
        <v>592.63279999999997</v>
      </c>
      <c r="D2173" s="4">
        <v>2.0561829999999999</v>
      </c>
      <c r="E2173" s="4">
        <v>592.63279999999997</v>
      </c>
      <c r="F2173" s="4">
        <v>2.3454730000000001</v>
      </c>
    </row>
    <row r="2174" spans="1:6" x14ac:dyDescent="0.35">
      <c r="A2174" s="4">
        <v>592.87379999999996</v>
      </c>
      <c r="B2174" s="4">
        <v>1.7109449999999999</v>
      </c>
      <c r="C2174" s="4">
        <v>592.87379999999996</v>
      </c>
      <c r="D2174" s="4">
        <v>2.1864629999999998</v>
      </c>
      <c r="E2174" s="4">
        <v>592.87379999999996</v>
      </c>
      <c r="F2174" s="4">
        <v>2.6165180000000001</v>
      </c>
    </row>
    <row r="2175" spans="1:6" x14ac:dyDescent="0.35">
      <c r="A2175" s="4">
        <v>593.11490000000003</v>
      </c>
      <c r="B2175" s="4">
        <v>1.9356660000000001</v>
      </c>
      <c r="C2175" s="4">
        <v>593.11490000000003</v>
      </c>
      <c r="D2175" s="4">
        <v>2.1291009999999999</v>
      </c>
      <c r="E2175" s="4">
        <v>593.11490000000003</v>
      </c>
      <c r="F2175" s="4">
        <v>2.6491400000000001</v>
      </c>
    </row>
    <row r="2176" spans="1:6" x14ac:dyDescent="0.35">
      <c r="A2176" s="4">
        <v>593.35599999999999</v>
      </c>
      <c r="B2176" s="4">
        <v>1.9804280000000001</v>
      </c>
      <c r="C2176" s="4">
        <v>593.35599999999999</v>
      </c>
      <c r="D2176" s="4">
        <v>1.8710439999999999</v>
      </c>
      <c r="E2176" s="4">
        <v>593.35599999999999</v>
      </c>
      <c r="F2176" s="4">
        <v>2.4067249999999998</v>
      </c>
    </row>
    <row r="2177" spans="1:6" x14ac:dyDescent="0.35">
      <c r="A2177" s="4">
        <v>593.59699999999998</v>
      </c>
      <c r="B2177" s="4">
        <v>1.862285</v>
      </c>
      <c r="C2177" s="4">
        <v>593.59699999999998</v>
      </c>
      <c r="D2177" s="4">
        <v>1.5106539999999999</v>
      </c>
      <c r="E2177" s="4">
        <v>593.59699999999998</v>
      </c>
      <c r="F2177" s="4">
        <v>1.983385</v>
      </c>
    </row>
    <row r="2178" spans="1:6" x14ac:dyDescent="0.35">
      <c r="A2178" s="4">
        <v>593.83810000000005</v>
      </c>
      <c r="B2178" s="4">
        <v>1.697641</v>
      </c>
      <c r="C2178" s="4">
        <v>593.83810000000005</v>
      </c>
      <c r="D2178" s="4">
        <v>1.2039</v>
      </c>
      <c r="E2178" s="4">
        <v>593.83810000000005</v>
      </c>
      <c r="F2178" s="4">
        <v>1.552916</v>
      </c>
    </row>
    <row r="2179" spans="1:6" x14ac:dyDescent="0.35">
      <c r="A2179" s="4">
        <v>594.07920000000001</v>
      </c>
      <c r="B2179" s="4">
        <v>1.614644</v>
      </c>
      <c r="C2179" s="4">
        <v>594.07920000000001</v>
      </c>
      <c r="D2179" s="4">
        <v>1.0721369999999999</v>
      </c>
      <c r="E2179" s="4">
        <v>594.07920000000001</v>
      </c>
      <c r="F2179" s="4">
        <v>1.26322</v>
      </c>
    </row>
    <row r="2180" spans="1:6" x14ac:dyDescent="0.35">
      <c r="A2180" s="4">
        <v>594.3202</v>
      </c>
      <c r="B2180" s="4">
        <v>1.667913</v>
      </c>
      <c r="C2180" s="4">
        <v>594.3202</v>
      </c>
      <c r="D2180" s="4">
        <v>1.1363220000000001</v>
      </c>
      <c r="E2180" s="4">
        <v>594.32029999999997</v>
      </c>
      <c r="F2180" s="4">
        <v>1.1533880000000001</v>
      </c>
    </row>
    <row r="2181" spans="1:6" x14ac:dyDescent="0.35">
      <c r="A2181" s="4">
        <v>594.56129999999996</v>
      </c>
      <c r="B2181" s="4">
        <v>1.824659</v>
      </c>
      <c r="C2181" s="4">
        <v>594.56129999999996</v>
      </c>
      <c r="D2181" s="4">
        <v>1.3148770000000001</v>
      </c>
      <c r="E2181" s="4">
        <v>594.56129999999996</v>
      </c>
      <c r="F2181" s="4">
        <v>1.178661</v>
      </c>
    </row>
    <row r="2182" spans="1:6" x14ac:dyDescent="0.35">
      <c r="A2182" s="4">
        <v>594.80229999999995</v>
      </c>
      <c r="B2182" s="4">
        <v>1.9875750000000001</v>
      </c>
      <c r="C2182" s="4">
        <v>594.80229999999995</v>
      </c>
      <c r="D2182" s="4">
        <v>1.46475</v>
      </c>
      <c r="E2182" s="4">
        <v>594.80240000000003</v>
      </c>
      <c r="F2182" s="4">
        <v>1.2572989999999999</v>
      </c>
    </row>
    <row r="2183" spans="1:6" x14ac:dyDescent="0.35">
      <c r="A2183" s="4">
        <v>595.04340000000002</v>
      </c>
      <c r="B2183" s="4">
        <v>2.0410900000000001</v>
      </c>
      <c r="C2183" s="4">
        <v>595.04340000000002</v>
      </c>
      <c r="D2183" s="4">
        <v>1.4640649999999999</v>
      </c>
      <c r="E2183" s="4">
        <v>595.04340000000002</v>
      </c>
      <c r="F2183" s="4">
        <v>1.299688</v>
      </c>
    </row>
    <row r="2184" spans="1:6" x14ac:dyDescent="0.35">
      <c r="A2184" s="4">
        <v>595.28449999999998</v>
      </c>
      <c r="B2184" s="4">
        <v>1.929975</v>
      </c>
      <c r="C2184" s="4">
        <v>595.28449999999998</v>
      </c>
      <c r="D2184" s="4">
        <v>1.2904580000000001</v>
      </c>
      <c r="E2184" s="4">
        <v>595.28449999999998</v>
      </c>
      <c r="F2184" s="4">
        <v>1.2746550000000001</v>
      </c>
    </row>
    <row r="2185" spans="1:6" x14ac:dyDescent="0.35">
      <c r="A2185" s="4">
        <v>595.52549999999997</v>
      </c>
      <c r="B2185" s="4">
        <v>1.709327</v>
      </c>
      <c r="C2185" s="4">
        <v>595.52549999999997</v>
      </c>
      <c r="D2185" s="4">
        <v>1.039631</v>
      </c>
      <c r="E2185" s="4">
        <v>595.52560000000005</v>
      </c>
      <c r="F2185" s="4">
        <v>1.2347090000000001</v>
      </c>
    </row>
    <row r="2186" spans="1:6" x14ac:dyDescent="0.35">
      <c r="A2186" s="4">
        <v>595.76660000000004</v>
      </c>
      <c r="B2186" s="4">
        <v>1.5065029999999999</v>
      </c>
      <c r="C2186" s="4">
        <v>595.76660000000004</v>
      </c>
      <c r="D2186" s="4">
        <v>0.87450799999999995</v>
      </c>
      <c r="E2186" s="4">
        <v>595.76660000000004</v>
      </c>
      <c r="F2186" s="4">
        <v>1.261088</v>
      </c>
    </row>
    <row r="2187" spans="1:6" x14ac:dyDescent="0.35">
      <c r="A2187" s="4">
        <v>596.00760000000002</v>
      </c>
      <c r="B2187" s="4">
        <v>1.4080429999999999</v>
      </c>
      <c r="C2187" s="4">
        <v>596.00760000000002</v>
      </c>
      <c r="D2187" s="4">
        <v>0.92462449999999996</v>
      </c>
      <c r="E2187" s="4">
        <v>596.0077</v>
      </c>
      <c r="F2187" s="4">
        <v>1.407481</v>
      </c>
    </row>
    <row r="2188" spans="1:6" x14ac:dyDescent="0.35">
      <c r="A2188" s="4">
        <v>596.24869999999999</v>
      </c>
      <c r="B2188" s="4">
        <v>1.418442</v>
      </c>
      <c r="C2188" s="4">
        <v>596.24869999999999</v>
      </c>
      <c r="D2188" s="4">
        <v>1.194998</v>
      </c>
      <c r="E2188" s="4">
        <v>596.24869999999999</v>
      </c>
      <c r="F2188" s="4">
        <v>1.6876720000000001</v>
      </c>
    </row>
    <row r="2189" spans="1:6" x14ac:dyDescent="0.35">
      <c r="A2189" s="4">
        <v>596.48969999999997</v>
      </c>
      <c r="B2189" s="4">
        <v>1.5326059999999999</v>
      </c>
      <c r="C2189" s="4">
        <v>596.48969999999997</v>
      </c>
      <c r="D2189" s="4">
        <v>1.572794</v>
      </c>
      <c r="E2189" s="4">
        <v>596.48979999999995</v>
      </c>
      <c r="F2189" s="4">
        <v>2.0352980000000001</v>
      </c>
    </row>
    <row r="2190" spans="1:6" x14ac:dyDescent="0.35">
      <c r="A2190" s="4">
        <v>596.73080000000004</v>
      </c>
      <c r="B2190" s="4">
        <v>1.7108099999999999</v>
      </c>
      <c r="C2190" s="4">
        <v>596.73080000000004</v>
      </c>
      <c r="D2190" s="4">
        <v>1.8880710000000001</v>
      </c>
      <c r="E2190" s="4">
        <v>596.73080000000004</v>
      </c>
      <c r="F2190" s="4">
        <v>2.3061280000000002</v>
      </c>
    </row>
    <row r="2191" spans="1:6" x14ac:dyDescent="0.35">
      <c r="A2191" s="4">
        <v>596.97190000000001</v>
      </c>
      <c r="B2191" s="4">
        <v>1.8392569999999999</v>
      </c>
      <c r="C2191" s="4">
        <v>596.97190000000001</v>
      </c>
      <c r="D2191" s="4">
        <v>1.9981800000000001</v>
      </c>
      <c r="E2191" s="4">
        <v>596.97190000000001</v>
      </c>
      <c r="F2191" s="4">
        <v>2.3712170000000001</v>
      </c>
    </row>
    <row r="2192" spans="1:6" x14ac:dyDescent="0.35">
      <c r="A2192" s="4">
        <v>597.21299999999997</v>
      </c>
      <c r="B2192" s="4">
        <v>1.8206819999999999</v>
      </c>
      <c r="C2192" s="4">
        <v>597.21299999999997</v>
      </c>
      <c r="D2192" s="4">
        <v>1.8669849999999999</v>
      </c>
      <c r="E2192" s="4">
        <v>597.21299999999997</v>
      </c>
      <c r="F2192" s="4">
        <v>2.2057730000000002</v>
      </c>
    </row>
    <row r="2193" spans="1:6" x14ac:dyDescent="0.35">
      <c r="A2193" s="4">
        <v>597.45399999999995</v>
      </c>
      <c r="B2193" s="4">
        <v>1.6584429999999999</v>
      </c>
      <c r="C2193" s="4">
        <v>597.45399999999995</v>
      </c>
      <c r="D2193" s="4">
        <v>1.5862259999999999</v>
      </c>
      <c r="E2193" s="4">
        <v>597.45399999999995</v>
      </c>
      <c r="F2193" s="4">
        <v>1.9082479999999999</v>
      </c>
    </row>
    <row r="2194" spans="1:6" x14ac:dyDescent="0.35">
      <c r="A2194" s="4">
        <v>597.69510000000002</v>
      </c>
      <c r="B2194" s="4">
        <v>1.4539610000000001</v>
      </c>
      <c r="C2194" s="4">
        <v>597.69510000000002</v>
      </c>
      <c r="D2194" s="4">
        <v>1.323062</v>
      </c>
      <c r="E2194" s="4">
        <v>597.69510000000002</v>
      </c>
      <c r="F2194" s="4">
        <v>1.6456310000000001</v>
      </c>
    </row>
    <row r="2195" spans="1:6" x14ac:dyDescent="0.35">
      <c r="A2195" s="4">
        <v>597.93619999999999</v>
      </c>
      <c r="B2195" s="4">
        <v>1.3527450000000001</v>
      </c>
      <c r="C2195" s="4">
        <v>597.93619999999999</v>
      </c>
      <c r="D2195" s="4">
        <v>1.2165220000000001</v>
      </c>
      <c r="E2195" s="4">
        <v>597.93619999999999</v>
      </c>
      <c r="F2195" s="4">
        <v>1.5656840000000001</v>
      </c>
    </row>
    <row r="2196" spans="1:6" x14ac:dyDescent="0.35">
      <c r="A2196" s="4">
        <v>598.17719999999997</v>
      </c>
      <c r="B2196" s="4">
        <v>1.464764</v>
      </c>
      <c r="C2196" s="4">
        <v>598.17719999999997</v>
      </c>
      <c r="D2196" s="4">
        <v>1.2874989999999999</v>
      </c>
      <c r="E2196" s="4">
        <v>598.17719999999997</v>
      </c>
      <c r="F2196" s="4">
        <v>1.72464</v>
      </c>
    </row>
    <row r="2197" spans="1:6" x14ac:dyDescent="0.35">
      <c r="A2197" s="4">
        <v>598.41830000000004</v>
      </c>
      <c r="B2197" s="4">
        <v>1.7586349999999999</v>
      </c>
      <c r="C2197" s="4">
        <v>598.41830000000004</v>
      </c>
      <c r="D2197" s="4">
        <v>1.439683</v>
      </c>
      <c r="E2197" s="4">
        <v>598.41830000000004</v>
      </c>
      <c r="F2197" s="4">
        <v>2.046894</v>
      </c>
    </row>
    <row r="2198" spans="1:6" x14ac:dyDescent="0.35">
      <c r="A2198" s="4">
        <v>598.65930000000003</v>
      </c>
      <c r="B2198" s="4">
        <v>2.0705019999999998</v>
      </c>
      <c r="C2198" s="4">
        <v>598.65930000000003</v>
      </c>
      <c r="D2198" s="4">
        <v>1.5218210000000001</v>
      </c>
      <c r="E2198" s="4">
        <v>598.65940000000001</v>
      </c>
      <c r="F2198" s="4">
        <v>2.3617870000000001</v>
      </c>
    </row>
    <row r="2199" spans="1:6" x14ac:dyDescent="0.35">
      <c r="A2199" s="4">
        <v>598.90039999999999</v>
      </c>
      <c r="B2199" s="4">
        <v>2.227433</v>
      </c>
      <c r="C2199" s="4">
        <v>598.90039999999999</v>
      </c>
      <c r="D2199" s="4">
        <v>1.4083920000000001</v>
      </c>
      <c r="E2199" s="4">
        <v>598.90049999999997</v>
      </c>
      <c r="F2199" s="4">
        <v>2.5079729999999998</v>
      </c>
    </row>
    <row r="2200" spans="1:6" x14ac:dyDescent="0.35">
      <c r="A2200" s="4">
        <v>599.14149999999995</v>
      </c>
      <c r="B2200" s="4">
        <v>2.1464789999999998</v>
      </c>
      <c r="C2200" s="4">
        <v>599.14149999999995</v>
      </c>
      <c r="D2200" s="4">
        <v>1.0791189999999999</v>
      </c>
      <c r="E2200" s="4">
        <v>599.14149999999995</v>
      </c>
      <c r="F2200" s="4">
        <v>2.42313</v>
      </c>
    </row>
    <row r="2201" spans="1:6" x14ac:dyDescent="0.35">
      <c r="A2201" s="4">
        <v>599.38250000000005</v>
      </c>
      <c r="B2201" s="4">
        <v>1.8771180000000001</v>
      </c>
      <c r="C2201" s="4">
        <v>599.38250000000005</v>
      </c>
      <c r="D2201" s="4">
        <v>0.64926090000000003</v>
      </c>
      <c r="E2201" s="4">
        <v>599.38260000000002</v>
      </c>
      <c r="F2201" s="4">
        <v>2.1710980000000002</v>
      </c>
    </row>
    <row r="2202" spans="1:6" x14ac:dyDescent="0.35">
      <c r="A2202" s="4">
        <v>599.62360000000001</v>
      </c>
      <c r="B2202" s="4">
        <v>1.5764389999999999</v>
      </c>
      <c r="C2202" s="4">
        <v>599.62360000000001</v>
      </c>
      <c r="D2202" s="4">
        <v>0.34411969999999997</v>
      </c>
      <c r="E2202" s="4">
        <v>599.62360000000001</v>
      </c>
      <c r="F2202" s="4">
        <v>1.8981140000000001</v>
      </c>
    </row>
    <row r="2203" spans="1:6" x14ac:dyDescent="0.35">
      <c r="A2203" s="4">
        <v>599.8646</v>
      </c>
      <c r="B2203" s="4">
        <v>1.420836</v>
      </c>
      <c r="C2203" s="4">
        <v>599.8646</v>
      </c>
      <c r="D2203" s="4">
        <v>0.31436609999999998</v>
      </c>
      <c r="E2203" s="4">
        <v>599.86469999999997</v>
      </c>
      <c r="F2203" s="4">
        <v>1.745871</v>
      </c>
    </row>
    <row r="2204" spans="1:6" x14ac:dyDescent="0.35">
      <c r="A2204" s="4">
        <v>600.10569999999996</v>
      </c>
      <c r="B2204" s="4">
        <v>1.4973780000000001</v>
      </c>
      <c r="C2204" s="4">
        <v>600.10569999999996</v>
      </c>
      <c r="D2204" s="4">
        <v>0.4204775</v>
      </c>
      <c r="E2204" s="4">
        <v>600.10569999999996</v>
      </c>
      <c r="F2204" s="4">
        <v>1.7717130000000001</v>
      </c>
    </row>
    <row r="2205" spans="1:6" x14ac:dyDescent="0.35">
      <c r="A2205" s="4">
        <v>600.34670000000006</v>
      </c>
      <c r="B2205" s="4">
        <v>1.7661899999999999</v>
      </c>
      <c r="C2205" s="4">
        <v>600.34670000000006</v>
      </c>
      <c r="D2205" s="4">
        <v>0.71681700000000004</v>
      </c>
      <c r="E2205" s="4">
        <v>600.34680000000003</v>
      </c>
      <c r="F2205" s="4">
        <v>1.920547</v>
      </c>
    </row>
    <row r="2206" spans="1:6" x14ac:dyDescent="0.35">
      <c r="A2206" s="4">
        <v>600.58780000000002</v>
      </c>
      <c r="B2206" s="4">
        <v>2.1013950000000001</v>
      </c>
      <c r="C2206" s="4">
        <v>600.58780000000002</v>
      </c>
      <c r="D2206" s="4">
        <v>1.1103620000000001</v>
      </c>
      <c r="E2206" s="4">
        <v>600.58780000000002</v>
      </c>
      <c r="F2206" s="4">
        <v>2.06473</v>
      </c>
    </row>
    <row r="2207" spans="1:6" x14ac:dyDescent="0.35">
      <c r="A2207" s="4">
        <v>600.82889999999998</v>
      </c>
      <c r="B2207" s="4">
        <v>2.3519060000000001</v>
      </c>
      <c r="C2207" s="4">
        <v>600.82889999999998</v>
      </c>
      <c r="D2207" s="4">
        <v>1.4215150000000001</v>
      </c>
      <c r="E2207" s="4">
        <v>600.82889999999998</v>
      </c>
      <c r="F2207" s="4">
        <v>2.0861550000000002</v>
      </c>
    </row>
    <row r="2208" spans="1:6" x14ac:dyDescent="0.35">
      <c r="A2208" s="4">
        <v>601.06989999999996</v>
      </c>
      <c r="B2208" s="4">
        <v>2.4199709999999999</v>
      </c>
      <c r="C2208" s="4">
        <v>601.06989999999996</v>
      </c>
      <c r="D2208" s="4">
        <v>1.56691</v>
      </c>
      <c r="E2208" s="4">
        <v>601.07000000000005</v>
      </c>
      <c r="F2208" s="4">
        <v>1.9488460000000001</v>
      </c>
    </row>
    <row r="2209" spans="1:6" x14ac:dyDescent="0.35">
      <c r="A2209" s="4">
        <v>601.31100000000004</v>
      </c>
      <c r="B2209" s="4">
        <v>2.313151</v>
      </c>
      <c r="C2209" s="4">
        <v>601.31100000000004</v>
      </c>
      <c r="D2209" s="4">
        <v>1.587747</v>
      </c>
      <c r="E2209" s="4">
        <v>601.31100000000004</v>
      </c>
      <c r="F2209" s="4">
        <v>1.7186220000000001</v>
      </c>
    </row>
    <row r="2210" spans="1:6" x14ac:dyDescent="0.35">
      <c r="A2210" s="4">
        <v>601.5521</v>
      </c>
      <c r="B2210" s="4">
        <v>2.1287539999999998</v>
      </c>
      <c r="C2210" s="4">
        <v>601.5521</v>
      </c>
      <c r="D2210" s="4">
        <v>1.6035600000000001</v>
      </c>
      <c r="E2210" s="4">
        <v>601.5521</v>
      </c>
      <c r="F2210" s="4">
        <v>1.5213669999999999</v>
      </c>
    </row>
    <row r="2211" spans="1:6" x14ac:dyDescent="0.35">
      <c r="A2211" s="4">
        <v>601.79319999999996</v>
      </c>
      <c r="B2211" s="4">
        <v>1.9833019999999999</v>
      </c>
      <c r="C2211" s="4">
        <v>601.79319999999996</v>
      </c>
      <c r="D2211" s="4">
        <v>1.726987</v>
      </c>
      <c r="E2211" s="4">
        <v>601.79319999999996</v>
      </c>
      <c r="F2211" s="4">
        <v>1.4717210000000001</v>
      </c>
    </row>
    <row r="2212" spans="1:6" x14ac:dyDescent="0.35">
      <c r="A2212" s="4">
        <v>602.03420000000006</v>
      </c>
      <c r="B2212" s="4">
        <v>1.943873</v>
      </c>
      <c r="C2212" s="4">
        <v>602.03420000000006</v>
      </c>
      <c r="D2212" s="4">
        <v>1.9938709999999999</v>
      </c>
      <c r="E2212" s="4">
        <v>602.03420000000006</v>
      </c>
      <c r="F2212" s="4">
        <v>1.6055779999999999</v>
      </c>
    </row>
    <row r="2213" spans="1:6" x14ac:dyDescent="0.35">
      <c r="A2213" s="4">
        <v>602.27530000000002</v>
      </c>
      <c r="B2213" s="4">
        <v>1.999414</v>
      </c>
      <c r="C2213" s="4">
        <v>602.27530000000002</v>
      </c>
      <c r="D2213" s="4">
        <v>2.3379989999999999</v>
      </c>
      <c r="E2213" s="4">
        <v>602.27530000000002</v>
      </c>
      <c r="F2213" s="4">
        <v>1.8417399999999999</v>
      </c>
    </row>
    <row r="2214" spans="1:6" x14ac:dyDescent="0.35">
      <c r="A2214" s="4">
        <v>602.5163</v>
      </c>
      <c r="B2214" s="4">
        <v>2.0646599999999999</v>
      </c>
      <c r="C2214" s="4">
        <v>602.5163</v>
      </c>
      <c r="D2214" s="4">
        <v>2.6225350000000001</v>
      </c>
      <c r="E2214" s="4">
        <v>602.51639999999998</v>
      </c>
      <c r="F2214" s="4">
        <v>2.0257719999999999</v>
      </c>
    </row>
    <row r="2215" spans="1:6" x14ac:dyDescent="0.35">
      <c r="A2215" s="4">
        <v>602.75739999999996</v>
      </c>
      <c r="B2215" s="4">
        <v>2.0290859999999999</v>
      </c>
      <c r="C2215" s="4">
        <v>602.75739999999996</v>
      </c>
      <c r="D2215" s="4">
        <v>2.7212049999999999</v>
      </c>
      <c r="E2215" s="4">
        <v>602.75739999999996</v>
      </c>
      <c r="F2215" s="4">
        <v>2.0284740000000001</v>
      </c>
    </row>
    <row r="2216" spans="1:6" x14ac:dyDescent="0.35">
      <c r="A2216" s="4">
        <v>602.99850000000004</v>
      </c>
      <c r="B2216" s="4">
        <v>1.8392459999999999</v>
      </c>
      <c r="C2216" s="4">
        <v>602.99850000000004</v>
      </c>
      <c r="D2216" s="4">
        <v>2.5989659999999999</v>
      </c>
      <c r="E2216" s="4">
        <v>602.99850000000004</v>
      </c>
      <c r="F2216" s="4">
        <v>1.8219019999999999</v>
      </c>
    </row>
    <row r="2217" spans="1:6" x14ac:dyDescent="0.35">
      <c r="A2217" s="4">
        <v>603.23950000000002</v>
      </c>
      <c r="B2217" s="4">
        <v>1.548821</v>
      </c>
      <c r="C2217" s="4">
        <v>603.23950000000002</v>
      </c>
      <c r="D2217" s="4">
        <v>2.3380740000000002</v>
      </c>
      <c r="E2217" s="4">
        <v>603.2396</v>
      </c>
      <c r="F2217" s="4">
        <v>1.4927010000000001</v>
      </c>
    </row>
    <row r="2218" spans="1:6" x14ac:dyDescent="0.35">
      <c r="A2218" s="4">
        <v>603.48059999999998</v>
      </c>
      <c r="B2218" s="4">
        <v>1.296357</v>
      </c>
      <c r="C2218" s="4">
        <v>603.48059999999998</v>
      </c>
      <c r="D2218" s="4">
        <v>2.0867659999999999</v>
      </c>
      <c r="E2218" s="4">
        <v>603.48059999999998</v>
      </c>
      <c r="F2218" s="4">
        <v>1.1886399999999999</v>
      </c>
    </row>
    <row r="2219" spans="1:6" x14ac:dyDescent="0.35">
      <c r="A2219" s="4">
        <v>603.72159999999997</v>
      </c>
      <c r="B2219" s="4">
        <v>1.225759</v>
      </c>
      <c r="C2219" s="4">
        <v>603.72159999999997</v>
      </c>
      <c r="D2219" s="4">
        <v>1.9553149999999999</v>
      </c>
      <c r="E2219" s="4">
        <v>603.72170000000006</v>
      </c>
      <c r="F2219" s="4">
        <v>1.0343389999999999</v>
      </c>
    </row>
    <row r="2220" spans="1:6" x14ac:dyDescent="0.35">
      <c r="A2220" s="4">
        <v>603.96270000000004</v>
      </c>
      <c r="B2220" s="4">
        <v>1.4038630000000001</v>
      </c>
      <c r="C2220" s="4">
        <v>603.96270000000004</v>
      </c>
      <c r="D2220" s="4">
        <v>1.9511270000000001</v>
      </c>
      <c r="E2220" s="4">
        <v>603.96270000000004</v>
      </c>
      <c r="F2220" s="4">
        <v>1.074311</v>
      </c>
    </row>
    <row r="2221" spans="1:6" x14ac:dyDescent="0.35">
      <c r="A2221" s="4">
        <v>604.20370000000003</v>
      </c>
      <c r="B2221" s="4">
        <v>1.7794019999999999</v>
      </c>
      <c r="C2221" s="4">
        <v>604.20370000000003</v>
      </c>
      <c r="D2221" s="4">
        <v>2.0090970000000001</v>
      </c>
      <c r="E2221" s="4">
        <v>604.2038</v>
      </c>
      <c r="F2221" s="4">
        <v>1.2480579999999999</v>
      </c>
    </row>
    <row r="2222" spans="1:6" x14ac:dyDescent="0.35">
      <c r="A2222" s="4">
        <v>604.44479999999999</v>
      </c>
      <c r="B2222" s="4">
        <v>2.1977340000000001</v>
      </c>
      <c r="C2222" s="4">
        <v>604.44479999999999</v>
      </c>
      <c r="D2222" s="4">
        <v>2.0369670000000002</v>
      </c>
      <c r="E2222" s="4">
        <v>604.44479999999999</v>
      </c>
      <c r="F2222" s="4">
        <v>1.4186989999999999</v>
      </c>
    </row>
    <row r="2223" spans="1:6" x14ac:dyDescent="0.35">
      <c r="A2223" s="4">
        <v>604.68589999999995</v>
      </c>
      <c r="B2223" s="4">
        <v>2.4803739999999999</v>
      </c>
      <c r="C2223" s="4">
        <v>604.68589999999995</v>
      </c>
      <c r="D2223" s="4">
        <v>1.952947</v>
      </c>
      <c r="E2223" s="4">
        <v>604.68589999999995</v>
      </c>
      <c r="F2223" s="4">
        <v>1.4724919999999999</v>
      </c>
    </row>
    <row r="2224" spans="1:6" x14ac:dyDescent="0.35">
      <c r="A2224" s="4">
        <v>604.92690000000005</v>
      </c>
      <c r="B2224" s="4">
        <v>2.5208550000000001</v>
      </c>
      <c r="C2224" s="4">
        <v>604.92690000000005</v>
      </c>
      <c r="D2224" s="4">
        <v>1.7385429999999999</v>
      </c>
      <c r="E2224" s="4">
        <v>604.92700000000002</v>
      </c>
      <c r="F2224" s="4">
        <v>1.4029929999999999</v>
      </c>
    </row>
    <row r="2225" spans="1:6" x14ac:dyDescent="0.35">
      <c r="A2225" s="4">
        <v>605.16800000000001</v>
      </c>
      <c r="B2225" s="4">
        <v>2.337186</v>
      </c>
      <c r="C2225" s="4">
        <v>605.16800000000001</v>
      </c>
      <c r="D2225" s="4">
        <v>1.464035</v>
      </c>
      <c r="E2225" s="4">
        <v>605.16800000000001</v>
      </c>
      <c r="F2225" s="4">
        <v>1.3138000000000001</v>
      </c>
    </row>
    <row r="2226" spans="1:6" x14ac:dyDescent="0.35">
      <c r="A2226" s="4">
        <v>605.40909999999997</v>
      </c>
      <c r="B2226" s="4">
        <v>2.0493139999999999</v>
      </c>
      <c r="C2226" s="4">
        <v>605.40909999999997</v>
      </c>
      <c r="D2226" s="4">
        <v>1.2555829999999999</v>
      </c>
      <c r="E2226" s="4">
        <v>605.40909999999997</v>
      </c>
      <c r="F2226" s="4">
        <v>1.314927</v>
      </c>
    </row>
    <row r="2227" spans="1:6" x14ac:dyDescent="0.35">
      <c r="A2227" s="4">
        <v>605.65009999999995</v>
      </c>
      <c r="B2227" s="4">
        <v>1.79433</v>
      </c>
      <c r="C2227" s="4">
        <v>605.65009999999995</v>
      </c>
      <c r="D2227" s="4">
        <v>1.2241310000000001</v>
      </c>
      <c r="E2227" s="4">
        <v>605.65009999999995</v>
      </c>
      <c r="F2227" s="4">
        <v>1.4273960000000001</v>
      </c>
    </row>
    <row r="2228" spans="1:6" x14ac:dyDescent="0.35">
      <c r="A2228" s="4">
        <v>605.89120000000003</v>
      </c>
      <c r="B2228" s="4">
        <v>1.643837</v>
      </c>
      <c r="C2228" s="4">
        <v>605.89120000000003</v>
      </c>
      <c r="D2228" s="4">
        <v>1.390738</v>
      </c>
      <c r="E2228" s="4">
        <v>605.89120000000003</v>
      </c>
      <c r="F2228" s="4">
        <v>1.6392329999999999</v>
      </c>
    </row>
    <row r="2229" spans="1:6" x14ac:dyDescent="0.35">
      <c r="A2229" s="4">
        <v>606.13229999999999</v>
      </c>
      <c r="B2229" s="4">
        <v>1.5911470000000001</v>
      </c>
      <c r="C2229" s="4">
        <v>606.13229999999999</v>
      </c>
      <c r="D2229" s="4">
        <v>1.659573</v>
      </c>
      <c r="E2229" s="4">
        <v>606.13229999999999</v>
      </c>
      <c r="F2229" s="4">
        <v>1.9178040000000001</v>
      </c>
    </row>
    <row r="2230" spans="1:6" x14ac:dyDescent="0.35">
      <c r="A2230" s="4">
        <v>606.37329999999997</v>
      </c>
      <c r="B2230" s="4">
        <v>1.5764609999999999</v>
      </c>
      <c r="C2230" s="4">
        <v>606.37329999999997</v>
      </c>
      <c r="D2230" s="4">
        <v>1.8768480000000001</v>
      </c>
      <c r="E2230" s="4">
        <v>606.37339999999995</v>
      </c>
      <c r="F2230" s="4">
        <v>2.152002</v>
      </c>
    </row>
    <row r="2231" spans="1:6" x14ac:dyDescent="0.35">
      <c r="A2231" s="4">
        <v>606.61440000000005</v>
      </c>
      <c r="B2231" s="4">
        <v>1.5179860000000001</v>
      </c>
      <c r="C2231" s="4">
        <v>606.61440000000005</v>
      </c>
      <c r="D2231" s="4">
        <v>1.923006</v>
      </c>
      <c r="E2231" s="4">
        <v>606.61440000000005</v>
      </c>
      <c r="F2231" s="4">
        <v>2.2095940000000001</v>
      </c>
    </row>
    <row r="2232" spans="1:6" x14ac:dyDescent="0.35">
      <c r="A2232" s="4">
        <v>606.85550000000001</v>
      </c>
      <c r="B2232" s="4">
        <v>1.378809</v>
      </c>
      <c r="C2232" s="4">
        <v>606.85550000000001</v>
      </c>
      <c r="D2232" s="4">
        <v>1.7807599999999999</v>
      </c>
      <c r="E2232" s="4">
        <v>606.85550000000001</v>
      </c>
      <c r="F2232" s="4">
        <v>2.0438179999999999</v>
      </c>
    </row>
    <row r="2233" spans="1:6" x14ac:dyDescent="0.35">
      <c r="A2233" s="4">
        <v>607.09649999999999</v>
      </c>
      <c r="B2233" s="4">
        <v>1.2192419999999999</v>
      </c>
      <c r="C2233" s="4">
        <v>607.09649999999999</v>
      </c>
      <c r="D2233" s="4">
        <v>1.5384549999999999</v>
      </c>
      <c r="E2233" s="4">
        <v>607.09659999999997</v>
      </c>
      <c r="F2233" s="4">
        <v>1.7321390000000001</v>
      </c>
    </row>
    <row r="2234" spans="1:6" x14ac:dyDescent="0.35">
      <c r="A2234" s="4">
        <v>607.33759999999995</v>
      </c>
      <c r="B2234" s="4">
        <v>1.1483810000000001</v>
      </c>
      <c r="C2234" s="4">
        <v>607.33759999999995</v>
      </c>
      <c r="D2234" s="4">
        <v>1.3142130000000001</v>
      </c>
      <c r="E2234" s="4">
        <v>607.33759999999995</v>
      </c>
      <c r="F2234" s="4">
        <v>1.4291970000000001</v>
      </c>
    </row>
    <row r="2235" spans="1:6" x14ac:dyDescent="0.35">
      <c r="A2235" s="4">
        <v>607.57860000000005</v>
      </c>
      <c r="B2235" s="4">
        <v>1.2041710000000001</v>
      </c>
      <c r="C2235" s="4">
        <v>607.57860000000005</v>
      </c>
      <c r="D2235" s="4">
        <v>1.171</v>
      </c>
      <c r="E2235" s="4">
        <v>607.57870000000003</v>
      </c>
      <c r="F2235" s="4">
        <v>1.2704</v>
      </c>
    </row>
    <row r="2236" spans="1:6" x14ac:dyDescent="0.35">
      <c r="A2236" s="4">
        <v>607.81970000000001</v>
      </c>
      <c r="B2236" s="4">
        <v>1.3692329999999999</v>
      </c>
      <c r="C2236" s="4">
        <v>607.81970000000001</v>
      </c>
      <c r="D2236" s="4">
        <v>1.145329</v>
      </c>
      <c r="E2236" s="4">
        <v>607.81970000000001</v>
      </c>
      <c r="F2236" s="4">
        <v>1.3005100000000001</v>
      </c>
    </row>
    <row r="2237" spans="1:6" x14ac:dyDescent="0.35">
      <c r="A2237" s="4">
        <v>608.0607</v>
      </c>
      <c r="B2237" s="4">
        <v>1.6304780000000001</v>
      </c>
      <c r="C2237" s="4">
        <v>608.0607</v>
      </c>
      <c r="D2237" s="4">
        <v>1.26661</v>
      </c>
      <c r="E2237" s="4">
        <v>608.06079999999997</v>
      </c>
      <c r="F2237" s="4">
        <v>1.4705820000000001</v>
      </c>
    </row>
    <row r="2238" spans="1:6" x14ac:dyDescent="0.35">
      <c r="A2238" s="4">
        <v>608.30179999999996</v>
      </c>
      <c r="B2238" s="4">
        <v>1.904064</v>
      </c>
      <c r="C2238" s="4">
        <v>608.30179999999996</v>
      </c>
      <c r="D2238" s="4">
        <v>1.4516960000000001</v>
      </c>
      <c r="E2238" s="4">
        <v>608.30190000000005</v>
      </c>
      <c r="F2238" s="4">
        <v>1.6653720000000001</v>
      </c>
    </row>
    <row r="2239" spans="1:6" x14ac:dyDescent="0.35">
      <c r="A2239" s="4">
        <v>608.54290000000003</v>
      </c>
      <c r="B2239" s="4">
        <v>2.0436619999999999</v>
      </c>
      <c r="C2239" s="4">
        <v>608.54290000000003</v>
      </c>
      <c r="D2239" s="4">
        <v>1.5642430000000001</v>
      </c>
      <c r="E2239" s="4">
        <v>608.54290000000003</v>
      </c>
      <c r="F2239" s="4">
        <v>1.7681560000000001</v>
      </c>
    </row>
    <row r="2240" spans="1:6" x14ac:dyDescent="0.35">
      <c r="A2240" s="4">
        <v>608.78390000000002</v>
      </c>
      <c r="B2240" s="4">
        <v>1.9538930000000001</v>
      </c>
      <c r="C2240" s="4">
        <v>608.78390000000002</v>
      </c>
      <c r="D2240" s="4">
        <v>1.5643860000000001</v>
      </c>
      <c r="E2240" s="4">
        <v>608.78399999999999</v>
      </c>
      <c r="F2240" s="4">
        <v>1.7376210000000001</v>
      </c>
    </row>
    <row r="2241" spans="1:6" x14ac:dyDescent="0.35">
      <c r="A2241" s="4">
        <v>609.02499999999998</v>
      </c>
      <c r="B2241" s="4">
        <v>1.6616949999999999</v>
      </c>
      <c r="C2241" s="4">
        <v>609.02499999999998</v>
      </c>
      <c r="D2241" s="4">
        <v>1.535579</v>
      </c>
      <c r="E2241" s="4">
        <v>609.02499999999998</v>
      </c>
      <c r="F2241" s="4">
        <v>1.6319570000000001</v>
      </c>
    </row>
    <row r="2242" spans="1:6" x14ac:dyDescent="0.35">
      <c r="A2242" s="4">
        <v>609.26610000000005</v>
      </c>
      <c r="B2242" s="4">
        <v>1.3025739999999999</v>
      </c>
      <c r="C2242" s="4">
        <v>609.26610000000005</v>
      </c>
      <c r="D2242" s="4">
        <v>1.583853</v>
      </c>
      <c r="E2242" s="4">
        <v>609.26610000000005</v>
      </c>
      <c r="F2242" s="4">
        <v>1.5647990000000001</v>
      </c>
    </row>
    <row r="2243" spans="1:6" x14ac:dyDescent="0.35">
      <c r="A2243" s="4">
        <v>609.50710000000004</v>
      </c>
      <c r="B2243" s="4">
        <v>1.0470280000000001</v>
      </c>
      <c r="C2243" s="4">
        <v>609.50710000000004</v>
      </c>
      <c r="D2243" s="4">
        <v>1.730861</v>
      </c>
      <c r="E2243" s="4">
        <v>609.50710000000004</v>
      </c>
      <c r="F2243" s="4">
        <v>1.6275850000000001</v>
      </c>
    </row>
    <row r="2244" spans="1:6" x14ac:dyDescent="0.35">
      <c r="A2244" s="4">
        <v>609.7482</v>
      </c>
      <c r="B2244" s="4">
        <v>1.002048</v>
      </c>
      <c r="C2244" s="4">
        <v>609.7482</v>
      </c>
      <c r="D2244" s="4">
        <v>1.947203</v>
      </c>
      <c r="E2244" s="4">
        <v>609.7482</v>
      </c>
      <c r="F2244" s="4">
        <v>1.829499</v>
      </c>
    </row>
    <row r="2245" spans="1:6" x14ac:dyDescent="0.35">
      <c r="A2245" s="4">
        <v>609.98929999999996</v>
      </c>
      <c r="B2245" s="4">
        <v>1.134188</v>
      </c>
      <c r="C2245" s="4">
        <v>609.98929999999996</v>
      </c>
      <c r="D2245" s="4">
        <v>2.1916359999999999</v>
      </c>
      <c r="E2245" s="4">
        <v>609.98929999999996</v>
      </c>
      <c r="F2245" s="4">
        <v>2.0833240000000002</v>
      </c>
    </row>
    <row r="2246" spans="1:6" x14ac:dyDescent="0.35">
      <c r="A2246" s="4">
        <v>610.23030000000006</v>
      </c>
      <c r="B2246" s="4">
        <v>1.3100320000000001</v>
      </c>
      <c r="C2246" s="4">
        <v>610.23030000000006</v>
      </c>
      <c r="D2246" s="4">
        <v>2.382091</v>
      </c>
      <c r="E2246" s="4">
        <v>610.23030000000006</v>
      </c>
      <c r="F2246" s="4">
        <v>2.2499530000000001</v>
      </c>
    </row>
    <row r="2247" spans="1:6" x14ac:dyDescent="0.35">
      <c r="A2247" s="4">
        <v>610.47140000000002</v>
      </c>
      <c r="B2247" s="4">
        <v>1.397305</v>
      </c>
      <c r="C2247" s="4">
        <v>610.47140000000002</v>
      </c>
      <c r="D2247" s="4">
        <v>2.4252799999999999</v>
      </c>
      <c r="E2247" s="4">
        <v>610.47140000000002</v>
      </c>
      <c r="F2247" s="4">
        <v>2.2240389999999999</v>
      </c>
    </row>
    <row r="2248" spans="1:6" x14ac:dyDescent="0.35">
      <c r="A2248" s="4">
        <v>610.71249999999998</v>
      </c>
      <c r="B2248" s="4">
        <v>1.342657</v>
      </c>
      <c r="C2248" s="4">
        <v>610.71249999999998</v>
      </c>
      <c r="D2248" s="4">
        <v>2.2978670000000001</v>
      </c>
      <c r="E2248" s="4">
        <v>610.71249999999998</v>
      </c>
      <c r="F2248" s="4">
        <v>2.005728</v>
      </c>
    </row>
    <row r="2249" spans="1:6" x14ac:dyDescent="0.35">
      <c r="A2249" s="4">
        <v>610.95349999999996</v>
      </c>
      <c r="B2249" s="4">
        <v>1.2102379999999999</v>
      </c>
      <c r="C2249" s="4">
        <v>610.95349999999996</v>
      </c>
      <c r="D2249" s="4">
        <v>2.0828220000000002</v>
      </c>
      <c r="E2249" s="4">
        <v>610.95360000000005</v>
      </c>
      <c r="F2249" s="4">
        <v>1.7119070000000001</v>
      </c>
    </row>
    <row r="2250" spans="1:6" x14ac:dyDescent="0.35">
      <c r="A2250" s="4">
        <v>611.19460000000004</v>
      </c>
      <c r="B2250" s="4">
        <v>1.146574</v>
      </c>
      <c r="C2250" s="4">
        <v>611.19460000000004</v>
      </c>
      <c r="D2250" s="4">
        <v>1.9326220000000001</v>
      </c>
      <c r="E2250" s="4">
        <v>611.19460000000004</v>
      </c>
      <c r="F2250" s="4">
        <v>1.5187200000000001</v>
      </c>
    </row>
    <row r="2251" spans="1:6" x14ac:dyDescent="0.35">
      <c r="A2251" s="4">
        <v>611.43560000000002</v>
      </c>
      <c r="B2251" s="4">
        <v>1.2817829999999999</v>
      </c>
      <c r="C2251" s="4">
        <v>611.43560000000002</v>
      </c>
      <c r="D2251" s="4">
        <v>1.993063</v>
      </c>
      <c r="E2251" s="4">
        <v>611.4357</v>
      </c>
      <c r="F2251" s="4">
        <v>1.5654049999999999</v>
      </c>
    </row>
    <row r="2252" spans="1:6" x14ac:dyDescent="0.35">
      <c r="A2252" s="4">
        <v>611.67669999999998</v>
      </c>
      <c r="B2252" s="4">
        <v>1.664261</v>
      </c>
      <c r="C2252" s="4">
        <v>611.67669999999998</v>
      </c>
      <c r="D2252" s="4">
        <v>2.3175349999999999</v>
      </c>
      <c r="E2252" s="4">
        <v>611.67669999999998</v>
      </c>
      <c r="F2252" s="4">
        <v>1.873329</v>
      </c>
    </row>
    <row r="2253" spans="1:6" x14ac:dyDescent="0.35">
      <c r="A2253" s="4">
        <v>611.91769999999997</v>
      </c>
      <c r="B2253" s="4">
        <v>2.237209</v>
      </c>
      <c r="C2253" s="4">
        <v>611.91769999999997</v>
      </c>
      <c r="D2253" s="4">
        <v>2.8146710000000001</v>
      </c>
      <c r="E2253" s="4">
        <v>611.91780000000006</v>
      </c>
      <c r="F2253" s="4">
        <v>2.3305150000000001</v>
      </c>
    </row>
    <row r="2254" spans="1:6" x14ac:dyDescent="0.35">
      <c r="A2254" s="4">
        <v>612.15880000000004</v>
      </c>
      <c r="B2254" s="4">
        <v>2.8328479999999998</v>
      </c>
      <c r="C2254" s="4">
        <v>612.15880000000004</v>
      </c>
      <c r="D2254" s="4">
        <v>3.2978540000000001</v>
      </c>
      <c r="E2254" s="4">
        <v>612.15890000000002</v>
      </c>
      <c r="F2254" s="4">
        <v>2.7491690000000002</v>
      </c>
    </row>
    <row r="2255" spans="1:6" x14ac:dyDescent="0.35">
      <c r="A2255" s="4">
        <v>612.3999</v>
      </c>
      <c r="B2255" s="4">
        <v>3.2508729999999999</v>
      </c>
      <c r="C2255" s="4">
        <v>612.3999</v>
      </c>
      <c r="D2255" s="4">
        <v>3.5929869999999999</v>
      </c>
      <c r="E2255" s="4">
        <v>612.3999</v>
      </c>
      <c r="F2255" s="4">
        <v>2.9624069999999998</v>
      </c>
    </row>
    <row r="2256" spans="1:6" x14ac:dyDescent="0.35">
      <c r="A2256" s="4">
        <v>612.64089999999999</v>
      </c>
      <c r="B2256" s="4">
        <v>3.3695680000000001</v>
      </c>
      <c r="C2256" s="4">
        <v>612.64089999999999</v>
      </c>
      <c r="D2256" s="4">
        <v>3.626811</v>
      </c>
      <c r="E2256" s="4">
        <v>612.64099999999996</v>
      </c>
      <c r="F2256" s="4">
        <v>2.9093010000000001</v>
      </c>
    </row>
    <row r="2257" spans="1:6" x14ac:dyDescent="0.35">
      <c r="A2257" s="4">
        <v>612.88199999999995</v>
      </c>
      <c r="B2257" s="4">
        <v>3.2118890000000002</v>
      </c>
      <c r="C2257" s="4">
        <v>612.88199999999995</v>
      </c>
      <c r="D2257" s="4">
        <v>3.4561929999999998</v>
      </c>
      <c r="E2257" s="4">
        <v>612.88199999999995</v>
      </c>
      <c r="F2257" s="4">
        <v>2.6615000000000002</v>
      </c>
    </row>
    <row r="2258" spans="1:6" x14ac:dyDescent="0.35">
      <c r="A2258" s="4">
        <v>613.12300000000005</v>
      </c>
      <c r="B2258" s="4">
        <v>2.9323389999999998</v>
      </c>
      <c r="C2258" s="4">
        <v>613.12300000000005</v>
      </c>
      <c r="D2258" s="4">
        <v>3.2268050000000001</v>
      </c>
      <c r="E2258" s="4">
        <v>613.12310000000002</v>
      </c>
      <c r="F2258" s="4">
        <v>2.3779750000000002</v>
      </c>
    </row>
    <row r="2259" spans="1:6" x14ac:dyDescent="0.35">
      <c r="A2259" s="4">
        <v>613.36410000000001</v>
      </c>
      <c r="B2259" s="4">
        <v>2.734137</v>
      </c>
      <c r="C2259" s="4">
        <v>613.36410000000001</v>
      </c>
      <c r="D2259" s="4">
        <v>3.0847820000000001</v>
      </c>
      <c r="E2259" s="4">
        <v>613.36410000000001</v>
      </c>
      <c r="F2259" s="4">
        <v>2.2152609999999999</v>
      </c>
    </row>
    <row r="2260" spans="1:6" x14ac:dyDescent="0.35">
      <c r="A2260" s="4">
        <v>613.60519999999997</v>
      </c>
      <c r="B2260" s="4">
        <v>2.7624379999999999</v>
      </c>
      <c r="C2260" s="4">
        <v>613.60519999999997</v>
      </c>
      <c r="D2260" s="4">
        <v>3.0940379999999998</v>
      </c>
      <c r="E2260" s="4">
        <v>613.60519999999997</v>
      </c>
      <c r="F2260" s="4">
        <v>2.2452969999999999</v>
      </c>
    </row>
    <row r="2261" spans="1:6" x14ac:dyDescent="0.35">
      <c r="A2261" s="4">
        <v>613.84630000000004</v>
      </c>
      <c r="B2261" s="4">
        <v>3.034964</v>
      </c>
      <c r="C2261" s="4">
        <v>613.84630000000004</v>
      </c>
      <c r="D2261" s="4">
        <v>3.210464</v>
      </c>
      <c r="E2261" s="4">
        <v>613.84630000000004</v>
      </c>
      <c r="F2261" s="4">
        <v>2.4264830000000002</v>
      </c>
    </row>
    <row r="2262" spans="1:6" x14ac:dyDescent="0.35">
      <c r="A2262" s="4">
        <v>614.08730000000003</v>
      </c>
      <c r="B2262" s="4">
        <v>3.4479090000000001</v>
      </c>
      <c r="C2262" s="4">
        <v>614.08730000000003</v>
      </c>
      <c r="D2262" s="4">
        <v>3.3220930000000002</v>
      </c>
      <c r="E2262" s="4">
        <v>614.08730000000003</v>
      </c>
      <c r="F2262" s="4">
        <v>2.6424660000000002</v>
      </c>
    </row>
    <row r="2263" spans="1:6" x14ac:dyDescent="0.35">
      <c r="A2263" s="4">
        <v>614.32839999999999</v>
      </c>
      <c r="B2263" s="4">
        <v>3.8453970000000002</v>
      </c>
      <c r="C2263" s="4">
        <v>614.32839999999999</v>
      </c>
      <c r="D2263" s="4">
        <v>3.3244370000000001</v>
      </c>
      <c r="E2263" s="4">
        <v>614.32839999999999</v>
      </c>
      <c r="F2263" s="4">
        <v>2.7827890000000002</v>
      </c>
    </row>
    <row r="2264" spans="1:6" x14ac:dyDescent="0.35">
      <c r="A2264" s="4">
        <v>614.56949999999995</v>
      </c>
      <c r="B2264" s="4">
        <v>4.1101900000000002</v>
      </c>
      <c r="C2264" s="4">
        <v>614.56949999999995</v>
      </c>
      <c r="D2264" s="4">
        <v>3.1889799999999999</v>
      </c>
      <c r="E2264" s="4">
        <v>614.56949999999995</v>
      </c>
      <c r="F2264" s="4">
        <v>2.815753</v>
      </c>
    </row>
    <row r="2265" spans="1:6" x14ac:dyDescent="0.35">
      <c r="A2265" s="4">
        <v>614.81050000000005</v>
      </c>
      <c r="B2265" s="4">
        <v>4.2245780000000002</v>
      </c>
      <c r="C2265" s="4">
        <v>614.81050000000005</v>
      </c>
      <c r="D2265" s="4">
        <v>2.9862099999999998</v>
      </c>
      <c r="E2265" s="4">
        <v>614.81050000000005</v>
      </c>
      <c r="F2265" s="4">
        <v>2.8093240000000002</v>
      </c>
    </row>
    <row r="2266" spans="1:6" x14ac:dyDescent="0.35">
      <c r="A2266" s="4">
        <v>615.05160000000001</v>
      </c>
      <c r="B2266" s="4">
        <v>4.2652450000000002</v>
      </c>
      <c r="C2266" s="4">
        <v>615.05160000000001</v>
      </c>
      <c r="D2266" s="4">
        <v>2.8494820000000001</v>
      </c>
      <c r="E2266" s="4">
        <v>615.05160000000001</v>
      </c>
      <c r="F2266" s="4">
        <v>2.8882240000000001</v>
      </c>
    </row>
    <row r="2267" spans="1:6" x14ac:dyDescent="0.35">
      <c r="A2267" s="4">
        <v>615.29259999999999</v>
      </c>
      <c r="B2267" s="4">
        <v>4.3383640000000003</v>
      </c>
      <c r="C2267" s="4">
        <v>615.29259999999999</v>
      </c>
      <c r="D2267" s="4">
        <v>2.8989069999999999</v>
      </c>
      <c r="E2267" s="4">
        <v>615.29269999999997</v>
      </c>
      <c r="F2267" s="4">
        <v>3.1523750000000001</v>
      </c>
    </row>
    <row r="2268" spans="1:6" x14ac:dyDescent="0.35">
      <c r="A2268" s="4">
        <v>615.53369999999995</v>
      </c>
      <c r="B2268" s="4">
        <v>4.5052989999999999</v>
      </c>
      <c r="C2268" s="4">
        <v>615.53369999999995</v>
      </c>
      <c r="D2268" s="4">
        <v>3.1651310000000001</v>
      </c>
      <c r="E2268" s="4">
        <v>615.53369999999995</v>
      </c>
      <c r="F2268" s="4">
        <v>3.6066859999999998</v>
      </c>
    </row>
    <row r="2269" spans="1:6" x14ac:dyDescent="0.35">
      <c r="A2269" s="4">
        <v>615.77470000000005</v>
      </c>
      <c r="B2269" s="4">
        <v>4.7491529999999997</v>
      </c>
      <c r="C2269" s="4">
        <v>615.77470000000005</v>
      </c>
      <c r="D2269" s="4">
        <v>3.563469</v>
      </c>
      <c r="E2269" s="4">
        <v>615.77480000000003</v>
      </c>
      <c r="F2269" s="4">
        <v>4.1470520000000004</v>
      </c>
    </row>
    <row r="2270" spans="1:6" x14ac:dyDescent="0.35">
      <c r="A2270" s="4">
        <v>616.01580000000001</v>
      </c>
      <c r="B2270" s="4">
        <v>4.9898129999999998</v>
      </c>
      <c r="C2270" s="4">
        <v>616.01580000000001</v>
      </c>
      <c r="D2270" s="4">
        <v>3.9433039999999999</v>
      </c>
      <c r="E2270" s="4">
        <v>616.01589999999999</v>
      </c>
      <c r="F2270" s="4">
        <v>4.6130009999999997</v>
      </c>
    </row>
    <row r="2271" spans="1:6" x14ac:dyDescent="0.35">
      <c r="A2271" s="4">
        <v>616.25689999999997</v>
      </c>
      <c r="B2271" s="4">
        <v>5.1330070000000001</v>
      </c>
      <c r="C2271" s="4">
        <v>616.25689999999997</v>
      </c>
      <c r="D2271" s="4">
        <v>4.177543</v>
      </c>
      <c r="E2271" s="4">
        <v>616.25689999999997</v>
      </c>
      <c r="F2271" s="4">
        <v>4.8760760000000003</v>
      </c>
    </row>
    <row r="2272" spans="1:6" x14ac:dyDescent="0.35">
      <c r="A2272" s="4">
        <v>616.49789999999996</v>
      </c>
      <c r="B2272" s="4">
        <v>5.133203</v>
      </c>
      <c r="C2272" s="4">
        <v>616.49789999999996</v>
      </c>
      <c r="D2272" s="4">
        <v>4.2367350000000004</v>
      </c>
      <c r="E2272" s="4">
        <v>616.49800000000005</v>
      </c>
      <c r="F2272" s="4">
        <v>4.913589</v>
      </c>
    </row>
    <row r="2273" spans="1:6" x14ac:dyDescent="0.35">
      <c r="A2273" s="4">
        <v>616.73900000000003</v>
      </c>
      <c r="B2273" s="4">
        <v>5.033487</v>
      </c>
      <c r="C2273" s="4">
        <v>616.73900000000003</v>
      </c>
      <c r="D2273" s="4">
        <v>4.2075360000000002</v>
      </c>
      <c r="E2273" s="4">
        <v>616.73900000000003</v>
      </c>
      <c r="F2273" s="4">
        <v>4.8248259999999998</v>
      </c>
    </row>
    <row r="2274" spans="1:6" x14ac:dyDescent="0.35">
      <c r="A2274" s="4">
        <v>616.98</v>
      </c>
      <c r="B2274" s="4">
        <v>4.9545859999999999</v>
      </c>
      <c r="C2274" s="4">
        <v>616.98</v>
      </c>
      <c r="D2274" s="4">
        <v>4.2447920000000003</v>
      </c>
      <c r="E2274" s="4">
        <v>616.98009999999999</v>
      </c>
      <c r="F2274" s="4">
        <v>4.7805030000000004</v>
      </c>
    </row>
    <row r="2275" spans="1:6" x14ac:dyDescent="0.35">
      <c r="A2275" s="4">
        <v>617.22109999999998</v>
      </c>
      <c r="B2275" s="4">
        <v>5.0416049999999997</v>
      </c>
      <c r="C2275" s="4">
        <v>617.22109999999998</v>
      </c>
      <c r="D2275" s="4">
        <v>4.4848600000000003</v>
      </c>
      <c r="E2275" s="4">
        <v>617.22109999999998</v>
      </c>
      <c r="F2275" s="4">
        <v>4.9351609999999999</v>
      </c>
    </row>
    <row r="2276" spans="1:6" x14ac:dyDescent="0.35">
      <c r="A2276" s="4">
        <v>617.46220000000005</v>
      </c>
      <c r="B2276" s="4">
        <v>5.3959659999999996</v>
      </c>
      <c r="C2276" s="4">
        <v>617.46220000000005</v>
      </c>
      <c r="D2276" s="4">
        <v>4.97464</v>
      </c>
      <c r="E2276" s="4">
        <v>617.46220000000005</v>
      </c>
      <c r="F2276" s="4">
        <v>5.3520440000000002</v>
      </c>
    </row>
    <row r="2277" spans="1:6" x14ac:dyDescent="0.35">
      <c r="A2277" s="4">
        <v>617.70320000000004</v>
      </c>
      <c r="B2277" s="4">
        <v>6.0175029999999996</v>
      </c>
      <c r="C2277" s="4">
        <v>617.70320000000004</v>
      </c>
      <c r="D2277" s="4">
        <v>5.6562479999999997</v>
      </c>
      <c r="E2277" s="4">
        <v>617.70330000000001</v>
      </c>
      <c r="F2277" s="4">
        <v>5.9803509999999998</v>
      </c>
    </row>
    <row r="2278" spans="1:6" x14ac:dyDescent="0.35">
      <c r="A2278" s="4">
        <v>617.9443</v>
      </c>
      <c r="B2278" s="4">
        <v>6.797085</v>
      </c>
      <c r="C2278" s="4">
        <v>617.9443</v>
      </c>
      <c r="D2278" s="4">
        <v>6.4096919999999997</v>
      </c>
      <c r="E2278" s="4">
        <v>617.9443</v>
      </c>
      <c r="F2278" s="4">
        <v>6.6968170000000002</v>
      </c>
    </row>
    <row r="2279" spans="1:6" x14ac:dyDescent="0.35">
      <c r="A2279" s="4">
        <v>618.18539999999996</v>
      </c>
      <c r="B2279" s="4">
        <v>7.5849349999999998</v>
      </c>
      <c r="C2279" s="4">
        <v>618.18539999999996</v>
      </c>
      <c r="D2279" s="4">
        <v>7.1284999999999998</v>
      </c>
      <c r="E2279" s="4">
        <v>618.18539999999996</v>
      </c>
      <c r="F2279" s="4">
        <v>7.3898510000000002</v>
      </c>
    </row>
    <row r="2280" spans="1:6" x14ac:dyDescent="0.35">
      <c r="A2280" s="4">
        <v>618.42650000000003</v>
      </c>
      <c r="B2280" s="4">
        <v>8.2865599999999997</v>
      </c>
      <c r="C2280" s="4">
        <v>618.42650000000003</v>
      </c>
      <c r="D2280" s="4">
        <v>7.7863949999999997</v>
      </c>
      <c r="E2280" s="4">
        <v>618.42650000000003</v>
      </c>
      <c r="F2280" s="4">
        <v>8.0332109999999997</v>
      </c>
    </row>
    <row r="2281" spans="1:6" x14ac:dyDescent="0.35">
      <c r="A2281" s="4">
        <v>618.66750000000002</v>
      </c>
      <c r="B2281" s="4">
        <v>8.9193189999999998</v>
      </c>
      <c r="C2281" s="4">
        <v>618.66750000000002</v>
      </c>
      <c r="D2281" s="4">
        <v>8.4538410000000006</v>
      </c>
      <c r="E2281" s="4">
        <v>618.66750000000002</v>
      </c>
      <c r="F2281" s="4">
        <v>8.7033529999999999</v>
      </c>
    </row>
    <row r="2282" spans="1:6" x14ac:dyDescent="0.35">
      <c r="A2282" s="4">
        <v>618.90859999999998</v>
      </c>
      <c r="B2282" s="4">
        <v>9.5991219999999995</v>
      </c>
      <c r="C2282" s="4">
        <v>618.90859999999998</v>
      </c>
      <c r="D2282" s="4">
        <v>9.2545870000000008</v>
      </c>
      <c r="E2282" s="4">
        <v>618.90859999999998</v>
      </c>
      <c r="F2282" s="4">
        <v>9.5313049999999997</v>
      </c>
    </row>
    <row r="2283" spans="1:6" x14ac:dyDescent="0.35">
      <c r="A2283" s="4">
        <v>619.14959999999996</v>
      </c>
      <c r="B2283" s="4">
        <v>10.46963</v>
      </c>
      <c r="C2283" s="4">
        <v>619.14959999999996</v>
      </c>
      <c r="D2283" s="4">
        <v>10.288029999999999</v>
      </c>
      <c r="E2283" s="4">
        <v>619.14970000000005</v>
      </c>
      <c r="F2283" s="4">
        <v>10.61947</v>
      </c>
    </row>
    <row r="2284" spans="1:6" x14ac:dyDescent="0.35">
      <c r="A2284" s="4">
        <v>619.39070000000004</v>
      </c>
      <c r="B2284" s="4">
        <v>11.61336</v>
      </c>
      <c r="C2284" s="4">
        <v>619.39070000000004</v>
      </c>
      <c r="D2284" s="4">
        <v>11.56057</v>
      </c>
      <c r="E2284" s="4">
        <v>619.39070000000004</v>
      </c>
      <c r="F2284" s="4">
        <v>11.970179999999999</v>
      </c>
    </row>
    <row r="2285" spans="1:6" x14ac:dyDescent="0.35">
      <c r="A2285" s="4">
        <v>619.6318</v>
      </c>
      <c r="B2285" s="4">
        <v>12.990539999999999</v>
      </c>
      <c r="C2285" s="4">
        <v>619.6318</v>
      </c>
      <c r="D2285" s="4">
        <v>12.963190000000001</v>
      </c>
      <c r="E2285" s="4">
        <v>619.6318</v>
      </c>
      <c r="F2285" s="4">
        <v>13.463559999999999</v>
      </c>
    </row>
    <row r="2286" spans="1:6" x14ac:dyDescent="0.35">
      <c r="A2286" s="4">
        <v>619.87279999999998</v>
      </c>
      <c r="B2286" s="4">
        <v>14.44173</v>
      </c>
      <c r="C2286" s="4">
        <v>619.87279999999998</v>
      </c>
      <c r="D2286" s="4">
        <v>14.31175</v>
      </c>
      <c r="E2286" s="4">
        <v>619.87289999999996</v>
      </c>
      <c r="F2286" s="4">
        <v>14.8992</v>
      </c>
    </row>
    <row r="2287" spans="1:6" x14ac:dyDescent="0.35">
      <c r="A2287" s="4">
        <v>620.11389999999994</v>
      </c>
      <c r="B2287" s="4">
        <v>15.756209999999999</v>
      </c>
      <c r="C2287" s="4">
        <v>620.11389999999994</v>
      </c>
      <c r="D2287" s="4">
        <v>15.43065</v>
      </c>
      <c r="E2287" s="4">
        <v>620.11389999999994</v>
      </c>
      <c r="F2287" s="4">
        <v>16.081510000000002</v>
      </c>
    </row>
    <row r="2288" spans="1:6" x14ac:dyDescent="0.35">
      <c r="A2288" s="4">
        <v>620.35490000000004</v>
      </c>
      <c r="B2288" s="4">
        <v>16.766480000000001</v>
      </c>
      <c r="C2288" s="4">
        <v>620.35490000000004</v>
      </c>
      <c r="D2288" s="4">
        <v>16.2318</v>
      </c>
      <c r="E2288" s="4">
        <v>620.35500000000002</v>
      </c>
      <c r="F2288" s="4">
        <v>16.9011</v>
      </c>
    </row>
    <row r="2289" spans="1:6" x14ac:dyDescent="0.35">
      <c r="A2289" s="4">
        <v>620.596</v>
      </c>
      <c r="B2289" s="4">
        <v>17.412960000000002</v>
      </c>
      <c r="C2289" s="4">
        <v>620.596</v>
      </c>
      <c r="D2289" s="4">
        <v>16.742239999999999</v>
      </c>
      <c r="E2289" s="4">
        <v>620.596</v>
      </c>
      <c r="F2289" s="4">
        <v>17.3657</v>
      </c>
    </row>
    <row r="2290" spans="1:6" x14ac:dyDescent="0.35">
      <c r="A2290" s="4">
        <v>620.83699999999999</v>
      </c>
      <c r="B2290" s="4">
        <v>17.744579999999999</v>
      </c>
      <c r="C2290" s="4">
        <v>620.83699999999999</v>
      </c>
      <c r="D2290" s="4">
        <v>17.066220000000001</v>
      </c>
      <c r="E2290" s="4">
        <v>620.83709999999996</v>
      </c>
      <c r="F2290" s="4">
        <v>17.566569999999999</v>
      </c>
    </row>
    <row r="2291" spans="1:6" x14ac:dyDescent="0.35">
      <c r="A2291" s="4">
        <v>621.07809999999995</v>
      </c>
      <c r="B2291" s="4">
        <v>17.861000000000001</v>
      </c>
      <c r="C2291" s="4">
        <v>621.07809999999995</v>
      </c>
      <c r="D2291" s="4">
        <v>17.30659</v>
      </c>
      <c r="E2291" s="4">
        <v>621.07809999999995</v>
      </c>
      <c r="F2291" s="4">
        <v>17.604130000000001</v>
      </c>
    </row>
    <row r="2292" spans="1:6" x14ac:dyDescent="0.35">
      <c r="A2292" s="4">
        <v>621.31920000000002</v>
      </c>
      <c r="B2292" s="4">
        <v>17.837019999999999</v>
      </c>
      <c r="C2292" s="4">
        <v>621.31920000000002</v>
      </c>
      <c r="D2292" s="4">
        <v>17.493510000000001</v>
      </c>
      <c r="E2292" s="4">
        <v>621.31920000000002</v>
      </c>
      <c r="F2292" s="4">
        <v>17.51962</v>
      </c>
    </row>
    <row r="2293" spans="1:6" x14ac:dyDescent="0.35">
      <c r="A2293" s="4">
        <v>621.56020000000001</v>
      </c>
      <c r="B2293" s="4">
        <v>17.676110000000001</v>
      </c>
      <c r="C2293" s="4">
        <v>621.56020000000001</v>
      </c>
      <c r="D2293" s="4">
        <v>17.562080000000002</v>
      </c>
      <c r="E2293" s="4">
        <v>621.56029999999998</v>
      </c>
      <c r="F2293" s="4">
        <v>17.272790000000001</v>
      </c>
    </row>
    <row r="2294" spans="1:6" x14ac:dyDescent="0.35">
      <c r="A2294" s="4">
        <v>621.80129999999997</v>
      </c>
      <c r="B2294" s="4">
        <v>17.317959999999999</v>
      </c>
      <c r="C2294" s="4">
        <v>621.80129999999997</v>
      </c>
      <c r="D2294" s="4">
        <v>17.390709999999999</v>
      </c>
      <c r="E2294" s="4">
        <v>621.80129999999997</v>
      </c>
      <c r="F2294" s="4">
        <v>16.77788</v>
      </c>
    </row>
    <row r="2295" spans="1:6" x14ac:dyDescent="0.35">
      <c r="A2295" s="4">
        <v>622.04240000000004</v>
      </c>
      <c r="B2295" s="4">
        <v>16.691420000000001</v>
      </c>
      <c r="C2295" s="4">
        <v>622.04240000000004</v>
      </c>
      <c r="D2295" s="4">
        <v>16.877050000000001</v>
      </c>
      <c r="E2295" s="4">
        <v>622.04240000000004</v>
      </c>
      <c r="F2295" s="4">
        <v>15.974970000000001</v>
      </c>
    </row>
    <row r="2296" spans="1:6" x14ac:dyDescent="0.35">
      <c r="A2296" s="4">
        <v>622.28340000000003</v>
      </c>
      <c r="B2296" s="4">
        <v>15.77971</v>
      </c>
      <c r="C2296" s="4">
        <v>622.28340000000003</v>
      </c>
      <c r="D2296" s="4">
        <v>16.006730000000001</v>
      </c>
      <c r="E2296" s="4">
        <v>622.28340000000003</v>
      </c>
      <c r="F2296" s="4">
        <v>14.891209999999999</v>
      </c>
    </row>
    <row r="2297" spans="1:6" x14ac:dyDescent="0.35">
      <c r="A2297" s="4">
        <v>622.52449999999999</v>
      </c>
      <c r="B2297" s="4">
        <v>14.657590000000001</v>
      </c>
      <c r="C2297" s="4">
        <v>622.52449999999999</v>
      </c>
      <c r="D2297" s="4">
        <v>14.873939999999999</v>
      </c>
      <c r="E2297" s="4">
        <v>622.52449999999999</v>
      </c>
      <c r="F2297" s="4">
        <v>13.65194</v>
      </c>
    </row>
    <row r="2298" spans="1:6" x14ac:dyDescent="0.35">
      <c r="A2298" s="4">
        <v>622.76559999999995</v>
      </c>
      <c r="B2298" s="4">
        <v>13.47508</v>
      </c>
      <c r="C2298" s="4">
        <v>622.76559999999995</v>
      </c>
      <c r="D2298" s="4">
        <v>13.64129</v>
      </c>
      <c r="E2298" s="4">
        <v>622.76559999999995</v>
      </c>
      <c r="F2298" s="4">
        <v>12.43163</v>
      </c>
    </row>
    <row r="2299" spans="1:6" x14ac:dyDescent="0.35">
      <c r="A2299" s="4">
        <v>623.00660000000005</v>
      </c>
      <c r="B2299" s="4">
        <v>12.3935</v>
      </c>
      <c r="C2299" s="4">
        <v>623.00660000000005</v>
      </c>
      <c r="D2299" s="4">
        <v>12.46252</v>
      </c>
      <c r="E2299" s="4">
        <v>623.00670000000002</v>
      </c>
      <c r="F2299" s="4">
        <v>11.372199999999999</v>
      </c>
    </row>
    <row r="2300" spans="1:6" x14ac:dyDescent="0.35">
      <c r="A2300" s="4">
        <v>623.24770000000001</v>
      </c>
      <c r="B2300" s="4">
        <v>11.50906</v>
      </c>
      <c r="C2300" s="4">
        <v>623.24770000000001</v>
      </c>
      <c r="D2300" s="4">
        <v>11.41389</v>
      </c>
      <c r="E2300" s="4">
        <v>623.24770000000001</v>
      </c>
      <c r="F2300" s="4">
        <v>10.515639999999999</v>
      </c>
    </row>
    <row r="2301" spans="1:6" x14ac:dyDescent="0.35">
      <c r="A2301" s="4">
        <v>623.48879999999997</v>
      </c>
      <c r="B2301" s="4">
        <v>10.8089</v>
      </c>
      <c r="C2301" s="4">
        <v>623.48879999999997</v>
      </c>
      <c r="D2301" s="4">
        <v>10.473409999999999</v>
      </c>
      <c r="E2301" s="4">
        <v>623.48879999999997</v>
      </c>
      <c r="F2301" s="4">
        <v>9.7899270000000005</v>
      </c>
    </row>
    <row r="2302" spans="1:6" x14ac:dyDescent="0.35">
      <c r="A2302" s="4">
        <v>623.72979999999995</v>
      </c>
      <c r="B2302" s="4">
        <v>10.18629</v>
      </c>
      <c r="C2302" s="4">
        <v>623.72979999999995</v>
      </c>
      <c r="D2302" s="4">
        <v>9.5582440000000002</v>
      </c>
      <c r="E2302" s="4">
        <v>623.72990000000004</v>
      </c>
      <c r="F2302" s="4">
        <v>9.0579339999999995</v>
      </c>
    </row>
    <row r="2303" spans="1:6" x14ac:dyDescent="0.35">
      <c r="A2303" s="4">
        <v>623.97090000000003</v>
      </c>
      <c r="B2303" s="4">
        <v>9.5076560000000008</v>
      </c>
      <c r="C2303" s="4">
        <v>623.97090000000003</v>
      </c>
      <c r="D2303" s="4">
        <v>8.5965000000000007</v>
      </c>
      <c r="E2303" s="4">
        <v>623.97090000000003</v>
      </c>
      <c r="F2303" s="4">
        <v>8.2043250000000008</v>
      </c>
    </row>
    <row r="2304" spans="1:6" x14ac:dyDescent="0.35">
      <c r="A2304" s="4">
        <v>624.21190000000001</v>
      </c>
      <c r="B2304" s="4">
        <v>8.6936180000000007</v>
      </c>
      <c r="C2304" s="4">
        <v>624.21190000000001</v>
      </c>
      <c r="D2304" s="4">
        <v>7.5897379999999997</v>
      </c>
      <c r="E2304" s="4">
        <v>624.21199999999999</v>
      </c>
      <c r="F2304" s="4">
        <v>7.2111929999999997</v>
      </c>
    </row>
    <row r="2305" spans="1:6" x14ac:dyDescent="0.35">
      <c r="A2305" s="4">
        <v>624.45299999999997</v>
      </c>
      <c r="B2305" s="4">
        <v>7.7680699999999998</v>
      </c>
      <c r="C2305" s="4">
        <v>624.45299999999997</v>
      </c>
      <c r="D2305" s="4">
        <v>6.6267040000000001</v>
      </c>
      <c r="E2305" s="4">
        <v>624.45299999999997</v>
      </c>
      <c r="F2305" s="4">
        <v>6.1775700000000002</v>
      </c>
    </row>
    <row r="2306" spans="1:6" x14ac:dyDescent="0.35">
      <c r="A2306" s="4">
        <v>624.69399999999996</v>
      </c>
      <c r="B2306" s="4">
        <v>6.8475510000000002</v>
      </c>
      <c r="C2306" s="4">
        <v>624.69399999999996</v>
      </c>
      <c r="D2306" s="4">
        <v>5.838387</v>
      </c>
      <c r="E2306" s="4">
        <v>624.69410000000005</v>
      </c>
      <c r="F2306" s="4">
        <v>5.2708529999999998</v>
      </c>
    </row>
    <row r="2307" spans="1:6" x14ac:dyDescent="0.35">
      <c r="A2307" s="4">
        <v>624.93510000000003</v>
      </c>
      <c r="B2307" s="4">
        <v>6.0782049999999996</v>
      </c>
      <c r="C2307" s="4">
        <v>624.93510000000003</v>
      </c>
      <c r="D2307" s="4">
        <v>5.3235279999999996</v>
      </c>
      <c r="E2307" s="4">
        <v>624.93510000000003</v>
      </c>
      <c r="F2307" s="4">
        <v>4.6382110000000001</v>
      </c>
    </row>
    <row r="2308" spans="1:6" x14ac:dyDescent="0.35">
      <c r="A2308" s="4">
        <v>625.17610000000002</v>
      </c>
      <c r="B2308" s="4">
        <v>5.5574180000000002</v>
      </c>
      <c r="C2308" s="4">
        <v>625.17610000000002</v>
      </c>
      <c r="D2308" s="4">
        <v>5.0933929999999998</v>
      </c>
      <c r="E2308" s="4">
        <v>625.17619999999999</v>
      </c>
      <c r="F2308" s="4">
        <v>4.32883</v>
      </c>
    </row>
    <row r="2309" spans="1:6" x14ac:dyDescent="0.35">
      <c r="A2309" s="4">
        <v>625.41719999999998</v>
      </c>
      <c r="B2309" s="4">
        <v>5.2849510000000004</v>
      </c>
      <c r="C2309" s="4">
        <v>625.41719999999998</v>
      </c>
      <c r="D2309" s="4">
        <v>5.0632979999999996</v>
      </c>
      <c r="E2309" s="4">
        <v>625.41729999999995</v>
      </c>
      <c r="F2309" s="4">
        <v>4.270607</v>
      </c>
    </row>
    <row r="2310" spans="1:6" x14ac:dyDescent="0.35">
      <c r="A2310" s="4">
        <v>625.65830000000005</v>
      </c>
      <c r="B2310" s="4">
        <v>5.1694659999999999</v>
      </c>
      <c r="C2310" s="4">
        <v>625.65830000000005</v>
      </c>
      <c r="D2310" s="4">
        <v>5.0892400000000002</v>
      </c>
      <c r="E2310" s="4">
        <v>625.65830000000005</v>
      </c>
      <c r="F2310" s="4">
        <v>4.313771</v>
      </c>
    </row>
    <row r="2311" spans="1:6" x14ac:dyDescent="0.35">
      <c r="A2311" s="4">
        <v>625.89940000000001</v>
      </c>
      <c r="B2311" s="4">
        <v>5.0847170000000004</v>
      </c>
      <c r="C2311" s="4">
        <v>625.89940000000001</v>
      </c>
      <c r="D2311" s="4">
        <v>5.0374739999999996</v>
      </c>
      <c r="E2311" s="4">
        <v>625.89940000000001</v>
      </c>
      <c r="F2311" s="4">
        <v>4.3144539999999996</v>
      </c>
    </row>
    <row r="2312" spans="1:6" x14ac:dyDescent="0.35">
      <c r="A2312" s="4">
        <v>626.1404</v>
      </c>
      <c r="B2312" s="4">
        <v>4.9412289999999999</v>
      </c>
      <c r="C2312" s="4">
        <v>626.1404</v>
      </c>
      <c r="D2312" s="4">
        <v>4.8537790000000003</v>
      </c>
      <c r="E2312" s="4">
        <v>626.1404</v>
      </c>
      <c r="F2312" s="4">
        <v>4.2088469999999996</v>
      </c>
    </row>
    <row r="2313" spans="1:6" x14ac:dyDescent="0.35">
      <c r="A2313" s="4">
        <v>626.38149999999996</v>
      </c>
      <c r="B2313" s="4">
        <v>4.7309590000000004</v>
      </c>
      <c r="C2313" s="4">
        <v>626.38149999999996</v>
      </c>
      <c r="D2313" s="4">
        <v>4.5876000000000001</v>
      </c>
      <c r="E2313" s="4">
        <v>626.38149999999996</v>
      </c>
      <c r="F2313" s="4">
        <v>4.0360800000000001</v>
      </c>
    </row>
    <row r="2314" spans="1:6" x14ac:dyDescent="0.35">
      <c r="A2314" s="4">
        <v>626.62260000000003</v>
      </c>
      <c r="B2314" s="4">
        <v>4.5196579999999997</v>
      </c>
      <c r="C2314" s="4">
        <v>626.62260000000003</v>
      </c>
      <c r="D2314" s="4">
        <v>4.3538259999999998</v>
      </c>
      <c r="E2314" s="4">
        <v>626.62260000000003</v>
      </c>
      <c r="F2314" s="4">
        <v>3.9007990000000001</v>
      </c>
    </row>
    <row r="2315" spans="1:6" x14ac:dyDescent="0.35">
      <c r="A2315" s="4">
        <v>626.86360000000002</v>
      </c>
      <c r="B2315" s="4">
        <v>4.3941179999999997</v>
      </c>
      <c r="C2315" s="4">
        <v>626.86360000000002</v>
      </c>
      <c r="D2315" s="4">
        <v>4.2520470000000001</v>
      </c>
      <c r="E2315" s="4">
        <v>626.86360000000002</v>
      </c>
      <c r="F2315" s="4">
        <v>3.8987729999999998</v>
      </c>
    </row>
    <row r="2316" spans="1:6" x14ac:dyDescent="0.35">
      <c r="A2316" s="4">
        <v>627.10469999999998</v>
      </c>
      <c r="B2316" s="4">
        <v>4.3949579999999999</v>
      </c>
      <c r="C2316" s="4">
        <v>627.10469999999998</v>
      </c>
      <c r="D2316" s="4">
        <v>4.2921560000000003</v>
      </c>
      <c r="E2316" s="4">
        <v>627.10469999999998</v>
      </c>
      <c r="F2316" s="4">
        <v>4.0450010000000001</v>
      </c>
    </row>
    <row r="2317" spans="1:6" x14ac:dyDescent="0.35">
      <c r="A2317" s="4">
        <v>627.34580000000005</v>
      </c>
      <c r="B2317" s="4">
        <v>4.4753249999999998</v>
      </c>
      <c r="C2317" s="4">
        <v>627.34580000000005</v>
      </c>
      <c r="D2317" s="4">
        <v>4.381386</v>
      </c>
      <c r="E2317" s="4">
        <v>627.34580000000005</v>
      </c>
      <c r="F2317" s="4">
        <v>4.2479589999999998</v>
      </c>
    </row>
    <row r="2318" spans="1:6" x14ac:dyDescent="0.35">
      <c r="A2318" s="4">
        <v>627.58680000000004</v>
      </c>
      <c r="B2318" s="4">
        <v>4.5171720000000004</v>
      </c>
      <c r="C2318" s="4">
        <v>627.58680000000004</v>
      </c>
      <c r="D2318" s="4">
        <v>4.3840849999999998</v>
      </c>
      <c r="E2318" s="4">
        <v>627.58690000000001</v>
      </c>
      <c r="F2318" s="4">
        <v>4.3573310000000003</v>
      </c>
    </row>
    <row r="2319" spans="1:6" x14ac:dyDescent="0.35">
      <c r="A2319" s="4">
        <v>627.8279</v>
      </c>
      <c r="B2319" s="4">
        <v>4.3999220000000001</v>
      </c>
      <c r="C2319" s="4">
        <v>627.8279</v>
      </c>
      <c r="D2319" s="4">
        <v>4.2095149999999997</v>
      </c>
      <c r="E2319" s="4">
        <v>627.8279</v>
      </c>
      <c r="F2319" s="4">
        <v>4.2557650000000002</v>
      </c>
    </row>
    <row r="2320" spans="1:6" x14ac:dyDescent="0.35">
      <c r="A2320" s="4">
        <v>628.06889999999999</v>
      </c>
      <c r="B2320" s="4">
        <v>4.0761989999999999</v>
      </c>
      <c r="C2320" s="4">
        <v>628.06889999999999</v>
      </c>
      <c r="D2320" s="4">
        <v>3.874285</v>
      </c>
      <c r="E2320" s="4">
        <v>628.06899999999996</v>
      </c>
      <c r="F2320" s="4">
        <v>3.9330129999999999</v>
      </c>
    </row>
    <row r="2321" spans="1:6" x14ac:dyDescent="0.35">
      <c r="A2321" s="4">
        <v>628.30999999999995</v>
      </c>
      <c r="B2321" s="4">
        <v>3.6069200000000001</v>
      </c>
      <c r="C2321" s="4">
        <v>628.30999999999995</v>
      </c>
      <c r="D2321" s="4">
        <v>3.50271</v>
      </c>
      <c r="E2321" s="4">
        <v>628.30999999999995</v>
      </c>
      <c r="F2321" s="4">
        <v>3.4968270000000001</v>
      </c>
    </row>
    <row r="2322" spans="1:6" x14ac:dyDescent="0.35">
      <c r="A2322" s="4">
        <v>628.55100000000004</v>
      </c>
      <c r="B2322" s="4">
        <v>3.1358130000000002</v>
      </c>
      <c r="C2322" s="4">
        <v>628.55100000000004</v>
      </c>
      <c r="D2322" s="4">
        <v>3.2530389999999998</v>
      </c>
      <c r="E2322" s="4">
        <v>628.55110000000002</v>
      </c>
      <c r="F2322" s="4">
        <v>3.1135649999999999</v>
      </c>
    </row>
    <row r="2323" spans="1:6" x14ac:dyDescent="0.35">
      <c r="A2323" s="4">
        <v>628.7921</v>
      </c>
      <c r="B2323" s="4">
        <v>2.8189090000000001</v>
      </c>
      <c r="C2323" s="4">
        <v>628.7921</v>
      </c>
      <c r="D2323" s="4">
        <v>3.2100849999999999</v>
      </c>
      <c r="E2323" s="4">
        <v>628.79219999999998</v>
      </c>
      <c r="F2323" s="4">
        <v>2.9185530000000002</v>
      </c>
    </row>
    <row r="2324" spans="1:6" x14ac:dyDescent="0.35">
      <c r="A2324" s="4">
        <v>629.03319999999997</v>
      </c>
      <c r="B2324" s="4">
        <v>2.7444310000000001</v>
      </c>
      <c r="C2324" s="4">
        <v>629.03319999999997</v>
      </c>
      <c r="D2324" s="4">
        <v>3.341621</v>
      </c>
      <c r="E2324" s="4">
        <v>629.03319999999997</v>
      </c>
      <c r="F2324" s="4">
        <v>2.9594140000000002</v>
      </c>
    </row>
    <row r="2325" spans="1:6" x14ac:dyDescent="0.35">
      <c r="A2325" s="4">
        <v>629.27419999999995</v>
      </c>
      <c r="B2325" s="4">
        <v>2.8815729999999999</v>
      </c>
      <c r="C2325" s="4">
        <v>629.27419999999995</v>
      </c>
      <c r="D2325" s="4">
        <v>3.5401500000000001</v>
      </c>
      <c r="E2325" s="4">
        <v>629.27430000000004</v>
      </c>
      <c r="F2325" s="4">
        <v>3.1858170000000001</v>
      </c>
    </row>
    <row r="2326" spans="1:6" x14ac:dyDescent="0.35">
      <c r="A2326" s="4">
        <v>629.51530000000002</v>
      </c>
      <c r="B2326" s="4">
        <v>3.0969370000000001</v>
      </c>
      <c r="C2326" s="4">
        <v>629.51530000000002</v>
      </c>
      <c r="D2326" s="4">
        <v>3.6757979999999999</v>
      </c>
      <c r="E2326" s="4">
        <v>629.51530000000002</v>
      </c>
      <c r="F2326" s="4">
        <v>3.4688650000000001</v>
      </c>
    </row>
    <row r="2327" spans="1:6" x14ac:dyDescent="0.35">
      <c r="A2327" s="4">
        <v>629.75630000000001</v>
      </c>
      <c r="B2327" s="4">
        <v>3.2355719999999999</v>
      </c>
      <c r="C2327" s="4">
        <v>629.75630000000001</v>
      </c>
      <c r="D2327" s="4">
        <v>3.650623</v>
      </c>
      <c r="E2327" s="4">
        <v>629.75639999999999</v>
      </c>
      <c r="F2327" s="4">
        <v>3.667465</v>
      </c>
    </row>
    <row r="2328" spans="1:6" x14ac:dyDescent="0.35">
      <c r="A2328" s="4">
        <v>629.99739999999997</v>
      </c>
      <c r="B2328" s="4">
        <v>3.2071800000000001</v>
      </c>
      <c r="C2328" s="4">
        <v>629.99739999999997</v>
      </c>
      <c r="D2328" s="4">
        <v>3.4538069999999998</v>
      </c>
      <c r="E2328" s="4">
        <v>629.99739999999997</v>
      </c>
      <c r="F2328" s="4">
        <v>3.709568</v>
      </c>
    </row>
    <row r="2329" spans="1:6" x14ac:dyDescent="0.35">
      <c r="A2329" s="4">
        <v>630.23850000000004</v>
      </c>
      <c r="B2329" s="4">
        <v>3.0278830000000001</v>
      </c>
      <c r="C2329" s="4">
        <v>630.23850000000004</v>
      </c>
      <c r="D2329" s="4">
        <v>3.172993</v>
      </c>
      <c r="E2329" s="4">
        <v>630.23850000000004</v>
      </c>
      <c r="F2329" s="4">
        <v>3.6247039999999999</v>
      </c>
    </row>
    <row r="2330" spans="1:6" x14ac:dyDescent="0.35">
      <c r="A2330" s="4">
        <v>630.4796</v>
      </c>
      <c r="B2330" s="4">
        <v>2.8010709999999999</v>
      </c>
      <c r="C2330" s="4">
        <v>630.4796</v>
      </c>
      <c r="D2330" s="4">
        <v>2.9434689999999999</v>
      </c>
      <c r="E2330" s="4">
        <v>630.4796</v>
      </c>
      <c r="F2330" s="4">
        <v>3.5095499999999999</v>
      </c>
    </row>
    <row r="2331" spans="1:6" x14ac:dyDescent="0.35">
      <c r="A2331" s="4">
        <v>630.72059999999999</v>
      </c>
      <c r="B2331" s="4">
        <v>2.6529660000000002</v>
      </c>
      <c r="C2331" s="4">
        <v>630.72059999999999</v>
      </c>
      <c r="D2331" s="4">
        <v>2.8745180000000001</v>
      </c>
      <c r="E2331" s="4">
        <v>630.72059999999999</v>
      </c>
      <c r="F2331" s="4">
        <v>3.455311</v>
      </c>
    </row>
    <row r="2332" spans="1:6" x14ac:dyDescent="0.35">
      <c r="A2332" s="4">
        <v>630.96169999999995</v>
      </c>
      <c r="B2332" s="4">
        <v>2.6565189999999999</v>
      </c>
      <c r="C2332" s="4">
        <v>630.96169999999995</v>
      </c>
      <c r="D2332" s="4">
        <v>3.0021439999999999</v>
      </c>
      <c r="E2332" s="4">
        <v>630.96169999999995</v>
      </c>
      <c r="F2332" s="4">
        <v>3.4828009999999998</v>
      </c>
    </row>
    <row r="2333" spans="1:6" x14ac:dyDescent="0.35">
      <c r="A2333" s="4">
        <v>631.20280000000002</v>
      </c>
      <c r="B2333" s="4">
        <v>2.7796880000000002</v>
      </c>
      <c r="C2333" s="4">
        <v>631.20280000000002</v>
      </c>
      <c r="D2333" s="4">
        <v>3.2662559999999998</v>
      </c>
      <c r="E2333" s="4">
        <v>631.20280000000002</v>
      </c>
      <c r="F2333" s="4">
        <v>3.5239760000000002</v>
      </c>
    </row>
    <row r="2334" spans="1:6" x14ac:dyDescent="0.35">
      <c r="A2334" s="4">
        <v>631.44380000000001</v>
      </c>
      <c r="B2334" s="4">
        <v>2.8999030000000001</v>
      </c>
      <c r="C2334" s="4">
        <v>631.44380000000001</v>
      </c>
      <c r="D2334" s="4">
        <v>3.5263789999999999</v>
      </c>
      <c r="E2334" s="4">
        <v>631.44380000000001</v>
      </c>
      <c r="F2334" s="4">
        <v>3.4636010000000002</v>
      </c>
    </row>
    <row r="2335" spans="1:6" x14ac:dyDescent="0.35">
      <c r="A2335" s="4">
        <v>631.68489999999997</v>
      </c>
      <c r="B2335" s="4">
        <v>2.8859780000000002</v>
      </c>
      <c r="C2335" s="4">
        <v>631.68489999999997</v>
      </c>
      <c r="D2335" s="4">
        <v>3.6409729999999998</v>
      </c>
      <c r="E2335" s="4">
        <v>631.68489999999997</v>
      </c>
      <c r="F2335" s="4">
        <v>3.2178930000000001</v>
      </c>
    </row>
    <row r="2336" spans="1:6" x14ac:dyDescent="0.35">
      <c r="A2336" s="4">
        <v>631.92589999999996</v>
      </c>
      <c r="B2336" s="4">
        <v>2.6880289999999998</v>
      </c>
      <c r="C2336" s="4">
        <v>631.92589999999996</v>
      </c>
      <c r="D2336" s="4">
        <v>3.5542259999999999</v>
      </c>
      <c r="E2336" s="4">
        <v>631.92600000000004</v>
      </c>
      <c r="F2336" s="4">
        <v>2.799801</v>
      </c>
    </row>
    <row r="2337" spans="1:6" x14ac:dyDescent="0.35">
      <c r="A2337" s="4">
        <v>632.16700000000003</v>
      </c>
      <c r="B2337" s="4">
        <v>2.3790809999999998</v>
      </c>
      <c r="C2337" s="4">
        <v>632.16700000000003</v>
      </c>
      <c r="D2337" s="4">
        <v>3.324408</v>
      </c>
      <c r="E2337" s="4">
        <v>632.16700000000003</v>
      </c>
      <c r="F2337" s="4">
        <v>2.3275929999999998</v>
      </c>
    </row>
    <row r="2338" spans="1:6" x14ac:dyDescent="0.35">
      <c r="A2338" s="4">
        <v>632.40800000000002</v>
      </c>
      <c r="B2338" s="4">
        <v>2.1233019999999998</v>
      </c>
      <c r="C2338" s="4">
        <v>632.40800000000002</v>
      </c>
      <c r="D2338" s="4">
        <v>3.0818379999999999</v>
      </c>
      <c r="E2338" s="4">
        <v>632.40809999999999</v>
      </c>
      <c r="F2338" s="4">
        <v>1.966154</v>
      </c>
    </row>
    <row r="2339" spans="1:6" x14ac:dyDescent="0.35">
      <c r="A2339" s="4">
        <v>632.64909999999998</v>
      </c>
      <c r="B2339" s="4">
        <v>2.0758079999999999</v>
      </c>
      <c r="C2339" s="4">
        <v>632.64909999999998</v>
      </c>
      <c r="D2339" s="4">
        <v>2.9471400000000001</v>
      </c>
      <c r="E2339" s="4">
        <v>632.64919999999995</v>
      </c>
      <c r="F2339" s="4">
        <v>1.8340160000000001</v>
      </c>
    </row>
    <row r="2340" spans="1:6" x14ac:dyDescent="0.35">
      <c r="A2340" s="4">
        <v>632.89020000000005</v>
      </c>
      <c r="B2340" s="4">
        <v>2.2802929999999999</v>
      </c>
      <c r="C2340" s="4">
        <v>632.89020000000005</v>
      </c>
      <c r="D2340" s="4">
        <v>2.9566210000000002</v>
      </c>
      <c r="E2340" s="4">
        <v>632.89020000000005</v>
      </c>
      <c r="F2340" s="4">
        <v>1.946949</v>
      </c>
    </row>
    <row r="2341" spans="1:6" x14ac:dyDescent="0.35">
      <c r="A2341" s="4">
        <v>633.13120000000004</v>
      </c>
      <c r="B2341" s="4">
        <v>2.6606420000000002</v>
      </c>
      <c r="C2341" s="4">
        <v>633.13120000000004</v>
      </c>
      <c r="D2341" s="4">
        <v>3.0383230000000001</v>
      </c>
      <c r="E2341" s="4">
        <v>633.13130000000001</v>
      </c>
      <c r="F2341" s="4">
        <v>2.2220149999999999</v>
      </c>
    </row>
    <row r="2342" spans="1:6" x14ac:dyDescent="0.35">
      <c r="A2342" s="4">
        <v>633.3723</v>
      </c>
      <c r="B2342" s="4">
        <v>3.066792</v>
      </c>
      <c r="C2342" s="4">
        <v>633.3723</v>
      </c>
      <c r="D2342" s="4">
        <v>3.0575909999999999</v>
      </c>
      <c r="E2342" s="4">
        <v>633.3723</v>
      </c>
      <c r="F2342" s="4">
        <v>2.511695</v>
      </c>
    </row>
    <row r="2343" spans="1:6" x14ac:dyDescent="0.35">
      <c r="A2343" s="4">
        <v>633.61329999999998</v>
      </c>
      <c r="B2343" s="4">
        <v>3.3328389999999999</v>
      </c>
      <c r="C2343" s="4">
        <v>633.61329999999998</v>
      </c>
      <c r="D2343" s="4">
        <v>2.904366</v>
      </c>
      <c r="E2343" s="4">
        <v>633.61339999999996</v>
      </c>
      <c r="F2343" s="4">
        <v>2.677495</v>
      </c>
    </row>
    <row r="2344" spans="1:6" x14ac:dyDescent="0.35">
      <c r="A2344" s="4">
        <v>633.85440000000006</v>
      </c>
      <c r="B2344" s="4">
        <v>3.3555820000000001</v>
      </c>
      <c r="C2344" s="4">
        <v>633.85440000000006</v>
      </c>
      <c r="D2344" s="4">
        <v>2.5658889999999999</v>
      </c>
      <c r="E2344" s="4">
        <v>633.85440000000006</v>
      </c>
      <c r="F2344" s="4">
        <v>2.666947</v>
      </c>
    </row>
    <row r="2345" spans="1:6" x14ac:dyDescent="0.35">
      <c r="A2345" s="4">
        <v>634.09550000000002</v>
      </c>
      <c r="B2345" s="4">
        <v>3.1472660000000001</v>
      </c>
      <c r="C2345" s="4">
        <v>634.09550000000002</v>
      </c>
      <c r="D2345" s="4">
        <v>2.1420189999999999</v>
      </c>
      <c r="E2345" s="4">
        <v>634.09550000000002</v>
      </c>
      <c r="F2345" s="4">
        <v>2.534894</v>
      </c>
    </row>
    <row r="2346" spans="1:6" x14ac:dyDescent="0.35">
      <c r="A2346" s="4">
        <v>634.3365</v>
      </c>
      <c r="B2346" s="4">
        <v>2.8217620000000001</v>
      </c>
      <c r="C2346" s="4">
        <v>634.3365</v>
      </c>
      <c r="D2346" s="4">
        <v>1.794489</v>
      </c>
      <c r="E2346" s="4">
        <v>634.33659999999998</v>
      </c>
      <c r="F2346" s="4">
        <v>2.3974679999999999</v>
      </c>
    </row>
    <row r="2347" spans="1:6" x14ac:dyDescent="0.35">
      <c r="A2347" s="4">
        <v>634.57759999999996</v>
      </c>
      <c r="B2347" s="4">
        <v>2.5274290000000001</v>
      </c>
      <c r="C2347" s="4">
        <v>634.57759999999996</v>
      </c>
      <c r="D2347" s="4">
        <v>1.656428</v>
      </c>
      <c r="E2347" s="4">
        <v>634.57759999999996</v>
      </c>
      <c r="F2347" s="4">
        <v>2.3539759999999998</v>
      </c>
    </row>
    <row r="2348" spans="1:6" x14ac:dyDescent="0.35">
      <c r="A2348" s="4">
        <v>634.81870000000004</v>
      </c>
      <c r="B2348" s="4">
        <v>2.3754439999999999</v>
      </c>
      <c r="C2348" s="4">
        <v>634.81870000000004</v>
      </c>
      <c r="D2348" s="4">
        <v>1.7535970000000001</v>
      </c>
      <c r="E2348" s="4">
        <v>634.81870000000004</v>
      </c>
      <c r="F2348" s="4">
        <v>2.4283579999999998</v>
      </c>
    </row>
    <row r="2349" spans="1:6" x14ac:dyDescent="0.35">
      <c r="A2349" s="4">
        <v>635.0598</v>
      </c>
      <c r="B2349" s="4">
        <v>2.3926949999999998</v>
      </c>
      <c r="C2349" s="4">
        <v>635.0598</v>
      </c>
      <c r="D2349" s="4">
        <v>1.992191</v>
      </c>
      <c r="E2349" s="4">
        <v>635.0598</v>
      </c>
      <c r="F2349" s="4">
        <v>2.5564279999999999</v>
      </c>
    </row>
    <row r="2350" spans="1:6" x14ac:dyDescent="0.35">
      <c r="A2350" s="4">
        <v>635.30079999999998</v>
      </c>
      <c r="B2350" s="4">
        <v>2.50068</v>
      </c>
      <c r="C2350" s="4">
        <v>635.30079999999998</v>
      </c>
      <c r="D2350" s="4">
        <v>2.2154289999999999</v>
      </c>
      <c r="E2350" s="4">
        <v>635.30079999999998</v>
      </c>
      <c r="F2350" s="4">
        <v>2.6229420000000001</v>
      </c>
    </row>
    <row r="2351" spans="1:6" x14ac:dyDescent="0.35">
      <c r="A2351" s="4">
        <v>635.54190000000006</v>
      </c>
      <c r="B2351" s="4">
        <v>2.5599959999999999</v>
      </c>
      <c r="C2351" s="4">
        <v>635.54190000000006</v>
      </c>
      <c r="D2351" s="4">
        <v>2.289787</v>
      </c>
      <c r="E2351" s="4">
        <v>635.54190000000006</v>
      </c>
      <c r="F2351" s="4">
        <v>2.5360130000000001</v>
      </c>
    </row>
    <row r="2352" spans="1:6" x14ac:dyDescent="0.35">
      <c r="A2352" s="4">
        <v>635.78290000000004</v>
      </c>
      <c r="B2352" s="4">
        <v>2.4673620000000001</v>
      </c>
      <c r="C2352" s="4">
        <v>635.78290000000004</v>
      </c>
      <c r="D2352" s="4">
        <v>2.1790180000000001</v>
      </c>
      <c r="E2352" s="4">
        <v>635.78300000000002</v>
      </c>
      <c r="F2352" s="4">
        <v>2.2919749999999999</v>
      </c>
    </row>
    <row r="2353" spans="1:6" x14ac:dyDescent="0.35">
      <c r="A2353" s="4">
        <v>636.024</v>
      </c>
      <c r="B2353" s="4">
        <v>2.221406</v>
      </c>
      <c r="C2353" s="4">
        <v>636.024</v>
      </c>
      <c r="D2353" s="4">
        <v>1.96048</v>
      </c>
      <c r="E2353" s="4">
        <v>636.024</v>
      </c>
      <c r="F2353" s="4">
        <v>1.9835400000000001</v>
      </c>
    </row>
    <row r="2354" spans="1:6" x14ac:dyDescent="0.35">
      <c r="A2354" s="4">
        <v>636.26499999999999</v>
      </c>
      <c r="B2354" s="4">
        <v>1.917665</v>
      </c>
      <c r="C2354" s="4">
        <v>636.26499999999999</v>
      </c>
      <c r="D2354" s="4">
        <v>1.765943</v>
      </c>
      <c r="E2354" s="4">
        <v>636.26509999999996</v>
      </c>
      <c r="F2354" s="4">
        <v>1.747703</v>
      </c>
    </row>
    <row r="2355" spans="1:6" x14ac:dyDescent="0.35">
      <c r="A2355" s="4">
        <v>636.50609999999995</v>
      </c>
      <c r="B2355" s="4">
        <v>1.689398</v>
      </c>
      <c r="C2355" s="4">
        <v>636.50609999999995</v>
      </c>
      <c r="D2355" s="4">
        <v>1.689837</v>
      </c>
      <c r="E2355" s="4">
        <v>636.50620000000004</v>
      </c>
      <c r="F2355" s="4">
        <v>1.6939690000000001</v>
      </c>
    </row>
    <row r="2356" spans="1:6" x14ac:dyDescent="0.35">
      <c r="A2356" s="4">
        <v>636.74720000000002</v>
      </c>
      <c r="B2356" s="4">
        <v>1.630436</v>
      </c>
      <c r="C2356" s="4">
        <v>636.74720000000002</v>
      </c>
      <c r="D2356" s="4">
        <v>1.754769</v>
      </c>
      <c r="E2356" s="4">
        <v>636.74720000000002</v>
      </c>
      <c r="F2356" s="4">
        <v>1.8435109999999999</v>
      </c>
    </row>
    <row r="2357" spans="1:6" x14ac:dyDescent="0.35">
      <c r="A2357" s="4">
        <v>636.98820000000001</v>
      </c>
      <c r="B2357" s="4">
        <v>1.731571</v>
      </c>
      <c r="C2357" s="4">
        <v>636.98820000000001</v>
      </c>
      <c r="D2357" s="4">
        <v>1.9220699999999999</v>
      </c>
      <c r="E2357" s="4">
        <v>636.98829999999998</v>
      </c>
      <c r="F2357" s="4">
        <v>2.0923430000000001</v>
      </c>
    </row>
    <row r="2358" spans="1:6" x14ac:dyDescent="0.35">
      <c r="A2358" s="4">
        <v>637.22929999999997</v>
      </c>
      <c r="B2358" s="4">
        <v>1.8805540000000001</v>
      </c>
      <c r="C2358" s="4">
        <v>637.22929999999997</v>
      </c>
      <c r="D2358" s="4">
        <v>2.0893739999999998</v>
      </c>
      <c r="E2358" s="4">
        <v>637.22929999999997</v>
      </c>
      <c r="F2358" s="4">
        <v>2.261314</v>
      </c>
    </row>
    <row r="2359" spans="1:6" x14ac:dyDescent="0.35">
      <c r="A2359" s="4">
        <v>637.47029999999995</v>
      </c>
      <c r="B2359" s="4">
        <v>1.9395709999999999</v>
      </c>
      <c r="C2359" s="4">
        <v>637.47029999999995</v>
      </c>
      <c r="D2359" s="4">
        <v>2.1401810000000001</v>
      </c>
      <c r="E2359" s="4">
        <v>637.47040000000004</v>
      </c>
      <c r="F2359" s="4">
        <v>2.2078090000000001</v>
      </c>
    </row>
    <row r="2360" spans="1:6" x14ac:dyDescent="0.35">
      <c r="A2360" s="4">
        <v>637.71140000000003</v>
      </c>
      <c r="B2360" s="4">
        <v>1.831278</v>
      </c>
      <c r="C2360" s="4">
        <v>637.71140000000003</v>
      </c>
      <c r="D2360" s="4">
        <v>2.0298189999999998</v>
      </c>
      <c r="E2360" s="4">
        <v>637.71140000000003</v>
      </c>
      <c r="F2360" s="4">
        <v>1.910007</v>
      </c>
    </row>
    <row r="2361" spans="1:6" x14ac:dyDescent="0.35">
      <c r="A2361" s="4">
        <v>637.95249999999999</v>
      </c>
      <c r="B2361" s="4">
        <v>1.5809610000000001</v>
      </c>
      <c r="C2361" s="4">
        <v>637.95249999999999</v>
      </c>
      <c r="D2361" s="4">
        <v>1.8218700000000001</v>
      </c>
      <c r="E2361" s="4">
        <v>637.95249999999999</v>
      </c>
      <c r="F2361" s="4">
        <v>1.480129</v>
      </c>
    </row>
    <row r="2362" spans="1:6" x14ac:dyDescent="0.35">
      <c r="A2362" s="4">
        <v>638.19349999999997</v>
      </c>
      <c r="B2362" s="4">
        <v>1.298656</v>
      </c>
      <c r="C2362" s="4">
        <v>638.19349999999997</v>
      </c>
      <c r="D2362" s="4">
        <v>1.64937</v>
      </c>
      <c r="E2362" s="4">
        <v>638.19359999999995</v>
      </c>
      <c r="F2362" s="4">
        <v>1.09982</v>
      </c>
    </row>
    <row r="2363" spans="1:6" x14ac:dyDescent="0.35">
      <c r="A2363" s="4">
        <v>638.43460000000005</v>
      </c>
      <c r="B2363" s="4">
        <v>1.1191199999999999</v>
      </c>
      <c r="C2363" s="4">
        <v>638.43460000000005</v>
      </c>
      <c r="D2363" s="4">
        <v>1.6261239999999999</v>
      </c>
      <c r="E2363" s="4">
        <v>638.43460000000005</v>
      </c>
      <c r="F2363" s="4">
        <v>0.90463819999999995</v>
      </c>
    </row>
    <row r="2364" spans="1:6" x14ac:dyDescent="0.35">
      <c r="A2364" s="4">
        <v>638.67570000000001</v>
      </c>
      <c r="B2364" s="4">
        <v>1.137367</v>
      </c>
      <c r="C2364" s="4">
        <v>638.67570000000001</v>
      </c>
      <c r="D2364" s="4">
        <v>1.772095</v>
      </c>
      <c r="E2364" s="4">
        <v>638.67570000000001</v>
      </c>
      <c r="F2364" s="4">
        <v>0.92302890000000004</v>
      </c>
    </row>
    <row r="2365" spans="1:6" x14ac:dyDescent="0.35">
      <c r="A2365" s="4">
        <v>638.91669999999999</v>
      </c>
      <c r="B2365" s="4">
        <v>1.3429789999999999</v>
      </c>
      <c r="C2365" s="4">
        <v>638.91669999999999</v>
      </c>
      <c r="D2365" s="4">
        <v>2.0112230000000002</v>
      </c>
      <c r="E2365" s="4">
        <v>638.91669999999999</v>
      </c>
      <c r="F2365" s="4">
        <v>1.113542</v>
      </c>
    </row>
    <row r="2366" spans="1:6" x14ac:dyDescent="0.35">
      <c r="A2366" s="4">
        <v>639.15779999999995</v>
      </c>
      <c r="B2366" s="4">
        <v>1.6094170000000001</v>
      </c>
      <c r="C2366" s="4">
        <v>639.15779999999995</v>
      </c>
      <c r="D2366" s="4">
        <v>2.2189779999999999</v>
      </c>
      <c r="E2366" s="4">
        <v>639.15779999999995</v>
      </c>
      <c r="F2366" s="4">
        <v>1.3549340000000001</v>
      </c>
    </row>
    <row r="2367" spans="1:6" x14ac:dyDescent="0.35">
      <c r="A2367" s="4">
        <v>639.39890000000003</v>
      </c>
      <c r="B2367" s="4">
        <v>1.7840530000000001</v>
      </c>
      <c r="C2367" s="4">
        <v>639.39890000000003</v>
      </c>
      <c r="D2367" s="4">
        <v>2.2886760000000002</v>
      </c>
      <c r="E2367" s="4">
        <v>639.39890000000003</v>
      </c>
      <c r="F2367" s="4">
        <v>1.5071000000000001</v>
      </c>
    </row>
    <row r="2368" spans="1:6" x14ac:dyDescent="0.35">
      <c r="A2368" s="4">
        <v>639.63990000000001</v>
      </c>
      <c r="B2368" s="4">
        <v>1.7805329999999999</v>
      </c>
      <c r="C2368" s="4">
        <v>639.63990000000001</v>
      </c>
      <c r="D2368" s="4">
        <v>2.192863</v>
      </c>
      <c r="E2368" s="4">
        <v>639.64</v>
      </c>
      <c r="F2368" s="4">
        <v>1.5167310000000001</v>
      </c>
    </row>
    <row r="2369" spans="1:6" x14ac:dyDescent="0.35">
      <c r="A2369" s="4">
        <v>639.88099999999997</v>
      </c>
      <c r="B2369" s="4">
        <v>1.62198</v>
      </c>
      <c r="C2369" s="4">
        <v>639.88099999999997</v>
      </c>
      <c r="D2369" s="4">
        <v>2.0005299999999999</v>
      </c>
      <c r="E2369" s="4">
        <v>639.88099999999997</v>
      </c>
      <c r="F2369" s="4">
        <v>1.443632</v>
      </c>
    </row>
    <row r="2370" spans="1:6" x14ac:dyDescent="0.35">
      <c r="A2370" s="4">
        <v>640.12199999999996</v>
      </c>
      <c r="B2370" s="4">
        <v>1.4173640000000001</v>
      </c>
      <c r="C2370" s="4">
        <v>640.12199999999996</v>
      </c>
      <c r="D2370" s="4">
        <v>1.8357220000000001</v>
      </c>
      <c r="E2370" s="4">
        <v>640.12210000000005</v>
      </c>
      <c r="F2370" s="4">
        <v>1.400568</v>
      </c>
    </row>
    <row r="2371" spans="1:6" x14ac:dyDescent="0.35">
      <c r="A2371" s="4">
        <v>640.36310000000003</v>
      </c>
      <c r="B2371" s="4">
        <v>1.27762</v>
      </c>
      <c r="C2371" s="4">
        <v>640.36310000000003</v>
      </c>
      <c r="D2371" s="4">
        <v>1.8008949999999999</v>
      </c>
      <c r="E2371" s="4">
        <v>640.36320000000001</v>
      </c>
      <c r="F2371" s="4">
        <v>1.470272</v>
      </c>
    </row>
    <row r="2372" spans="1:6" x14ac:dyDescent="0.35">
      <c r="A2372" s="4">
        <v>640.60419999999999</v>
      </c>
      <c r="B2372" s="4">
        <v>1.244321</v>
      </c>
      <c r="C2372" s="4">
        <v>640.60419999999999</v>
      </c>
      <c r="D2372" s="4">
        <v>1.909476</v>
      </c>
      <c r="E2372" s="4">
        <v>640.60419999999999</v>
      </c>
      <c r="F2372" s="4">
        <v>1.678998</v>
      </c>
    </row>
    <row r="2373" spans="1:6" x14ac:dyDescent="0.35">
      <c r="A2373" s="4">
        <v>640.84519999999998</v>
      </c>
      <c r="B2373" s="4">
        <v>1.302667</v>
      </c>
      <c r="C2373" s="4">
        <v>640.84519999999998</v>
      </c>
      <c r="D2373" s="4">
        <v>2.0738859999999999</v>
      </c>
      <c r="E2373" s="4">
        <v>640.84529999999995</v>
      </c>
      <c r="F2373" s="4">
        <v>1.9809829999999999</v>
      </c>
    </row>
    <row r="2374" spans="1:6" x14ac:dyDescent="0.35">
      <c r="A2374" s="4">
        <v>641.08630000000005</v>
      </c>
      <c r="B2374" s="4">
        <v>1.397265</v>
      </c>
      <c r="C2374" s="4">
        <v>641.08630000000005</v>
      </c>
      <c r="D2374" s="4">
        <v>2.1598600000000001</v>
      </c>
      <c r="E2374" s="4">
        <v>641.08630000000005</v>
      </c>
      <c r="F2374" s="4">
        <v>2.2522380000000002</v>
      </c>
    </row>
    <row r="2375" spans="1:6" x14ac:dyDescent="0.35">
      <c r="A2375" s="4">
        <v>641.32730000000004</v>
      </c>
      <c r="B2375" s="4">
        <v>1.436242</v>
      </c>
      <c r="C2375" s="4">
        <v>641.32730000000004</v>
      </c>
      <c r="D2375" s="4">
        <v>2.0698159999999999</v>
      </c>
      <c r="E2375" s="4">
        <v>641.32740000000001</v>
      </c>
      <c r="F2375" s="4">
        <v>2.3630879999999999</v>
      </c>
    </row>
    <row r="2376" spans="1:6" x14ac:dyDescent="0.35">
      <c r="A2376" s="4">
        <v>641.5684</v>
      </c>
      <c r="B2376" s="4">
        <v>1.353693</v>
      </c>
      <c r="C2376" s="4">
        <v>641.5684</v>
      </c>
      <c r="D2376" s="4">
        <v>1.8047820000000001</v>
      </c>
      <c r="E2376" s="4">
        <v>641.5684</v>
      </c>
      <c r="F2376" s="4">
        <v>2.2663639999999998</v>
      </c>
    </row>
    <row r="2377" spans="1:6" x14ac:dyDescent="0.35">
      <c r="A2377" s="4">
        <v>641.80939999999998</v>
      </c>
      <c r="B2377" s="4">
        <v>1.16866</v>
      </c>
      <c r="C2377" s="4">
        <v>641.80939999999998</v>
      </c>
      <c r="D2377" s="4">
        <v>1.465814</v>
      </c>
      <c r="E2377" s="4">
        <v>641.80949999999996</v>
      </c>
      <c r="F2377" s="4">
        <v>2.0258219999999998</v>
      </c>
    </row>
    <row r="2378" spans="1:6" x14ac:dyDescent="0.35">
      <c r="A2378" s="4">
        <v>642.05050000000006</v>
      </c>
      <c r="B2378" s="4">
        <v>0.97939069999999995</v>
      </c>
      <c r="C2378" s="4">
        <v>642.05050000000006</v>
      </c>
      <c r="D2378" s="4">
        <v>1.1907859999999999</v>
      </c>
      <c r="E2378" s="4">
        <v>642.05060000000003</v>
      </c>
      <c r="F2378" s="4">
        <v>1.77494</v>
      </c>
    </row>
    <row r="2379" spans="1:6" x14ac:dyDescent="0.35">
      <c r="A2379" s="4">
        <v>642.29160000000002</v>
      </c>
      <c r="B2379" s="4">
        <v>0.9025474</v>
      </c>
      <c r="C2379" s="4">
        <v>642.29160000000002</v>
      </c>
      <c r="D2379" s="4">
        <v>1.0886940000000001</v>
      </c>
      <c r="E2379" s="4">
        <v>642.29160000000002</v>
      </c>
      <c r="F2379" s="4">
        <v>1.639804</v>
      </c>
    </row>
    <row r="2380" spans="1:6" x14ac:dyDescent="0.35">
      <c r="A2380" s="4">
        <v>642.53269999999998</v>
      </c>
      <c r="B2380" s="4">
        <v>0.99785270000000004</v>
      </c>
      <c r="C2380" s="4">
        <v>642.53269999999998</v>
      </c>
      <c r="D2380" s="4">
        <v>1.2192700000000001</v>
      </c>
      <c r="E2380" s="4">
        <v>642.53269999999998</v>
      </c>
      <c r="F2380" s="4">
        <v>1.6687650000000001</v>
      </c>
    </row>
    <row r="2381" spans="1:6" x14ac:dyDescent="0.35">
      <c r="A2381" s="4">
        <v>642.77369999999996</v>
      </c>
      <c r="B2381" s="4">
        <v>1.225155</v>
      </c>
      <c r="C2381" s="4">
        <v>642.77369999999996</v>
      </c>
      <c r="D2381" s="4">
        <v>1.518016</v>
      </c>
      <c r="E2381" s="4">
        <v>642.77369999999996</v>
      </c>
      <c r="F2381" s="4">
        <v>1.7978259999999999</v>
      </c>
    </row>
    <row r="2382" spans="1:6" x14ac:dyDescent="0.35">
      <c r="A2382" s="4">
        <v>643.01480000000004</v>
      </c>
      <c r="B2382" s="4">
        <v>1.4665889999999999</v>
      </c>
      <c r="C2382" s="4">
        <v>643.01480000000004</v>
      </c>
      <c r="D2382" s="4">
        <v>1.8000510000000001</v>
      </c>
      <c r="E2382" s="4">
        <v>643.01480000000004</v>
      </c>
      <c r="F2382" s="4">
        <v>1.8882509999999999</v>
      </c>
    </row>
    <row r="2383" spans="1:6" x14ac:dyDescent="0.35">
      <c r="A2383" s="4">
        <v>643.2559</v>
      </c>
      <c r="B2383" s="4">
        <v>1.5964689999999999</v>
      </c>
      <c r="C2383" s="4">
        <v>643.2559</v>
      </c>
      <c r="D2383" s="4">
        <v>1.900568</v>
      </c>
      <c r="E2383" s="4">
        <v>643.2559</v>
      </c>
      <c r="F2383" s="4">
        <v>1.8199650000000001</v>
      </c>
    </row>
    <row r="2384" spans="1:6" x14ac:dyDescent="0.35">
      <c r="A2384" s="4">
        <v>643.49689999999998</v>
      </c>
      <c r="B2384" s="4">
        <v>1.5568649999999999</v>
      </c>
      <c r="C2384" s="4">
        <v>643.49689999999998</v>
      </c>
      <c r="D2384" s="4">
        <v>1.770149</v>
      </c>
      <c r="E2384" s="4">
        <v>643.49689999999998</v>
      </c>
      <c r="F2384" s="4">
        <v>1.570111</v>
      </c>
    </row>
    <row r="2385" spans="1:6" x14ac:dyDescent="0.35">
      <c r="A2385" s="4">
        <v>643.73800000000006</v>
      </c>
      <c r="B2385" s="4">
        <v>1.393824</v>
      </c>
      <c r="C2385" s="4">
        <v>643.73800000000006</v>
      </c>
      <c r="D2385" s="4">
        <v>1.491627</v>
      </c>
      <c r="E2385" s="4">
        <v>643.73800000000006</v>
      </c>
      <c r="F2385" s="4">
        <v>1.229941</v>
      </c>
    </row>
    <row r="2386" spans="1:6" x14ac:dyDescent="0.35">
      <c r="A2386" s="4">
        <v>643.97910000000002</v>
      </c>
      <c r="B2386" s="4">
        <v>1.2202649999999999</v>
      </c>
      <c r="C2386" s="4">
        <v>643.97910000000002</v>
      </c>
      <c r="D2386" s="4">
        <v>1.2246999999999999</v>
      </c>
      <c r="E2386" s="4">
        <v>643.97910000000002</v>
      </c>
      <c r="F2386" s="4">
        <v>0.94452910000000001</v>
      </c>
    </row>
    <row r="2387" spans="1:6" x14ac:dyDescent="0.35">
      <c r="A2387" s="4">
        <v>644.2201</v>
      </c>
      <c r="B2387" s="4">
        <v>1.123119</v>
      </c>
      <c r="C2387" s="4">
        <v>644.2201</v>
      </c>
      <c r="D2387" s="4">
        <v>1.099105</v>
      </c>
      <c r="E2387" s="4">
        <v>644.22019999999998</v>
      </c>
      <c r="F2387" s="4">
        <v>0.80117830000000001</v>
      </c>
    </row>
    <row r="2388" spans="1:6" x14ac:dyDescent="0.35">
      <c r="A2388" s="4">
        <v>644.46119999999996</v>
      </c>
      <c r="B2388" s="4">
        <v>1.1295090000000001</v>
      </c>
      <c r="C2388" s="4">
        <v>644.46119999999996</v>
      </c>
      <c r="D2388" s="4">
        <v>1.1339140000000001</v>
      </c>
      <c r="E2388" s="4">
        <v>644.46119999999996</v>
      </c>
      <c r="F2388" s="4">
        <v>0.8035504</v>
      </c>
    </row>
    <row r="2389" spans="1:6" x14ac:dyDescent="0.35">
      <c r="A2389" s="4">
        <v>644.70219999999995</v>
      </c>
      <c r="B2389" s="4">
        <v>1.250129</v>
      </c>
      <c r="C2389" s="4">
        <v>644.70219999999995</v>
      </c>
      <c r="D2389" s="4">
        <v>1.259916</v>
      </c>
      <c r="E2389" s="4">
        <v>644.70230000000004</v>
      </c>
      <c r="F2389" s="4">
        <v>0.93317760000000005</v>
      </c>
    </row>
    <row r="2390" spans="1:6" x14ac:dyDescent="0.35">
      <c r="A2390" s="4">
        <v>644.94330000000002</v>
      </c>
      <c r="B2390" s="4">
        <v>1.4364129999999999</v>
      </c>
      <c r="C2390" s="4">
        <v>644.94330000000002</v>
      </c>
      <c r="D2390" s="4">
        <v>1.364835</v>
      </c>
      <c r="E2390" s="4">
        <v>644.94330000000002</v>
      </c>
      <c r="F2390" s="4">
        <v>1.098244</v>
      </c>
    </row>
    <row r="2391" spans="1:6" x14ac:dyDescent="0.35">
      <c r="A2391" s="4">
        <v>645.18430000000001</v>
      </c>
      <c r="B2391" s="4">
        <v>1.568478</v>
      </c>
      <c r="C2391" s="4">
        <v>645.18430000000001</v>
      </c>
      <c r="D2391" s="4">
        <v>1.344495</v>
      </c>
      <c r="E2391" s="4">
        <v>645.18439999999998</v>
      </c>
      <c r="F2391" s="4">
        <v>1.1744129999999999</v>
      </c>
    </row>
    <row r="2392" spans="1:6" x14ac:dyDescent="0.35">
      <c r="A2392" s="4">
        <v>645.42539999999997</v>
      </c>
      <c r="B2392" s="4">
        <v>1.5592509999999999</v>
      </c>
      <c r="C2392" s="4">
        <v>645.42539999999997</v>
      </c>
      <c r="D2392" s="4">
        <v>1.172075</v>
      </c>
      <c r="E2392" s="4">
        <v>645.42539999999997</v>
      </c>
      <c r="F2392" s="4">
        <v>1.1194569999999999</v>
      </c>
    </row>
    <row r="2393" spans="1:6" x14ac:dyDescent="0.35">
      <c r="A2393" s="4">
        <v>645.66639999999995</v>
      </c>
      <c r="B2393" s="4">
        <v>1.4258999999999999</v>
      </c>
      <c r="C2393" s="4">
        <v>645.66639999999995</v>
      </c>
      <c r="D2393" s="4">
        <v>0.92296180000000005</v>
      </c>
      <c r="E2393" s="4">
        <v>645.66650000000004</v>
      </c>
      <c r="F2393" s="4">
        <v>1.0038590000000001</v>
      </c>
    </row>
    <row r="2394" spans="1:6" x14ac:dyDescent="0.35">
      <c r="A2394" s="4">
        <v>645.90750000000003</v>
      </c>
      <c r="B2394" s="4">
        <v>1.272041</v>
      </c>
      <c r="C2394" s="4">
        <v>645.90750000000003</v>
      </c>
      <c r="D2394" s="4">
        <v>0.73111490000000001</v>
      </c>
      <c r="E2394" s="4">
        <v>645.9076</v>
      </c>
      <c r="F2394" s="4">
        <v>0.95319520000000002</v>
      </c>
    </row>
    <row r="2395" spans="1:6" x14ac:dyDescent="0.35">
      <c r="A2395" s="4">
        <v>646.14859999999999</v>
      </c>
      <c r="B2395" s="4">
        <v>1.205387</v>
      </c>
      <c r="C2395" s="4">
        <v>646.14859999999999</v>
      </c>
      <c r="D2395" s="4">
        <v>0.70556379999999996</v>
      </c>
      <c r="E2395" s="4">
        <v>646.14859999999999</v>
      </c>
      <c r="F2395" s="4">
        <v>1.054332</v>
      </c>
    </row>
    <row r="2396" spans="1:6" x14ac:dyDescent="0.35">
      <c r="A2396" s="4">
        <v>646.38959999999997</v>
      </c>
      <c r="B2396" s="4">
        <v>1.2655259999999999</v>
      </c>
      <c r="C2396" s="4">
        <v>646.38959999999997</v>
      </c>
      <c r="D2396" s="4">
        <v>0.8614579</v>
      </c>
      <c r="E2396" s="4">
        <v>646.38969999999995</v>
      </c>
      <c r="F2396" s="4">
        <v>1.3173170000000001</v>
      </c>
    </row>
    <row r="2397" spans="1:6" x14ac:dyDescent="0.35">
      <c r="A2397" s="4">
        <v>646.63070000000005</v>
      </c>
      <c r="B2397" s="4">
        <v>1.420607</v>
      </c>
      <c r="C2397" s="4">
        <v>646.63070000000005</v>
      </c>
      <c r="D2397" s="4">
        <v>1.10887</v>
      </c>
      <c r="E2397" s="4">
        <v>646.63070000000005</v>
      </c>
      <c r="F2397" s="4">
        <v>1.6698519999999999</v>
      </c>
    </row>
    <row r="2398" spans="1:6" x14ac:dyDescent="0.35">
      <c r="A2398" s="4">
        <v>646.87180000000001</v>
      </c>
      <c r="B2398" s="4">
        <v>1.5790649999999999</v>
      </c>
      <c r="C2398" s="4">
        <v>646.87180000000001</v>
      </c>
      <c r="D2398" s="4">
        <v>1.3048310000000001</v>
      </c>
      <c r="E2398" s="4">
        <v>646.87180000000001</v>
      </c>
      <c r="F2398" s="4">
        <v>1.974137</v>
      </c>
    </row>
    <row r="2399" spans="1:6" x14ac:dyDescent="0.35">
      <c r="A2399" s="4">
        <v>647.11289999999997</v>
      </c>
      <c r="B2399" s="4">
        <v>1.62426</v>
      </c>
      <c r="C2399" s="4">
        <v>647.11289999999997</v>
      </c>
      <c r="D2399" s="4">
        <v>1.344857</v>
      </c>
      <c r="E2399" s="4">
        <v>647.11289999999997</v>
      </c>
      <c r="F2399" s="4">
        <v>2.1068530000000001</v>
      </c>
    </row>
    <row r="2400" spans="1:6" x14ac:dyDescent="0.35">
      <c r="A2400" s="4">
        <v>647.35389999999995</v>
      </c>
      <c r="B2400" s="4">
        <v>1.4881450000000001</v>
      </c>
      <c r="C2400" s="4">
        <v>647.35389999999995</v>
      </c>
      <c r="D2400" s="4">
        <v>1.240551</v>
      </c>
      <c r="E2400" s="4">
        <v>647.35389999999995</v>
      </c>
      <c r="F2400" s="4">
        <v>2.037671</v>
      </c>
    </row>
    <row r="2401" spans="1:6" x14ac:dyDescent="0.35">
      <c r="A2401" s="4">
        <v>647.59500000000003</v>
      </c>
      <c r="B2401" s="4">
        <v>1.1998979999999999</v>
      </c>
      <c r="C2401" s="4">
        <v>647.59500000000003</v>
      </c>
      <c r="D2401" s="4">
        <v>1.1151690000000001</v>
      </c>
      <c r="E2401" s="4">
        <v>647.59500000000003</v>
      </c>
      <c r="F2401" s="4">
        <v>1.843882</v>
      </c>
    </row>
    <row r="2402" spans="1:6" x14ac:dyDescent="0.35">
      <c r="A2402" s="4">
        <v>647.83609999999999</v>
      </c>
      <c r="B2402" s="4">
        <v>0.87018830000000003</v>
      </c>
      <c r="C2402" s="4">
        <v>647.83609999999999</v>
      </c>
      <c r="D2402" s="4">
        <v>1.057148</v>
      </c>
      <c r="E2402" s="4">
        <v>647.83609999999999</v>
      </c>
      <c r="F2402" s="4">
        <v>1.6489</v>
      </c>
    </row>
    <row r="2403" spans="1:6" x14ac:dyDescent="0.35">
      <c r="A2403" s="4">
        <v>648.07709999999997</v>
      </c>
      <c r="B2403" s="4">
        <v>0.62873100000000004</v>
      </c>
      <c r="C2403" s="4">
        <v>648.07709999999997</v>
      </c>
      <c r="D2403" s="4">
        <v>1.004486</v>
      </c>
      <c r="E2403" s="4">
        <v>648.07709999999997</v>
      </c>
      <c r="F2403" s="4">
        <v>1.5371379999999999</v>
      </c>
    </row>
    <row r="2404" spans="1:6" x14ac:dyDescent="0.35">
      <c r="A2404" s="4">
        <v>648.31820000000005</v>
      </c>
      <c r="B2404" s="4">
        <v>0.56678930000000005</v>
      </c>
      <c r="C2404" s="4">
        <v>648.31820000000005</v>
      </c>
      <c r="D2404" s="4">
        <v>0.91213319999999998</v>
      </c>
      <c r="E2404" s="4">
        <v>648.31820000000005</v>
      </c>
      <c r="F2404" s="4">
        <v>1.5339419999999999</v>
      </c>
    </row>
    <row r="2405" spans="1:6" x14ac:dyDescent="0.35">
      <c r="A2405" s="4">
        <v>648.55920000000003</v>
      </c>
      <c r="B2405" s="4">
        <v>0.67625900000000005</v>
      </c>
      <c r="C2405" s="4">
        <v>648.55920000000003</v>
      </c>
      <c r="D2405" s="4">
        <v>0.87895820000000002</v>
      </c>
      <c r="E2405" s="4">
        <v>648.55930000000001</v>
      </c>
      <c r="F2405" s="4">
        <v>1.616358</v>
      </c>
    </row>
    <row r="2406" spans="1:6" x14ac:dyDescent="0.35">
      <c r="A2406" s="4">
        <v>648.80029999999999</v>
      </c>
      <c r="B2406" s="4">
        <v>0.82906999999999997</v>
      </c>
      <c r="C2406" s="4">
        <v>648.80029999999999</v>
      </c>
      <c r="D2406" s="4">
        <v>0.95277670000000003</v>
      </c>
      <c r="E2406" s="4">
        <v>648.80029999999999</v>
      </c>
      <c r="F2406" s="4">
        <v>1.6939360000000001</v>
      </c>
    </row>
    <row r="2407" spans="1:6" x14ac:dyDescent="0.35">
      <c r="A2407" s="4">
        <v>649.04129999999998</v>
      </c>
      <c r="B2407" s="4">
        <v>0.88757600000000003</v>
      </c>
      <c r="C2407" s="4">
        <v>649.04129999999998</v>
      </c>
      <c r="D2407" s="4">
        <v>0.99286339999999995</v>
      </c>
      <c r="E2407" s="4">
        <v>649.04139999999995</v>
      </c>
      <c r="F2407" s="4">
        <v>1.654976</v>
      </c>
    </row>
    <row r="2408" spans="1:6" x14ac:dyDescent="0.35">
      <c r="A2408" s="4">
        <v>649.28240000000005</v>
      </c>
      <c r="B2408" s="4">
        <v>0.79254380000000002</v>
      </c>
      <c r="C2408" s="4">
        <v>649.28240000000005</v>
      </c>
      <c r="D2408" s="4">
        <v>0.89567640000000004</v>
      </c>
      <c r="E2408" s="4">
        <v>649.28250000000003</v>
      </c>
      <c r="F2408" s="4">
        <v>1.461784</v>
      </c>
    </row>
    <row r="2409" spans="1:6" x14ac:dyDescent="0.35">
      <c r="A2409" s="4">
        <v>649.52350000000001</v>
      </c>
      <c r="B2409" s="4">
        <v>0.60249299999999995</v>
      </c>
      <c r="C2409" s="4">
        <v>649.52350000000001</v>
      </c>
      <c r="D2409" s="4">
        <v>0.70196670000000005</v>
      </c>
      <c r="E2409" s="4">
        <v>649.52350000000001</v>
      </c>
      <c r="F2409" s="4">
        <v>1.190126</v>
      </c>
    </row>
    <row r="2410" spans="1:6" x14ac:dyDescent="0.35">
      <c r="A2410" s="4">
        <v>649.7645</v>
      </c>
      <c r="B2410" s="4">
        <v>0.46637970000000001</v>
      </c>
      <c r="C2410" s="4">
        <v>649.7645</v>
      </c>
      <c r="D2410" s="4">
        <v>0.51640870000000005</v>
      </c>
      <c r="E2410" s="4">
        <v>649.76459999999997</v>
      </c>
      <c r="F2410" s="4">
        <v>0.98879980000000001</v>
      </c>
    </row>
    <row r="2411" spans="1:6" x14ac:dyDescent="0.35">
      <c r="A2411" s="4">
        <v>650.00559999999996</v>
      </c>
      <c r="B2411" s="4">
        <v>0.44412960000000001</v>
      </c>
      <c r="C2411" s="4">
        <v>650.00559999999996</v>
      </c>
      <c r="D2411" s="4">
        <v>0.39361960000000001</v>
      </c>
      <c r="E2411" s="4">
        <v>650.00559999999996</v>
      </c>
      <c r="F2411" s="4">
        <v>0.9789892</v>
      </c>
    </row>
    <row r="2412" spans="1:6" x14ac:dyDescent="0.35">
      <c r="A2412" s="4">
        <v>650.24659999999994</v>
      </c>
      <c r="B2412" s="4">
        <v>0.45178479999999999</v>
      </c>
      <c r="C2412" s="4">
        <v>650.24659999999994</v>
      </c>
      <c r="D2412" s="4">
        <v>0.43700129999999998</v>
      </c>
      <c r="E2412" s="4">
        <v>650.24670000000003</v>
      </c>
      <c r="F2412" s="4">
        <v>1.1643110000000001</v>
      </c>
    </row>
    <row r="2413" spans="1:6" x14ac:dyDescent="0.35">
      <c r="A2413" s="4">
        <v>650.48770000000002</v>
      </c>
      <c r="B2413" s="4">
        <v>0.51922239999999997</v>
      </c>
      <c r="C2413" s="4">
        <v>650.48770000000002</v>
      </c>
      <c r="D2413" s="4">
        <v>0.70947939999999998</v>
      </c>
      <c r="E2413" s="4">
        <v>650.48770000000002</v>
      </c>
      <c r="F2413" s="4">
        <v>1.4475469999999999</v>
      </c>
    </row>
    <row r="2414" spans="1:6" x14ac:dyDescent="0.35">
      <c r="A2414" s="4">
        <v>650.72879999999998</v>
      </c>
      <c r="B2414" s="4">
        <v>0.65531899999999998</v>
      </c>
      <c r="C2414" s="4">
        <v>650.72879999999998</v>
      </c>
      <c r="D2414" s="4">
        <v>1.004041</v>
      </c>
      <c r="E2414" s="4">
        <v>650.72879999999998</v>
      </c>
      <c r="F2414" s="4">
        <v>1.6817420000000001</v>
      </c>
    </row>
    <row r="2415" spans="1:6" x14ac:dyDescent="0.35">
      <c r="A2415" s="4">
        <v>650.96979999999996</v>
      </c>
      <c r="B2415" s="4">
        <v>0.72478180000000003</v>
      </c>
      <c r="C2415" s="4">
        <v>650.96979999999996</v>
      </c>
      <c r="D2415" s="4">
        <v>1.1456299999999999</v>
      </c>
      <c r="E2415" s="4">
        <v>650.96979999999996</v>
      </c>
      <c r="F2415" s="4">
        <v>1.734383</v>
      </c>
    </row>
    <row r="2416" spans="1:6" x14ac:dyDescent="0.35">
      <c r="A2416" s="4">
        <v>651.21090000000004</v>
      </c>
      <c r="B2416" s="4">
        <v>0.63301370000000001</v>
      </c>
      <c r="C2416" s="4">
        <v>651.21090000000004</v>
      </c>
      <c r="D2416" s="4">
        <v>1.080776</v>
      </c>
      <c r="E2416" s="4">
        <v>651.21090000000004</v>
      </c>
      <c r="F2416" s="4">
        <v>1.560011</v>
      </c>
    </row>
    <row r="2417" spans="1:6" x14ac:dyDescent="0.35">
      <c r="A2417" s="4">
        <v>651.452</v>
      </c>
      <c r="B2417" s="4">
        <v>0.41454629999999998</v>
      </c>
      <c r="C2417" s="4">
        <v>651.452</v>
      </c>
      <c r="D2417" s="4">
        <v>0.88669109999999995</v>
      </c>
      <c r="E2417" s="4">
        <v>651.452</v>
      </c>
      <c r="F2417" s="4">
        <v>1.2267669999999999</v>
      </c>
    </row>
    <row r="2418" spans="1:6" x14ac:dyDescent="0.35">
      <c r="A2418" s="4">
        <v>651.69309999999996</v>
      </c>
      <c r="B2418" s="4">
        <v>0.24882489999999999</v>
      </c>
      <c r="C2418" s="4">
        <v>651.69309999999996</v>
      </c>
      <c r="D2418" s="4">
        <v>0.72464280000000003</v>
      </c>
      <c r="E2418" s="4">
        <v>651.69309999999996</v>
      </c>
      <c r="F2418" s="4">
        <v>0.87786129999999996</v>
      </c>
    </row>
    <row r="2419" spans="1:6" x14ac:dyDescent="0.35">
      <c r="A2419" s="4">
        <v>651.93409999999994</v>
      </c>
      <c r="B2419" s="4">
        <v>0.3168974</v>
      </c>
      <c r="C2419" s="4">
        <v>651.93409999999994</v>
      </c>
      <c r="D2419" s="4">
        <v>0.71573659999999995</v>
      </c>
      <c r="E2419" s="4">
        <v>651.93409999999994</v>
      </c>
      <c r="F2419" s="4">
        <v>0.64988860000000004</v>
      </c>
    </row>
    <row r="2420" spans="1:6" x14ac:dyDescent="0.35">
      <c r="A2420" s="4">
        <v>652.17520000000002</v>
      </c>
      <c r="B2420" s="4">
        <v>0.4646807</v>
      </c>
      <c r="C2420" s="4">
        <v>652.17520000000002</v>
      </c>
      <c r="D2420" s="4">
        <v>0.8472092</v>
      </c>
      <c r="E2420" s="4">
        <v>652.17520000000002</v>
      </c>
      <c r="F2420" s="4">
        <v>0.58777880000000005</v>
      </c>
    </row>
    <row r="2421" spans="1:6" x14ac:dyDescent="0.35">
      <c r="A2421" s="4">
        <v>652.4162</v>
      </c>
      <c r="B2421" s="4">
        <v>0.67327760000000003</v>
      </c>
      <c r="C2421" s="4">
        <v>652.4162</v>
      </c>
      <c r="D2421" s="4">
        <v>1.0437149999999999</v>
      </c>
      <c r="E2421" s="4">
        <v>652.41629999999998</v>
      </c>
      <c r="F2421" s="4">
        <v>0.62596339999999995</v>
      </c>
    </row>
    <row r="2422" spans="1:6" x14ac:dyDescent="0.35">
      <c r="A2422" s="4">
        <v>652.65729999999996</v>
      </c>
      <c r="B2422" s="4">
        <v>0.90834669999999995</v>
      </c>
      <c r="C2422" s="4">
        <v>652.65729999999996</v>
      </c>
      <c r="D2422" s="4">
        <v>1.1915260000000001</v>
      </c>
      <c r="E2422" s="4">
        <v>652.65729999999996</v>
      </c>
      <c r="F2422" s="4">
        <v>0.65388809999999997</v>
      </c>
    </row>
    <row r="2423" spans="1:6" x14ac:dyDescent="0.35">
      <c r="A2423" s="4">
        <v>652.89829999999995</v>
      </c>
      <c r="B2423" s="4">
        <v>1.0515410000000001</v>
      </c>
      <c r="C2423" s="4">
        <v>652.89829999999995</v>
      </c>
      <c r="D2423" s="4">
        <v>1.174199</v>
      </c>
      <c r="E2423" s="4">
        <v>652.89840000000004</v>
      </c>
      <c r="F2423" s="4">
        <v>0.58281959999999999</v>
      </c>
    </row>
    <row r="2424" spans="1:6" x14ac:dyDescent="0.35">
      <c r="A2424" s="4">
        <v>653.13940000000002</v>
      </c>
      <c r="B2424" s="4">
        <v>1.0352330000000001</v>
      </c>
      <c r="C2424" s="4">
        <v>653.13940000000002</v>
      </c>
      <c r="D2424" s="4">
        <v>0.95478359999999995</v>
      </c>
      <c r="E2424" s="4">
        <v>653.1395</v>
      </c>
      <c r="F2424" s="4">
        <v>0.40823280000000001</v>
      </c>
    </row>
    <row r="2425" spans="1:6" x14ac:dyDescent="0.35">
      <c r="A2425" s="4">
        <v>653.38049999999998</v>
      </c>
      <c r="B2425" s="4">
        <v>0.91147750000000005</v>
      </c>
      <c r="C2425" s="4">
        <v>653.38049999999998</v>
      </c>
      <c r="D2425" s="4">
        <v>0.61052589999999995</v>
      </c>
      <c r="E2425" s="4">
        <v>653.38049999999998</v>
      </c>
      <c r="F2425" s="4">
        <v>0.23827870000000001</v>
      </c>
    </row>
    <row r="2426" spans="1:6" x14ac:dyDescent="0.35">
      <c r="A2426" s="4">
        <v>653.62149999999997</v>
      </c>
      <c r="B2426" s="4">
        <v>0.80956110000000003</v>
      </c>
      <c r="C2426" s="4">
        <v>653.62149999999997</v>
      </c>
      <c r="D2426" s="4">
        <v>0.29394239999999999</v>
      </c>
      <c r="E2426" s="4">
        <v>653.62159999999994</v>
      </c>
      <c r="F2426" s="4">
        <v>0.1661308</v>
      </c>
    </row>
    <row r="2427" spans="1:6" x14ac:dyDescent="0.35">
      <c r="A2427" s="4">
        <v>653.86260000000004</v>
      </c>
      <c r="B2427" s="4">
        <v>0.79688329999999996</v>
      </c>
      <c r="C2427" s="4">
        <v>653.86260000000004</v>
      </c>
      <c r="D2427" s="4">
        <v>0.1596621</v>
      </c>
      <c r="E2427" s="4">
        <v>653.86260000000004</v>
      </c>
      <c r="F2427" s="4">
        <v>1.9345049999999999E-2</v>
      </c>
    </row>
    <row r="2428" spans="1:6" x14ac:dyDescent="0.35">
      <c r="A2428" s="4">
        <v>654.10360000000003</v>
      </c>
      <c r="B2428" s="4">
        <v>0.87067340000000004</v>
      </c>
      <c r="C2428" s="4">
        <v>654.10360000000003</v>
      </c>
      <c r="D2428" s="4">
        <v>0.27587299999999998</v>
      </c>
      <c r="E2428" s="4">
        <v>654.1037</v>
      </c>
      <c r="F2428" s="4">
        <v>0.34487600000000002</v>
      </c>
    </row>
    <row r="2429" spans="1:6" x14ac:dyDescent="0.35">
      <c r="A2429" s="4">
        <v>654.34469999999999</v>
      </c>
      <c r="B2429" s="4">
        <v>1.0706519999999999</v>
      </c>
      <c r="C2429" s="4">
        <v>654.34469999999999</v>
      </c>
      <c r="D2429" s="4">
        <v>0.54576899999999995</v>
      </c>
      <c r="E2429" s="4">
        <v>654.34469999999999</v>
      </c>
      <c r="F2429" s="4">
        <v>0.83530769999999999</v>
      </c>
    </row>
    <row r="2430" spans="1:6" x14ac:dyDescent="0.35">
      <c r="A2430" s="4">
        <v>654.58579999999995</v>
      </c>
      <c r="B2430" s="4">
        <v>1.3612150000000001</v>
      </c>
      <c r="C2430" s="4">
        <v>654.58579999999995</v>
      </c>
      <c r="D2430" s="4">
        <v>0.82845400000000002</v>
      </c>
      <c r="E2430" s="4">
        <v>654.58579999999995</v>
      </c>
      <c r="F2430" s="4">
        <v>1.303593</v>
      </c>
    </row>
    <row r="2431" spans="1:6" x14ac:dyDescent="0.35">
      <c r="A2431" s="4">
        <v>654.82680000000005</v>
      </c>
      <c r="B2431" s="4">
        <v>1.59561</v>
      </c>
      <c r="C2431" s="4">
        <v>654.82680000000005</v>
      </c>
      <c r="D2431" s="4">
        <v>0.9806068</v>
      </c>
      <c r="E2431" s="4">
        <v>654.82690000000002</v>
      </c>
      <c r="F2431" s="4">
        <v>1.6014330000000001</v>
      </c>
    </row>
    <row r="2432" spans="1:6" x14ac:dyDescent="0.35">
      <c r="A2432" s="4">
        <v>655.06790000000001</v>
      </c>
      <c r="B2432" s="4">
        <v>1.660631</v>
      </c>
      <c r="C2432" s="4">
        <v>655.06790000000001</v>
      </c>
      <c r="D2432" s="4">
        <v>0.93602439999999998</v>
      </c>
      <c r="E2432" s="4">
        <v>655.06790000000001</v>
      </c>
      <c r="F2432" s="4">
        <v>1.6651990000000001</v>
      </c>
    </row>
    <row r="2433" spans="1:6" x14ac:dyDescent="0.35">
      <c r="A2433" s="4">
        <v>655.30899999999997</v>
      </c>
      <c r="B2433" s="4">
        <v>1.5553779999999999</v>
      </c>
      <c r="C2433" s="4">
        <v>655.30899999999997</v>
      </c>
      <c r="D2433" s="4">
        <v>0.74006430000000001</v>
      </c>
      <c r="E2433" s="4">
        <v>655.30899999999997</v>
      </c>
      <c r="F2433" s="4">
        <v>1.539615</v>
      </c>
    </row>
    <row r="2434" spans="1:6" x14ac:dyDescent="0.35">
      <c r="A2434" s="4">
        <v>655.55</v>
      </c>
      <c r="B2434" s="4">
        <v>1.3718900000000001</v>
      </c>
      <c r="C2434" s="4">
        <v>655.55</v>
      </c>
      <c r="D2434" s="4">
        <v>0.51725100000000002</v>
      </c>
      <c r="E2434" s="4">
        <v>655.55</v>
      </c>
      <c r="F2434" s="4">
        <v>1.3406720000000001</v>
      </c>
    </row>
    <row r="2435" spans="1:6" x14ac:dyDescent="0.35">
      <c r="A2435" s="4">
        <v>655.79110000000003</v>
      </c>
      <c r="B2435" s="4">
        <v>1.220278</v>
      </c>
      <c r="C2435" s="4">
        <v>655.79110000000003</v>
      </c>
      <c r="D2435" s="4">
        <v>0.39517780000000002</v>
      </c>
      <c r="E2435" s="4">
        <v>655.79110000000003</v>
      </c>
      <c r="F2435" s="4">
        <v>1.1837789999999999</v>
      </c>
    </row>
    <row r="2436" spans="1:6" x14ac:dyDescent="0.35">
      <c r="A2436" s="4">
        <v>656.03219999999999</v>
      </c>
      <c r="B2436" s="4">
        <v>1.1747909999999999</v>
      </c>
      <c r="C2436" s="4">
        <v>656.03219999999999</v>
      </c>
      <c r="D2436" s="4">
        <v>0.4295448</v>
      </c>
      <c r="E2436" s="4">
        <v>656.03219999999999</v>
      </c>
      <c r="F2436" s="4">
        <v>1.118552</v>
      </c>
    </row>
    <row r="2437" spans="1:6" x14ac:dyDescent="0.35">
      <c r="A2437" s="4">
        <v>656.27319999999997</v>
      </c>
      <c r="B2437" s="4">
        <v>1.2610429999999999</v>
      </c>
      <c r="C2437" s="4">
        <v>656.27319999999997</v>
      </c>
      <c r="D2437" s="4">
        <v>0.57419779999999998</v>
      </c>
      <c r="E2437" s="4">
        <v>656.27329999999995</v>
      </c>
      <c r="F2437" s="4">
        <v>1.1028709999999999</v>
      </c>
    </row>
    <row r="2438" spans="1:6" x14ac:dyDescent="0.35">
      <c r="A2438" s="4">
        <v>656.51430000000005</v>
      </c>
      <c r="B2438" s="4">
        <v>1.4132119999999999</v>
      </c>
      <c r="C2438" s="4">
        <v>656.51430000000005</v>
      </c>
      <c r="D2438" s="4">
        <v>0.71638820000000003</v>
      </c>
      <c r="E2438" s="4">
        <v>656.51430000000005</v>
      </c>
      <c r="F2438" s="4">
        <v>1.0392729999999999</v>
      </c>
    </row>
    <row r="2439" spans="1:6" x14ac:dyDescent="0.35">
      <c r="A2439" s="4">
        <v>656.75530000000003</v>
      </c>
      <c r="B2439" s="4">
        <v>1.493681</v>
      </c>
      <c r="C2439" s="4">
        <v>656.75530000000003</v>
      </c>
      <c r="D2439" s="4">
        <v>0.74983370000000005</v>
      </c>
      <c r="E2439" s="4">
        <v>656.75540000000001</v>
      </c>
      <c r="F2439" s="4">
        <v>0.85376189999999996</v>
      </c>
    </row>
    <row r="2440" spans="1:6" x14ac:dyDescent="0.35">
      <c r="A2440" s="4">
        <v>656.99639999999999</v>
      </c>
      <c r="B2440" s="4">
        <v>1.401945</v>
      </c>
      <c r="C2440" s="4">
        <v>656.99639999999999</v>
      </c>
      <c r="D2440" s="4">
        <v>0.64268860000000005</v>
      </c>
      <c r="E2440" s="4">
        <v>656.99649999999997</v>
      </c>
      <c r="F2440" s="4">
        <v>0.56104500000000002</v>
      </c>
    </row>
    <row r="2441" spans="1:6" x14ac:dyDescent="0.35">
      <c r="A2441" s="4">
        <v>657.23749999999995</v>
      </c>
      <c r="B2441" s="4">
        <v>1.145311</v>
      </c>
      <c r="C2441" s="4">
        <v>657.23749999999995</v>
      </c>
      <c r="D2441" s="4">
        <v>0.46007219999999999</v>
      </c>
      <c r="E2441" s="4">
        <v>657.23749999999995</v>
      </c>
      <c r="F2441" s="4">
        <v>0.2928809</v>
      </c>
    </row>
    <row r="2442" spans="1:6" x14ac:dyDescent="0.35">
      <c r="A2442" s="4">
        <v>657.47850000000005</v>
      </c>
      <c r="B2442" s="4">
        <v>0.83415379999999995</v>
      </c>
      <c r="C2442" s="4">
        <v>657.47850000000005</v>
      </c>
      <c r="D2442" s="4">
        <v>0.32664389999999999</v>
      </c>
      <c r="E2442" s="4">
        <v>657.47860000000003</v>
      </c>
      <c r="F2442" s="4">
        <v>0.25232660000000001</v>
      </c>
    </row>
    <row r="2443" spans="1:6" x14ac:dyDescent="0.35">
      <c r="A2443" s="4">
        <v>657.71960000000001</v>
      </c>
      <c r="B2443" s="4">
        <v>0.62110529999999997</v>
      </c>
      <c r="C2443" s="4">
        <v>657.71960000000001</v>
      </c>
      <c r="D2443" s="4">
        <v>0.3493098</v>
      </c>
      <c r="E2443" s="4">
        <v>657.71960000000001</v>
      </c>
      <c r="F2443" s="4">
        <v>0.32091599999999998</v>
      </c>
    </row>
    <row r="2444" spans="1:6" x14ac:dyDescent="0.35">
      <c r="A2444" s="4">
        <v>657.9606</v>
      </c>
      <c r="B2444" s="4">
        <v>0.59427079999999999</v>
      </c>
      <c r="C2444" s="4">
        <v>657.9606</v>
      </c>
      <c r="D2444" s="4">
        <v>0.55087160000000002</v>
      </c>
      <c r="E2444" s="4">
        <v>657.96069999999997</v>
      </c>
      <c r="F2444" s="4">
        <v>0.46669349999999998</v>
      </c>
    </row>
    <row r="2445" spans="1:6" x14ac:dyDescent="0.35">
      <c r="A2445" s="4">
        <v>658.20169999999996</v>
      </c>
      <c r="B2445" s="4">
        <v>0.70605870000000004</v>
      </c>
      <c r="C2445" s="4">
        <v>658.20169999999996</v>
      </c>
      <c r="D2445" s="4">
        <v>0.85365380000000002</v>
      </c>
      <c r="E2445" s="4">
        <v>658.20169999999996</v>
      </c>
      <c r="F2445" s="4">
        <v>0.72430640000000002</v>
      </c>
    </row>
    <row r="2446" spans="1:6" x14ac:dyDescent="0.35">
      <c r="A2446" s="4">
        <v>658.44269999999995</v>
      </c>
      <c r="B2446" s="4">
        <v>0.85596669999999997</v>
      </c>
      <c r="C2446" s="4">
        <v>658.44269999999995</v>
      </c>
      <c r="D2446" s="4">
        <v>1.1164210000000001</v>
      </c>
      <c r="E2446" s="4">
        <v>658.44280000000003</v>
      </c>
      <c r="F2446" s="4">
        <v>0.93136969999999997</v>
      </c>
    </row>
    <row r="2447" spans="1:6" x14ac:dyDescent="0.35">
      <c r="A2447" s="4">
        <v>658.68380000000002</v>
      </c>
      <c r="B2447" s="4">
        <v>0.94126779999999999</v>
      </c>
      <c r="C2447" s="4">
        <v>658.68380000000002</v>
      </c>
      <c r="D2447" s="4">
        <v>1.213441</v>
      </c>
      <c r="E2447" s="4">
        <v>658.68389999999999</v>
      </c>
      <c r="F2447" s="4">
        <v>0.94388499999999997</v>
      </c>
    </row>
    <row r="2448" spans="1:6" x14ac:dyDescent="0.35">
      <c r="A2448" s="4">
        <v>658.92489999999998</v>
      </c>
      <c r="B2448" s="4">
        <v>0.89964699999999997</v>
      </c>
      <c r="C2448" s="4">
        <v>658.92489999999998</v>
      </c>
      <c r="D2448" s="4">
        <v>1.105761</v>
      </c>
      <c r="E2448" s="4">
        <v>658.92489999999998</v>
      </c>
      <c r="F2448" s="4">
        <v>0.75422420000000001</v>
      </c>
    </row>
    <row r="2449" spans="1:6" x14ac:dyDescent="0.35">
      <c r="A2449" s="4">
        <v>659.16600000000005</v>
      </c>
      <c r="B2449" s="4">
        <v>0.75514910000000002</v>
      </c>
      <c r="C2449" s="4">
        <v>659.16600000000005</v>
      </c>
      <c r="D2449" s="4">
        <v>0.86318159999999999</v>
      </c>
      <c r="E2449" s="4">
        <v>659.16600000000005</v>
      </c>
      <c r="F2449" s="4">
        <v>0.53438620000000003</v>
      </c>
    </row>
    <row r="2450" spans="1:6" x14ac:dyDescent="0.35">
      <c r="A2450" s="4">
        <v>659.40700000000004</v>
      </c>
      <c r="B2450" s="4">
        <v>0.61003850000000004</v>
      </c>
      <c r="C2450" s="4">
        <v>659.40700000000004</v>
      </c>
      <c r="D2450" s="4">
        <v>0.6261854</v>
      </c>
      <c r="E2450" s="4">
        <v>659.40700000000004</v>
      </c>
      <c r="F2450" s="4">
        <v>0.52123949999999997</v>
      </c>
    </row>
    <row r="2451" spans="1:6" x14ac:dyDescent="0.35">
      <c r="A2451" s="4">
        <v>659.6481</v>
      </c>
      <c r="B2451" s="4">
        <v>0.584453</v>
      </c>
      <c r="C2451" s="4">
        <v>659.6481</v>
      </c>
      <c r="D2451" s="4">
        <v>0.53310349999999995</v>
      </c>
      <c r="E2451" s="4">
        <v>659.6481</v>
      </c>
      <c r="F2451" s="4">
        <v>0.56799840000000001</v>
      </c>
    </row>
    <row r="2452" spans="1:6" x14ac:dyDescent="0.35">
      <c r="A2452" s="4">
        <v>659.88919999999996</v>
      </c>
      <c r="B2452" s="4">
        <v>0.74139460000000001</v>
      </c>
      <c r="C2452" s="4">
        <v>659.88919999999996</v>
      </c>
      <c r="D2452" s="4">
        <v>0.64337200000000005</v>
      </c>
      <c r="E2452" s="4">
        <v>659.88919999999996</v>
      </c>
      <c r="F2452" s="4">
        <v>0.47497479999999997</v>
      </c>
    </row>
    <row r="2453" spans="1:6" x14ac:dyDescent="0.35">
      <c r="A2453" s="4">
        <v>660.13019999999995</v>
      </c>
      <c r="B2453" s="4">
        <v>1.045272</v>
      </c>
      <c r="C2453" s="4">
        <v>660.13019999999995</v>
      </c>
      <c r="D2453" s="4">
        <v>0.90673380000000003</v>
      </c>
      <c r="E2453" s="4">
        <v>660.13019999999995</v>
      </c>
      <c r="F2453" s="4">
        <v>0.3229146</v>
      </c>
    </row>
    <row r="2454" spans="1:6" x14ac:dyDescent="0.35">
      <c r="A2454" s="4">
        <v>660.37130000000002</v>
      </c>
      <c r="B2454" s="4">
        <v>1.3794139999999999</v>
      </c>
      <c r="C2454" s="4">
        <v>660.37130000000002</v>
      </c>
      <c r="D2454" s="4">
        <v>1.2197039999999999</v>
      </c>
      <c r="E2454" s="4">
        <v>660.37130000000002</v>
      </c>
      <c r="F2454" s="4">
        <v>0.36756680000000003</v>
      </c>
    </row>
    <row r="2455" spans="1:6" x14ac:dyDescent="0.35">
      <c r="A2455" s="4">
        <v>660.6123</v>
      </c>
      <c r="B2455" s="4">
        <v>1.6115280000000001</v>
      </c>
      <c r="C2455" s="4">
        <v>660.6123</v>
      </c>
      <c r="D2455" s="4">
        <v>1.49264</v>
      </c>
      <c r="E2455" s="4">
        <v>660.61239999999998</v>
      </c>
      <c r="F2455" s="4">
        <v>0.48072569999999998</v>
      </c>
    </row>
    <row r="2456" spans="1:6" x14ac:dyDescent="0.35">
      <c r="A2456" s="4">
        <v>660.85339999999997</v>
      </c>
      <c r="B2456" s="4">
        <v>1.6705730000000001</v>
      </c>
      <c r="C2456" s="4">
        <v>660.85339999999997</v>
      </c>
      <c r="D2456" s="4">
        <v>1.6884300000000001</v>
      </c>
      <c r="E2456" s="4">
        <v>660.85350000000005</v>
      </c>
      <c r="F2456" s="4">
        <v>0.47890060000000001</v>
      </c>
    </row>
    <row r="2457" spans="1:6" x14ac:dyDescent="0.35">
      <c r="A2457" s="4">
        <v>661.09450000000004</v>
      </c>
      <c r="B2457" s="4">
        <v>1.5887990000000001</v>
      </c>
      <c r="C2457" s="4">
        <v>661.09450000000004</v>
      </c>
      <c r="D2457" s="4">
        <v>1.804357</v>
      </c>
      <c r="E2457" s="4">
        <v>661.09450000000004</v>
      </c>
      <c r="F2457" s="4">
        <v>0.38903149999999997</v>
      </c>
    </row>
    <row r="2458" spans="1:6" x14ac:dyDescent="0.35">
      <c r="A2458" s="4">
        <v>661.33550000000002</v>
      </c>
      <c r="B2458" s="4">
        <v>1.47923</v>
      </c>
      <c r="C2458" s="4">
        <v>661.33550000000002</v>
      </c>
      <c r="D2458" s="4">
        <v>1.830676</v>
      </c>
      <c r="E2458" s="4">
        <v>661.3356</v>
      </c>
      <c r="F2458" s="4">
        <v>0.30656810000000001</v>
      </c>
    </row>
    <row r="2459" spans="1:6" x14ac:dyDescent="0.35">
      <c r="A2459" s="4">
        <v>661.57659999999998</v>
      </c>
      <c r="B2459" s="4">
        <v>1.458871</v>
      </c>
      <c r="C2459" s="4">
        <v>661.57659999999998</v>
      </c>
      <c r="D2459" s="4">
        <v>1.7653730000000001</v>
      </c>
      <c r="E2459" s="4">
        <v>661.57659999999998</v>
      </c>
      <c r="F2459" s="4">
        <v>0.28375119999999998</v>
      </c>
    </row>
    <row r="2460" spans="1:6" x14ac:dyDescent="0.35">
      <c r="A2460" s="4">
        <v>661.81759999999997</v>
      </c>
      <c r="B2460" s="4">
        <v>1.580911</v>
      </c>
      <c r="C2460" s="4">
        <v>661.81759999999997</v>
      </c>
      <c r="D2460" s="4">
        <v>1.670166</v>
      </c>
      <c r="E2460" s="4">
        <v>661.81769999999995</v>
      </c>
      <c r="F2460" s="4">
        <v>0.4004007</v>
      </c>
    </row>
    <row r="2461" spans="1:6" x14ac:dyDescent="0.35">
      <c r="A2461" s="4">
        <v>662.05870000000004</v>
      </c>
      <c r="B2461" s="4">
        <v>1.8188070000000001</v>
      </c>
      <c r="C2461" s="4">
        <v>662.05870000000004</v>
      </c>
      <c r="D2461" s="4">
        <v>1.641081</v>
      </c>
      <c r="E2461" s="4">
        <v>662.05870000000004</v>
      </c>
      <c r="F2461" s="4">
        <v>0.65047379999999999</v>
      </c>
    </row>
    <row r="2462" spans="1:6" x14ac:dyDescent="0.35">
      <c r="A2462" s="4">
        <v>662.29970000000003</v>
      </c>
      <c r="B2462" s="4">
        <v>2.072076</v>
      </c>
      <c r="C2462" s="4">
        <v>662.29970000000003</v>
      </c>
      <c r="D2462" s="4">
        <v>1.665173</v>
      </c>
      <c r="E2462" s="4">
        <v>662.2998</v>
      </c>
      <c r="F2462" s="4">
        <v>0.88204150000000003</v>
      </c>
    </row>
    <row r="2463" spans="1:6" x14ac:dyDescent="0.35">
      <c r="A2463" s="4">
        <v>662.54079999999999</v>
      </c>
      <c r="B2463" s="4">
        <v>2.210267</v>
      </c>
      <c r="C2463" s="4">
        <v>662.54079999999999</v>
      </c>
      <c r="D2463" s="4">
        <v>1.6151880000000001</v>
      </c>
      <c r="E2463" s="4">
        <v>662.54089999999997</v>
      </c>
      <c r="F2463" s="4">
        <v>0.97318020000000005</v>
      </c>
    </row>
    <row r="2464" spans="1:6" x14ac:dyDescent="0.35">
      <c r="A2464" s="4">
        <v>662.78189999999995</v>
      </c>
      <c r="B2464" s="4">
        <v>2.1519409999999999</v>
      </c>
      <c r="C2464" s="4">
        <v>662.78189999999995</v>
      </c>
      <c r="D2464" s="4">
        <v>1.418385</v>
      </c>
      <c r="E2464" s="4">
        <v>662.78189999999995</v>
      </c>
      <c r="F2464" s="4">
        <v>0.89888970000000001</v>
      </c>
    </row>
    <row r="2465" spans="1:6" x14ac:dyDescent="0.35">
      <c r="A2465" s="4">
        <v>663.02290000000005</v>
      </c>
      <c r="B2465" s="4">
        <v>1.9160429999999999</v>
      </c>
      <c r="C2465" s="4">
        <v>663.02290000000005</v>
      </c>
      <c r="D2465" s="4">
        <v>1.14385</v>
      </c>
      <c r="E2465" s="4">
        <v>663.02300000000002</v>
      </c>
      <c r="F2465" s="4">
        <v>0.73471629999999999</v>
      </c>
    </row>
    <row r="2466" spans="1:6" x14ac:dyDescent="0.35">
      <c r="A2466" s="4">
        <v>663.26400000000001</v>
      </c>
      <c r="B2466" s="4">
        <v>1.607926</v>
      </c>
      <c r="C2466" s="4">
        <v>663.26400000000001</v>
      </c>
      <c r="D2466" s="4">
        <v>0.95229719999999995</v>
      </c>
      <c r="E2466" s="4">
        <v>663.26400000000001</v>
      </c>
      <c r="F2466" s="4">
        <v>0.5964178</v>
      </c>
    </row>
    <row r="2467" spans="1:6" x14ac:dyDescent="0.35">
      <c r="A2467" s="4">
        <v>663.50509999999997</v>
      </c>
      <c r="B2467" s="4">
        <v>1.3534649999999999</v>
      </c>
      <c r="C2467" s="4">
        <v>663.50509999999997</v>
      </c>
      <c r="D2467" s="4">
        <v>0.93546549999999995</v>
      </c>
      <c r="E2467" s="4">
        <v>663.50509999999997</v>
      </c>
      <c r="F2467" s="4">
        <v>0.57184579999999996</v>
      </c>
    </row>
    <row r="2468" spans="1:6" x14ac:dyDescent="0.35">
      <c r="A2468" s="4">
        <v>663.74620000000004</v>
      </c>
      <c r="B2468" s="4">
        <v>1.238866</v>
      </c>
      <c r="C2468" s="4">
        <v>663.74620000000004</v>
      </c>
      <c r="D2468" s="4">
        <v>1.036044</v>
      </c>
      <c r="E2468" s="4">
        <v>663.74620000000004</v>
      </c>
      <c r="F2468" s="4">
        <v>0.7155591</v>
      </c>
    </row>
    <row r="2469" spans="1:6" x14ac:dyDescent="0.35">
      <c r="A2469" s="4">
        <v>663.98720000000003</v>
      </c>
      <c r="B2469" s="4">
        <v>1.2879229999999999</v>
      </c>
      <c r="C2469" s="4">
        <v>663.98720000000003</v>
      </c>
      <c r="D2469" s="4">
        <v>1.1706000000000001</v>
      </c>
      <c r="E2469" s="4">
        <v>663.98720000000003</v>
      </c>
      <c r="F2469" s="4">
        <v>0.97275990000000001</v>
      </c>
    </row>
    <row r="2470" spans="1:6" x14ac:dyDescent="0.35">
      <c r="A2470" s="4">
        <v>664.22829999999999</v>
      </c>
      <c r="B2470" s="4">
        <v>1.435457</v>
      </c>
      <c r="C2470" s="4">
        <v>664.22829999999999</v>
      </c>
      <c r="D2470" s="4">
        <v>1.245414</v>
      </c>
      <c r="E2470" s="4">
        <v>664.22829999999999</v>
      </c>
      <c r="F2470" s="4">
        <v>1.187546</v>
      </c>
    </row>
    <row r="2471" spans="1:6" x14ac:dyDescent="0.35">
      <c r="A2471" s="4">
        <v>664.46939999999995</v>
      </c>
      <c r="B2471" s="4">
        <v>1.5538350000000001</v>
      </c>
      <c r="C2471" s="4">
        <v>664.46939999999995</v>
      </c>
      <c r="D2471" s="4">
        <v>1.1588350000000001</v>
      </c>
      <c r="E2471" s="4">
        <v>664.46939999999995</v>
      </c>
      <c r="F2471" s="4">
        <v>1.2356020000000001</v>
      </c>
    </row>
    <row r="2472" spans="1:6" x14ac:dyDescent="0.35">
      <c r="A2472" s="4">
        <v>664.71040000000005</v>
      </c>
      <c r="B2472" s="4">
        <v>1.5488390000000001</v>
      </c>
      <c r="C2472" s="4">
        <v>664.71040000000005</v>
      </c>
      <c r="D2472" s="4">
        <v>0.87901059999999998</v>
      </c>
      <c r="E2472" s="4">
        <v>664.71040000000005</v>
      </c>
      <c r="F2472" s="4">
        <v>1.1077330000000001</v>
      </c>
    </row>
    <row r="2473" spans="1:6" x14ac:dyDescent="0.35">
      <c r="A2473" s="4">
        <v>664.95150000000001</v>
      </c>
      <c r="B2473" s="4">
        <v>1.4197249999999999</v>
      </c>
      <c r="C2473" s="4">
        <v>664.95150000000001</v>
      </c>
      <c r="D2473" s="4">
        <v>0.49371100000000001</v>
      </c>
      <c r="E2473" s="4">
        <v>664.95150000000001</v>
      </c>
      <c r="F2473" s="4">
        <v>0.9220602</v>
      </c>
    </row>
    <row r="2474" spans="1:6" x14ac:dyDescent="0.35">
      <c r="A2474" s="4">
        <v>665.1925</v>
      </c>
      <c r="B2474" s="4">
        <v>1.2497780000000001</v>
      </c>
      <c r="C2474" s="4">
        <v>665.1925</v>
      </c>
      <c r="D2474" s="4">
        <v>0.22824759999999999</v>
      </c>
      <c r="E2474" s="4">
        <v>665.19259999999997</v>
      </c>
      <c r="F2474" s="4">
        <v>0.82120479999999996</v>
      </c>
    </row>
    <row r="2475" spans="1:6" x14ac:dyDescent="0.35">
      <c r="A2475" s="4">
        <v>665.43359999999996</v>
      </c>
      <c r="B2475" s="4">
        <v>1.146992</v>
      </c>
      <c r="C2475" s="4">
        <v>665.43359999999996</v>
      </c>
      <c r="D2475" s="4">
        <v>0.2496603</v>
      </c>
      <c r="E2475" s="4">
        <v>665.43359999999996</v>
      </c>
      <c r="F2475" s="4">
        <v>0.80167549999999999</v>
      </c>
    </row>
    <row r="2476" spans="1:6" x14ac:dyDescent="0.35">
      <c r="A2476" s="4">
        <v>665.67460000000005</v>
      </c>
      <c r="B2476" s="4">
        <v>1.1708689999999999</v>
      </c>
      <c r="C2476" s="4">
        <v>665.67460000000005</v>
      </c>
      <c r="D2476" s="4">
        <v>0.19849849999999999</v>
      </c>
      <c r="E2476" s="4">
        <v>665.67470000000003</v>
      </c>
      <c r="F2476" s="4">
        <v>0.8049982</v>
      </c>
    </row>
    <row r="2477" spans="1:6" x14ac:dyDescent="0.35">
      <c r="A2477" s="4">
        <v>665.91570000000002</v>
      </c>
      <c r="B2477" s="4">
        <v>1.2906</v>
      </c>
      <c r="C2477" s="4">
        <v>665.91570000000002</v>
      </c>
      <c r="D2477" s="4">
        <v>0.15168100000000001</v>
      </c>
      <c r="E2477" s="4">
        <v>665.91570000000002</v>
      </c>
      <c r="F2477" s="4">
        <v>0.86474899999999999</v>
      </c>
    </row>
    <row r="2478" spans="1:6" x14ac:dyDescent="0.35">
      <c r="A2478" s="4">
        <v>666.1567</v>
      </c>
      <c r="B2478" s="4">
        <v>1.4074279999999999</v>
      </c>
      <c r="C2478" s="4">
        <v>666.1567</v>
      </c>
      <c r="D2478" s="4">
        <v>0.3837566</v>
      </c>
      <c r="E2478" s="4">
        <v>666.15679999999998</v>
      </c>
      <c r="F2478" s="4">
        <v>0.96558239999999995</v>
      </c>
    </row>
    <row r="2479" spans="1:6" x14ac:dyDescent="0.35">
      <c r="A2479" s="4">
        <v>666.39779999999996</v>
      </c>
      <c r="B2479" s="4">
        <v>1.4264699999999999</v>
      </c>
      <c r="C2479" s="4">
        <v>666.39779999999996</v>
      </c>
      <c r="D2479" s="4">
        <v>0.57734510000000006</v>
      </c>
      <c r="E2479" s="4">
        <v>666.39790000000005</v>
      </c>
      <c r="F2479" s="4">
        <v>0.99519100000000005</v>
      </c>
    </row>
    <row r="2480" spans="1:6" x14ac:dyDescent="0.35">
      <c r="A2480" s="4">
        <v>666.63890000000004</v>
      </c>
      <c r="B2480" s="4">
        <v>1.334911</v>
      </c>
      <c r="C2480" s="4">
        <v>666.63890000000004</v>
      </c>
      <c r="D2480" s="4">
        <v>0.64238050000000002</v>
      </c>
      <c r="E2480" s="4">
        <v>666.63890000000004</v>
      </c>
      <c r="F2480" s="4">
        <v>0.89444380000000001</v>
      </c>
    </row>
    <row r="2481" spans="1:6" x14ac:dyDescent="0.35">
      <c r="A2481" s="4">
        <v>666.87990000000002</v>
      </c>
      <c r="B2481" s="4">
        <v>1.228812</v>
      </c>
      <c r="C2481" s="4">
        <v>666.87990000000002</v>
      </c>
      <c r="D2481" s="4">
        <v>0.62270250000000005</v>
      </c>
      <c r="E2481" s="4">
        <v>666.88</v>
      </c>
      <c r="F2481" s="4">
        <v>0.71733610000000003</v>
      </c>
    </row>
    <row r="2482" spans="1:6" x14ac:dyDescent="0.35">
      <c r="A2482" s="4">
        <v>667.12099999999998</v>
      </c>
      <c r="B2482" s="4">
        <v>1.205989</v>
      </c>
      <c r="C2482" s="4">
        <v>667.12099999999998</v>
      </c>
      <c r="D2482" s="4">
        <v>0.61463389999999996</v>
      </c>
      <c r="E2482" s="4">
        <v>667.12099999999998</v>
      </c>
      <c r="F2482" s="4">
        <v>0.56709339999999997</v>
      </c>
    </row>
    <row r="2483" spans="1:6" x14ac:dyDescent="0.35">
      <c r="A2483" s="4">
        <v>667.36210000000005</v>
      </c>
      <c r="B2483" s="4">
        <v>1.212958</v>
      </c>
      <c r="C2483" s="4">
        <v>667.36210000000005</v>
      </c>
      <c r="D2483" s="4">
        <v>0.67900930000000004</v>
      </c>
      <c r="E2483" s="4">
        <v>667.36210000000005</v>
      </c>
      <c r="F2483" s="4">
        <v>0.51137909999999998</v>
      </c>
    </row>
    <row r="2484" spans="1:6" x14ac:dyDescent="0.35">
      <c r="A2484" s="4">
        <v>667.60310000000004</v>
      </c>
      <c r="B2484" s="4">
        <v>1.143295</v>
      </c>
      <c r="C2484" s="4">
        <v>667.60310000000004</v>
      </c>
      <c r="D2484" s="4">
        <v>0.83925320000000003</v>
      </c>
      <c r="E2484" s="4">
        <v>667.60310000000004</v>
      </c>
      <c r="F2484" s="4">
        <v>0.61726859999999995</v>
      </c>
    </row>
    <row r="2485" spans="1:6" x14ac:dyDescent="0.35">
      <c r="A2485" s="4">
        <v>667.8442</v>
      </c>
      <c r="B2485" s="4">
        <v>1.0074430000000001</v>
      </c>
      <c r="C2485" s="4">
        <v>667.8442</v>
      </c>
      <c r="D2485" s="4">
        <v>1.068824</v>
      </c>
      <c r="E2485" s="4">
        <v>667.8442</v>
      </c>
      <c r="F2485" s="4">
        <v>0.87112789999999996</v>
      </c>
    </row>
    <row r="2486" spans="1:6" x14ac:dyDescent="0.35">
      <c r="A2486" s="4">
        <v>668.08529999999996</v>
      </c>
      <c r="B2486" s="4">
        <v>0.90562819999999999</v>
      </c>
      <c r="C2486" s="4">
        <v>668.08529999999996</v>
      </c>
      <c r="D2486" s="4">
        <v>1.2601059999999999</v>
      </c>
      <c r="E2486" s="4">
        <v>668.08529999999996</v>
      </c>
      <c r="F2486" s="4">
        <v>1.1121460000000001</v>
      </c>
    </row>
    <row r="2487" spans="1:6" x14ac:dyDescent="0.35">
      <c r="A2487" s="4">
        <v>668.32640000000004</v>
      </c>
      <c r="B2487" s="4">
        <v>0.84941480000000003</v>
      </c>
      <c r="C2487" s="4">
        <v>668.32640000000004</v>
      </c>
      <c r="D2487" s="4">
        <v>1.2975449999999999</v>
      </c>
      <c r="E2487" s="4">
        <v>668.32640000000004</v>
      </c>
      <c r="F2487" s="4">
        <v>1.1947540000000001</v>
      </c>
    </row>
    <row r="2488" spans="1:6" x14ac:dyDescent="0.35">
      <c r="A2488" s="4">
        <v>668.56740000000002</v>
      </c>
      <c r="B2488" s="4">
        <v>0.73457779999999995</v>
      </c>
      <c r="C2488" s="4">
        <v>668.56740000000002</v>
      </c>
      <c r="D2488" s="4">
        <v>1.1448339999999999</v>
      </c>
      <c r="E2488" s="4">
        <v>668.56740000000002</v>
      </c>
      <c r="F2488" s="4">
        <v>1.0804689999999999</v>
      </c>
    </row>
    <row r="2489" spans="1:6" x14ac:dyDescent="0.35">
      <c r="A2489" s="4">
        <v>668.80849999999998</v>
      </c>
      <c r="B2489" s="4">
        <v>0.51906249999999998</v>
      </c>
      <c r="C2489" s="4">
        <v>668.80849999999998</v>
      </c>
      <c r="D2489" s="4">
        <v>0.87113739999999995</v>
      </c>
      <c r="E2489" s="4">
        <v>668.80849999999998</v>
      </c>
      <c r="F2489" s="4">
        <v>0.85110030000000003</v>
      </c>
    </row>
    <row r="2490" spans="1:6" x14ac:dyDescent="0.35">
      <c r="A2490" s="4">
        <v>669.04949999999997</v>
      </c>
      <c r="B2490" s="4">
        <v>0.28658070000000002</v>
      </c>
      <c r="C2490" s="4">
        <v>669.04949999999997</v>
      </c>
      <c r="D2490" s="4">
        <v>0.60952709999999999</v>
      </c>
      <c r="E2490" s="4">
        <v>669.04960000000005</v>
      </c>
      <c r="F2490" s="4">
        <v>0.65924959999999999</v>
      </c>
    </row>
    <row r="2491" spans="1:6" x14ac:dyDescent="0.35">
      <c r="A2491" s="4">
        <v>669.29060000000004</v>
      </c>
      <c r="B2491" s="4">
        <v>0.20345679999999999</v>
      </c>
      <c r="C2491" s="4">
        <v>669.29060000000004</v>
      </c>
      <c r="D2491" s="4">
        <v>0.48443029999999998</v>
      </c>
      <c r="E2491" s="4">
        <v>669.29060000000004</v>
      </c>
      <c r="F2491" s="4">
        <v>0.64133399999999996</v>
      </c>
    </row>
    <row r="2492" spans="1:6" x14ac:dyDescent="0.35">
      <c r="A2492" s="4">
        <v>669.53160000000003</v>
      </c>
      <c r="B2492" s="4">
        <v>0.31098710000000002</v>
      </c>
      <c r="C2492" s="4">
        <v>669.53160000000003</v>
      </c>
      <c r="D2492" s="4">
        <v>0.56325860000000005</v>
      </c>
      <c r="E2492" s="4">
        <v>669.5317</v>
      </c>
      <c r="F2492" s="4">
        <v>0.8392039</v>
      </c>
    </row>
    <row r="2493" spans="1:6" x14ac:dyDescent="0.35">
      <c r="A2493" s="4">
        <v>669.77269999999999</v>
      </c>
      <c r="B2493" s="4">
        <v>0.5429832</v>
      </c>
      <c r="C2493" s="4">
        <v>669.77269999999999</v>
      </c>
      <c r="D2493" s="4">
        <v>0.79094949999999997</v>
      </c>
      <c r="E2493" s="4">
        <v>669.77279999999996</v>
      </c>
      <c r="F2493" s="4">
        <v>1.174542</v>
      </c>
    </row>
    <row r="2494" spans="1:6" x14ac:dyDescent="0.35">
      <c r="A2494" s="4">
        <v>670.01369999999997</v>
      </c>
      <c r="B2494" s="4">
        <v>0.8449198</v>
      </c>
      <c r="C2494" s="4">
        <v>670.01369999999997</v>
      </c>
      <c r="D2494" s="4">
        <v>1.016608</v>
      </c>
      <c r="E2494" s="4">
        <v>670.01379999999995</v>
      </c>
      <c r="F2494" s="4">
        <v>1.4935309999999999</v>
      </c>
    </row>
    <row r="2495" spans="1:6" x14ac:dyDescent="0.35">
      <c r="A2495" s="4">
        <v>670.25480000000005</v>
      </c>
      <c r="B2495" s="4">
        <v>1.1067610000000001</v>
      </c>
      <c r="C2495" s="4">
        <v>670.25480000000005</v>
      </c>
      <c r="D2495" s="4">
        <v>1.1042719999999999</v>
      </c>
      <c r="E2495" s="4">
        <v>670.25490000000002</v>
      </c>
      <c r="F2495" s="4">
        <v>1.6521319999999999</v>
      </c>
    </row>
    <row r="2496" spans="1:6" x14ac:dyDescent="0.35">
      <c r="A2496" s="4">
        <v>670.49590000000001</v>
      </c>
      <c r="B2496" s="4">
        <v>1.2583599999999999</v>
      </c>
      <c r="C2496" s="4">
        <v>670.49590000000001</v>
      </c>
      <c r="D2496" s="4">
        <v>1.0030950000000001</v>
      </c>
      <c r="E2496" s="4">
        <v>670.49590000000001</v>
      </c>
      <c r="F2496" s="4">
        <v>1.5937410000000001</v>
      </c>
    </row>
    <row r="2497" spans="1:6" x14ac:dyDescent="0.35">
      <c r="A2497" s="4">
        <v>670.73689999999999</v>
      </c>
      <c r="B2497" s="4">
        <v>1.319574</v>
      </c>
      <c r="C2497" s="4">
        <v>670.73689999999999</v>
      </c>
      <c r="D2497" s="4">
        <v>0.77093730000000005</v>
      </c>
      <c r="E2497" s="4">
        <v>670.73699999999997</v>
      </c>
      <c r="F2497" s="4">
        <v>1.3756790000000001</v>
      </c>
    </row>
    <row r="2498" spans="1:6" x14ac:dyDescent="0.35">
      <c r="A2498" s="4">
        <v>670.97799999999995</v>
      </c>
      <c r="B2498" s="4">
        <v>1.3585389999999999</v>
      </c>
      <c r="C2498" s="4">
        <v>670.97799999999995</v>
      </c>
      <c r="D2498" s="4">
        <v>0.54224260000000002</v>
      </c>
      <c r="E2498" s="4">
        <v>670.97799999999995</v>
      </c>
      <c r="F2498" s="4">
        <v>1.1297919999999999</v>
      </c>
    </row>
    <row r="2499" spans="1:6" x14ac:dyDescent="0.35">
      <c r="A2499" s="4">
        <v>671.21910000000003</v>
      </c>
      <c r="B2499" s="4">
        <v>1.4056660000000001</v>
      </c>
      <c r="C2499" s="4">
        <v>671.21910000000003</v>
      </c>
      <c r="D2499" s="4">
        <v>0.45758149999999997</v>
      </c>
      <c r="E2499" s="4">
        <v>671.21910000000003</v>
      </c>
      <c r="F2499" s="4">
        <v>0.98180080000000003</v>
      </c>
    </row>
    <row r="2500" spans="1:6" x14ac:dyDescent="0.35">
      <c r="A2500" s="4">
        <v>671.46010000000001</v>
      </c>
      <c r="B2500" s="4">
        <v>1.4493640000000001</v>
      </c>
      <c r="C2500" s="4">
        <v>671.46010000000001</v>
      </c>
      <c r="D2500" s="4">
        <v>0.56814419999999999</v>
      </c>
      <c r="E2500" s="4">
        <v>671.46010000000001</v>
      </c>
      <c r="F2500" s="4">
        <v>0.98261829999999994</v>
      </c>
    </row>
    <row r="2501" spans="1:6" x14ac:dyDescent="0.35">
      <c r="A2501" s="4">
        <v>671.70119999999997</v>
      </c>
      <c r="B2501" s="4">
        <v>1.494758</v>
      </c>
      <c r="C2501" s="4">
        <v>671.70119999999997</v>
      </c>
      <c r="D2501" s="4">
        <v>0.80882359999999998</v>
      </c>
      <c r="E2501" s="4">
        <v>671.70119999999997</v>
      </c>
      <c r="F2501" s="4">
        <v>1.087259</v>
      </c>
    </row>
    <row r="2502" spans="1:6" x14ac:dyDescent="0.35">
      <c r="A2502" s="4">
        <v>671.94230000000005</v>
      </c>
      <c r="B2502" s="4">
        <v>1.5464770000000001</v>
      </c>
      <c r="C2502" s="4">
        <v>671.94230000000005</v>
      </c>
      <c r="D2502" s="4">
        <v>1.066508</v>
      </c>
      <c r="E2502" s="4">
        <v>671.94230000000005</v>
      </c>
      <c r="F2502" s="4">
        <v>1.1821140000000001</v>
      </c>
    </row>
    <row r="2503" spans="1:6" x14ac:dyDescent="0.35">
      <c r="A2503" s="4">
        <v>672.18330000000003</v>
      </c>
      <c r="B2503" s="4">
        <v>1.5570839999999999</v>
      </c>
      <c r="C2503" s="4">
        <v>672.18330000000003</v>
      </c>
      <c r="D2503" s="4">
        <v>1.2356009999999999</v>
      </c>
      <c r="E2503" s="4">
        <v>672.18330000000003</v>
      </c>
      <c r="F2503" s="4">
        <v>1.1574279999999999</v>
      </c>
    </row>
    <row r="2504" spans="1:6" x14ac:dyDescent="0.35">
      <c r="A2504" s="4">
        <v>672.42439999999999</v>
      </c>
      <c r="B2504" s="4">
        <v>1.4645010000000001</v>
      </c>
      <c r="C2504" s="4">
        <v>672.42439999999999</v>
      </c>
      <c r="D2504" s="4">
        <v>1.277792</v>
      </c>
      <c r="E2504" s="4">
        <v>672.42439999999999</v>
      </c>
      <c r="F2504" s="4">
        <v>0.98044430000000005</v>
      </c>
    </row>
    <row r="2505" spans="1:6" x14ac:dyDescent="0.35">
      <c r="A2505" s="4">
        <v>672.66549999999995</v>
      </c>
      <c r="B2505" s="4">
        <v>1.268133</v>
      </c>
      <c r="C2505" s="4">
        <v>672.66549999999995</v>
      </c>
      <c r="D2505" s="4">
        <v>1.23889</v>
      </c>
      <c r="E2505" s="4">
        <v>672.66549999999995</v>
      </c>
      <c r="F2505" s="4">
        <v>0.71988200000000002</v>
      </c>
    </row>
    <row r="2506" spans="1:6" x14ac:dyDescent="0.35">
      <c r="A2506" s="4">
        <v>672.90650000000005</v>
      </c>
      <c r="B2506" s="4">
        <v>1.0445800000000001</v>
      </c>
      <c r="C2506" s="4">
        <v>672.90650000000005</v>
      </c>
      <c r="D2506" s="4">
        <v>1.1965950000000001</v>
      </c>
      <c r="E2506" s="4">
        <v>672.90660000000003</v>
      </c>
      <c r="F2506" s="4">
        <v>0.50912449999999998</v>
      </c>
    </row>
    <row r="2507" spans="1:6" x14ac:dyDescent="0.35">
      <c r="A2507" s="4">
        <v>673.14760000000001</v>
      </c>
      <c r="B2507" s="4">
        <v>0.89665010000000001</v>
      </c>
      <c r="C2507" s="4">
        <v>673.14760000000001</v>
      </c>
      <c r="D2507" s="4">
        <v>1.1918880000000001</v>
      </c>
      <c r="E2507" s="4">
        <v>673.14760000000001</v>
      </c>
      <c r="F2507" s="4">
        <v>0.45480100000000001</v>
      </c>
    </row>
    <row r="2508" spans="1:6" x14ac:dyDescent="0.35">
      <c r="A2508" s="4">
        <v>673.3886</v>
      </c>
      <c r="B2508" s="4">
        <v>0.8795501</v>
      </c>
      <c r="C2508" s="4">
        <v>673.3886</v>
      </c>
      <c r="D2508" s="4">
        <v>1.228097</v>
      </c>
      <c r="E2508" s="4">
        <v>673.38869999999997</v>
      </c>
      <c r="F2508" s="4">
        <v>0.55154080000000005</v>
      </c>
    </row>
    <row r="2509" spans="1:6" x14ac:dyDescent="0.35">
      <c r="A2509" s="4">
        <v>673.62969999999996</v>
      </c>
      <c r="B2509" s="4">
        <v>0.96580480000000002</v>
      </c>
      <c r="C2509" s="4">
        <v>673.62969999999996</v>
      </c>
      <c r="D2509" s="4">
        <v>1.287871</v>
      </c>
      <c r="E2509" s="4">
        <v>673.62980000000005</v>
      </c>
      <c r="F2509" s="4">
        <v>0.72413289999999997</v>
      </c>
    </row>
    <row r="2510" spans="1:6" x14ac:dyDescent="0.35">
      <c r="A2510" s="4">
        <v>673.87080000000003</v>
      </c>
      <c r="B2510" s="4">
        <v>1.068352</v>
      </c>
      <c r="C2510" s="4">
        <v>673.87080000000003</v>
      </c>
      <c r="D2510" s="4">
        <v>1.3141719999999999</v>
      </c>
      <c r="E2510" s="4">
        <v>673.87080000000003</v>
      </c>
      <c r="F2510" s="4">
        <v>0.85683679999999995</v>
      </c>
    </row>
    <row r="2511" spans="1:6" x14ac:dyDescent="0.35">
      <c r="A2511" s="4">
        <v>674.11180000000002</v>
      </c>
      <c r="B2511" s="4">
        <v>1.090773</v>
      </c>
      <c r="C2511" s="4">
        <v>674.11180000000002</v>
      </c>
      <c r="D2511" s="4">
        <v>1.239733</v>
      </c>
      <c r="E2511" s="4">
        <v>674.11189999999999</v>
      </c>
      <c r="F2511" s="4">
        <v>0.84463129999999997</v>
      </c>
    </row>
    <row r="2512" spans="1:6" x14ac:dyDescent="0.35">
      <c r="A2512" s="4">
        <v>674.35289999999998</v>
      </c>
      <c r="B2512" s="4">
        <v>0.98798770000000002</v>
      </c>
      <c r="C2512" s="4">
        <v>674.35289999999998</v>
      </c>
      <c r="D2512" s="4">
        <v>1.059175</v>
      </c>
      <c r="E2512" s="4">
        <v>674.35289999999998</v>
      </c>
      <c r="F2512" s="4">
        <v>0.66890620000000001</v>
      </c>
    </row>
    <row r="2513" spans="1:6" x14ac:dyDescent="0.35">
      <c r="A2513" s="4">
        <v>674.59389999999996</v>
      </c>
      <c r="B2513" s="4">
        <v>0.80456269999999996</v>
      </c>
      <c r="C2513" s="4">
        <v>674.59389999999996</v>
      </c>
      <c r="D2513" s="4">
        <v>0.84805390000000003</v>
      </c>
      <c r="E2513" s="4">
        <v>674.59400000000005</v>
      </c>
      <c r="F2513" s="4">
        <v>0.42430269999999998</v>
      </c>
    </row>
    <row r="2514" spans="1:6" x14ac:dyDescent="0.35">
      <c r="A2514" s="4">
        <v>674.83500000000004</v>
      </c>
      <c r="B2514" s="4">
        <v>0.65635810000000006</v>
      </c>
      <c r="C2514" s="4">
        <v>674.83500000000004</v>
      </c>
      <c r="D2514" s="4">
        <v>0.69005130000000003</v>
      </c>
      <c r="E2514" s="4">
        <v>674.83500000000004</v>
      </c>
      <c r="F2514" s="4">
        <v>0.28863549999999999</v>
      </c>
    </row>
    <row r="2515" spans="1:6" x14ac:dyDescent="0.35">
      <c r="A2515" s="4">
        <v>675.07600000000002</v>
      </c>
      <c r="B2515" s="4">
        <v>0.63476440000000001</v>
      </c>
      <c r="C2515" s="4">
        <v>675.07600000000002</v>
      </c>
      <c r="D2515" s="4">
        <v>0.62366189999999999</v>
      </c>
      <c r="E2515" s="4">
        <v>675.0761</v>
      </c>
      <c r="F2515" s="4">
        <v>0.35323090000000001</v>
      </c>
    </row>
    <row r="2516" spans="1:6" x14ac:dyDescent="0.35">
      <c r="A2516" s="4">
        <v>675.31709999999998</v>
      </c>
      <c r="B2516" s="4">
        <v>0.72988370000000002</v>
      </c>
      <c r="C2516" s="4">
        <v>675.31709999999998</v>
      </c>
      <c r="D2516" s="4">
        <v>0.75081359999999997</v>
      </c>
      <c r="E2516" s="4">
        <v>675.31719999999996</v>
      </c>
      <c r="F2516" s="4">
        <v>0.5773104</v>
      </c>
    </row>
    <row r="2517" spans="1:6" x14ac:dyDescent="0.35">
      <c r="A2517" s="4">
        <v>675.55820000000006</v>
      </c>
      <c r="B2517" s="4">
        <v>0.89446490000000001</v>
      </c>
      <c r="C2517" s="4">
        <v>675.55820000000006</v>
      </c>
      <c r="D2517" s="4">
        <v>1.096913</v>
      </c>
      <c r="E2517" s="4">
        <v>675.55820000000006</v>
      </c>
      <c r="F2517" s="4">
        <v>0.9312724</v>
      </c>
    </row>
    <row r="2518" spans="1:6" x14ac:dyDescent="0.35">
      <c r="A2518" s="4">
        <v>675.79930000000002</v>
      </c>
      <c r="B2518" s="4">
        <v>1.048257</v>
      </c>
      <c r="C2518" s="4">
        <v>675.79930000000002</v>
      </c>
      <c r="D2518" s="4">
        <v>1.476988</v>
      </c>
      <c r="E2518" s="4">
        <v>675.79930000000002</v>
      </c>
      <c r="F2518" s="4">
        <v>1.286421</v>
      </c>
    </row>
    <row r="2519" spans="1:6" x14ac:dyDescent="0.35">
      <c r="A2519" s="4">
        <v>676.0403</v>
      </c>
      <c r="B2519" s="4">
        <v>1.0882529999999999</v>
      </c>
      <c r="C2519" s="4">
        <v>676.0403</v>
      </c>
      <c r="D2519" s="4">
        <v>1.71227</v>
      </c>
      <c r="E2519" s="4">
        <v>676.0403</v>
      </c>
      <c r="F2519" s="4">
        <v>1.504378</v>
      </c>
    </row>
    <row r="2520" spans="1:6" x14ac:dyDescent="0.35">
      <c r="A2520" s="4">
        <v>676.28139999999996</v>
      </c>
      <c r="B2520" s="4">
        <v>0.96802809999999995</v>
      </c>
      <c r="C2520" s="4">
        <v>676.28139999999996</v>
      </c>
      <c r="D2520" s="4">
        <v>1.7290399999999999</v>
      </c>
      <c r="E2520" s="4">
        <v>676.28139999999996</v>
      </c>
      <c r="F2520" s="4">
        <v>1.530688</v>
      </c>
    </row>
    <row r="2521" spans="1:6" x14ac:dyDescent="0.35">
      <c r="A2521" s="4">
        <v>676.52250000000004</v>
      </c>
      <c r="B2521" s="4">
        <v>0.75291750000000002</v>
      </c>
      <c r="C2521" s="4">
        <v>676.52250000000004</v>
      </c>
      <c r="D2521" s="4">
        <v>1.5716509999999999</v>
      </c>
      <c r="E2521" s="4">
        <v>676.52250000000004</v>
      </c>
      <c r="F2521" s="4">
        <v>1.417492</v>
      </c>
    </row>
    <row r="2522" spans="1:6" x14ac:dyDescent="0.35">
      <c r="A2522" s="4">
        <v>676.76350000000002</v>
      </c>
      <c r="B2522" s="4">
        <v>0.59958370000000005</v>
      </c>
      <c r="C2522" s="4">
        <v>676.76350000000002</v>
      </c>
      <c r="D2522" s="4">
        <v>1.362754</v>
      </c>
      <c r="E2522" s="4">
        <v>676.76350000000002</v>
      </c>
      <c r="F2522" s="4">
        <v>1.281612</v>
      </c>
    </row>
    <row r="2523" spans="1:6" x14ac:dyDescent="0.35">
      <c r="A2523" s="4">
        <v>677.00459999999998</v>
      </c>
      <c r="B2523" s="4">
        <v>0.59158790000000006</v>
      </c>
      <c r="C2523" s="4">
        <v>677.00459999999998</v>
      </c>
      <c r="D2523" s="4">
        <v>1.225662</v>
      </c>
      <c r="E2523" s="4">
        <v>677.00459999999998</v>
      </c>
      <c r="F2523" s="4">
        <v>1.236567</v>
      </c>
    </row>
    <row r="2524" spans="1:6" x14ac:dyDescent="0.35">
      <c r="A2524" s="4">
        <v>677.24559999999997</v>
      </c>
      <c r="B2524" s="4">
        <v>0.65578809999999998</v>
      </c>
      <c r="C2524" s="4">
        <v>677.24559999999997</v>
      </c>
      <c r="D2524" s="4">
        <v>1.207319</v>
      </c>
      <c r="E2524" s="4">
        <v>677.24570000000006</v>
      </c>
      <c r="F2524" s="4">
        <v>1.3413949999999999</v>
      </c>
    </row>
    <row r="2525" spans="1:6" x14ac:dyDescent="0.35">
      <c r="A2525" s="4">
        <v>677.48670000000004</v>
      </c>
      <c r="B2525" s="4">
        <v>0.77759330000000004</v>
      </c>
      <c r="C2525" s="4">
        <v>677.48670000000004</v>
      </c>
      <c r="D2525" s="4">
        <v>1.2562</v>
      </c>
      <c r="E2525" s="4">
        <v>677.48680000000002</v>
      </c>
      <c r="F2525" s="4">
        <v>1.559418</v>
      </c>
    </row>
    <row r="2526" spans="1:6" x14ac:dyDescent="0.35">
      <c r="A2526" s="4">
        <v>677.7278</v>
      </c>
      <c r="B2526" s="4">
        <v>0.94492880000000001</v>
      </c>
      <c r="C2526" s="4">
        <v>677.7278</v>
      </c>
      <c r="D2526" s="4">
        <v>1.271333</v>
      </c>
      <c r="E2526" s="4">
        <v>677.7278</v>
      </c>
      <c r="F2526" s="4">
        <v>1.7696149999999999</v>
      </c>
    </row>
    <row r="2527" spans="1:6" x14ac:dyDescent="0.35">
      <c r="A2527" s="4">
        <v>677.96879999999999</v>
      </c>
      <c r="B2527" s="4">
        <v>1.060989</v>
      </c>
      <c r="C2527" s="4">
        <v>677.96879999999999</v>
      </c>
      <c r="D2527" s="4">
        <v>1.1778029999999999</v>
      </c>
      <c r="E2527" s="4">
        <v>677.96889999999996</v>
      </c>
      <c r="F2527" s="4">
        <v>1.8549169999999999</v>
      </c>
    </row>
    <row r="2528" spans="1:6" x14ac:dyDescent="0.35">
      <c r="A2528" s="4">
        <v>678.20989999999995</v>
      </c>
      <c r="B2528" s="4">
        <v>1.060265</v>
      </c>
      <c r="C2528" s="4">
        <v>678.20989999999995</v>
      </c>
      <c r="D2528" s="4">
        <v>0.99356409999999995</v>
      </c>
      <c r="E2528" s="4">
        <v>678.20989999999995</v>
      </c>
      <c r="F2528" s="4">
        <v>1.7834589999999999</v>
      </c>
    </row>
    <row r="2529" spans="1:6" x14ac:dyDescent="0.35">
      <c r="A2529" s="4">
        <v>678.45090000000005</v>
      </c>
      <c r="B2529" s="4">
        <v>0.99102699999999999</v>
      </c>
      <c r="C2529" s="4">
        <v>678.45090000000005</v>
      </c>
      <c r="D2529" s="4">
        <v>0.84876700000000005</v>
      </c>
      <c r="E2529" s="4">
        <v>678.45100000000002</v>
      </c>
      <c r="F2529" s="4">
        <v>1.6285339999999999</v>
      </c>
    </row>
    <row r="2530" spans="1:6" x14ac:dyDescent="0.35">
      <c r="A2530" s="4">
        <v>678.69200000000001</v>
      </c>
      <c r="B2530" s="4">
        <v>0.95580240000000005</v>
      </c>
      <c r="C2530" s="4">
        <v>678.69200000000001</v>
      </c>
      <c r="D2530" s="4">
        <v>0.85666600000000004</v>
      </c>
      <c r="E2530" s="4">
        <v>678.69200000000001</v>
      </c>
      <c r="F2530" s="4">
        <v>1.5182</v>
      </c>
    </row>
    <row r="2531" spans="1:6" x14ac:dyDescent="0.35">
      <c r="A2531" s="4">
        <v>678.93299999999999</v>
      </c>
      <c r="B2531" s="4">
        <v>0.95738040000000002</v>
      </c>
      <c r="C2531" s="4">
        <v>678.93299999999999</v>
      </c>
      <c r="D2531" s="4">
        <v>0.94197960000000003</v>
      </c>
      <c r="E2531" s="4">
        <v>678.93309999999997</v>
      </c>
      <c r="F2531" s="4">
        <v>1.54342</v>
      </c>
    </row>
    <row r="2532" spans="1:6" x14ac:dyDescent="0.35">
      <c r="A2532" s="4">
        <v>679.17409999999995</v>
      </c>
      <c r="B2532" s="4">
        <v>0.92188859999999995</v>
      </c>
      <c r="C2532" s="4">
        <v>679.17409999999995</v>
      </c>
      <c r="D2532" s="4">
        <v>1.0075860000000001</v>
      </c>
      <c r="E2532" s="4">
        <v>679.17420000000004</v>
      </c>
      <c r="F2532" s="4">
        <v>1.705802</v>
      </c>
    </row>
    <row r="2533" spans="1:6" x14ac:dyDescent="0.35">
      <c r="A2533" s="4">
        <v>679.41520000000003</v>
      </c>
      <c r="B2533" s="4">
        <v>0.86797659999999999</v>
      </c>
      <c r="C2533" s="4">
        <v>679.41520000000003</v>
      </c>
      <c r="D2533" s="4">
        <v>1.040305</v>
      </c>
      <c r="E2533" s="4">
        <v>679.41520000000003</v>
      </c>
      <c r="F2533" s="4">
        <v>1.930037</v>
      </c>
    </row>
    <row r="2534" spans="1:6" x14ac:dyDescent="0.35">
      <c r="A2534" s="4">
        <v>679.65629999999999</v>
      </c>
      <c r="B2534" s="4">
        <v>0.89693049999999996</v>
      </c>
      <c r="C2534" s="4">
        <v>679.65629999999999</v>
      </c>
      <c r="D2534" s="4">
        <v>1.015501</v>
      </c>
      <c r="E2534" s="4">
        <v>679.65629999999999</v>
      </c>
      <c r="F2534" s="4">
        <v>2.0950709999999999</v>
      </c>
    </row>
    <row r="2535" spans="1:6" x14ac:dyDescent="0.35">
      <c r="A2535" s="4">
        <v>679.89729999999997</v>
      </c>
      <c r="B2535" s="4">
        <v>0.996838</v>
      </c>
      <c r="C2535" s="4">
        <v>679.89729999999997</v>
      </c>
      <c r="D2535" s="4">
        <v>0.87111150000000004</v>
      </c>
      <c r="E2535" s="4">
        <v>679.89729999999997</v>
      </c>
      <c r="F2535" s="4">
        <v>2.0932729999999999</v>
      </c>
    </row>
    <row r="2536" spans="1:6" x14ac:dyDescent="0.35">
      <c r="A2536" s="4">
        <v>680.13840000000005</v>
      </c>
      <c r="B2536" s="4">
        <v>1.0512859999999999</v>
      </c>
      <c r="C2536" s="4">
        <v>680.13840000000005</v>
      </c>
      <c r="D2536" s="4">
        <v>0.59115459999999997</v>
      </c>
      <c r="E2536" s="4">
        <v>680.13840000000005</v>
      </c>
      <c r="F2536" s="4">
        <v>1.8988970000000001</v>
      </c>
    </row>
    <row r="2537" spans="1:6" x14ac:dyDescent="0.35">
      <c r="A2537" s="4">
        <v>680.37950000000001</v>
      </c>
      <c r="B2537" s="4">
        <v>1.0114799999999999</v>
      </c>
      <c r="C2537" s="4">
        <v>680.37950000000001</v>
      </c>
      <c r="D2537" s="4">
        <v>0.25686360000000003</v>
      </c>
      <c r="E2537" s="4">
        <v>680.37950000000001</v>
      </c>
      <c r="F2537" s="4">
        <v>1.592865</v>
      </c>
    </row>
    <row r="2538" spans="1:6" x14ac:dyDescent="0.35">
      <c r="A2538" s="4">
        <v>680.62049999999999</v>
      </c>
      <c r="B2538" s="4">
        <v>0.92533089999999996</v>
      </c>
      <c r="C2538" s="4">
        <v>680.62049999999999</v>
      </c>
      <c r="D2538" s="4">
        <v>1.5297730000000001E-2</v>
      </c>
      <c r="E2538" s="4">
        <v>680.62049999999999</v>
      </c>
      <c r="F2538" s="4">
        <v>1.322916</v>
      </c>
    </row>
    <row r="2539" spans="1:6" x14ac:dyDescent="0.35">
      <c r="A2539" s="4">
        <v>680.86159999999995</v>
      </c>
      <c r="B2539" s="4">
        <v>0.87591399999999997</v>
      </c>
      <c r="C2539" s="4">
        <v>680.86159999999995</v>
      </c>
      <c r="D2539" s="4">
        <v>7.9076359999999991E-3</v>
      </c>
      <c r="E2539" s="4">
        <v>680.86159999999995</v>
      </c>
      <c r="F2539" s="4">
        <v>1.2126479999999999</v>
      </c>
    </row>
    <row r="2540" spans="1:6" x14ac:dyDescent="0.35">
      <c r="A2540" s="4">
        <v>681.10260000000005</v>
      </c>
      <c r="B2540" s="4">
        <v>0.91028969999999998</v>
      </c>
      <c r="C2540" s="4">
        <v>681.10260000000005</v>
      </c>
      <c r="D2540" s="4">
        <v>0.23392950000000001</v>
      </c>
      <c r="E2540" s="4">
        <v>681.10270000000003</v>
      </c>
      <c r="F2540" s="4">
        <v>1.279406</v>
      </c>
    </row>
    <row r="2541" spans="1:6" x14ac:dyDescent="0.35">
      <c r="A2541" s="4">
        <v>681.34370000000001</v>
      </c>
      <c r="B2541" s="4">
        <v>1.003241</v>
      </c>
      <c r="C2541" s="4">
        <v>681.34370000000001</v>
      </c>
      <c r="D2541" s="4">
        <v>0.66005060000000004</v>
      </c>
      <c r="E2541" s="4">
        <v>681.34379999999999</v>
      </c>
      <c r="F2541" s="4">
        <v>1.444528</v>
      </c>
    </row>
    <row r="2542" spans="1:6" x14ac:dyDescent="0.35">
      <c r="A2542" s="4">
        <v>681.58479999999997</v>
      </c>
      <c r="B2542" s="4">
        <v>1.0715239999999999</v>
      </c>
      <c r="C2542" s="4">
        <v>681.58479999999997</v>
      </c>
      <c r="D2542" s="4">
        <v>1.120665</v>
      </c>
      <c r="E2542" s="4">
        <v>681.58479999999997</v>
      </c>
      <c r="F2542" s="4">
        <v>1.59009</v>
      </c>
    </row>
    <row r="2543" spans="1:6" x14ac:dyDescent="0.35">
      <c r="A2543" s="4">
        <v>681.82579999999996</v>
      </c>
      <c r="B2543" s="4">
        <v>1.0304530000000001</v>
      </c>
      <c r="C2543" s="4">
        <v>681.82579999999996</v>
      </c>
      <c r="D2543" s="4">
        <v>1.4666729999999999</v>
      </c>
      <c r="E2543" s="4">
        <v>681.82590000000005</v>
      </c>
      <c r="F2543" s="4">
        <v>1.6148450000000001</v>
      </c>
    </row>
    <row r="2544" spans="1:6" x14ac:dyDescent="0.35">
      <c r="A2544" s="4">
        <v>682.06690000000003</v>
      </c>
      <c r="B2544" s="4">
        <v>0.86035660000000003</v>
      </c>
      <c r="C2544" s="4">
        <v>682.06690000000003</v>
      </c>
      <c r="D2544" s="4">
        <v>1.623524</v>
      </c>
      <c r="E2544" s="4">
        <v>682.06690000000003</v>
      </c>
      <c r="F2544" s="4">
        <v>1.4928079999999999</v>
      </c>
    </row>
    <row r="2545" spans="1:6" x14ac:dyDescent="0.35">
      <c r="A2545" s="4">
        <v>682.30790000000002</v>
      </c>
      <c r="B2545" s="4">
        <v>0.63973429999999998</v>
      </c>
      <c r="C2545" s="4">
        <v>682.30790000000002</v>
      </c>
      <c r="D2545" s="4">
        <v>1.616279</v>
      </c>
      <c r="E2545" s="4">
        <v>682.30799999999999</v>
      </c>
      <c r="F2545" s="4">
        <v>1.2931079999999999</v>
      </c>
    </row>
    <row r="2546" spans="1:6" x14ac:dyDescent="0.35">
      <c r="A2546" s="4">
        <v>682.54899999999998</v>
      </c>
      <c r="B2546" s="4">
        <v>0.49741229999999997</v>
      </c>
      <c r="C2546" s="4">
        <v>682.54899999999998</v>
      </c>
      <c r="D2546" s="4">
        <v>1.534926</v>
      </c>
      <c r="E2546" s="4">
        <v>682.54899999999998</v>
      </c>
      <c r="F2546" s="4">
        <v>1.138741</v>
      </c>
    </row>
    <row r="2547" spans="1:6" x14ac:dyDescent="0.35">
      <c r="A2547" s="4">
        <v>682.79</v>
      </c>
      <c r="B2547" s="4">
        <v>0.47003980000000001</v>
      </c>
      <c r="C2547" s="4">
        <v>682.79</v>
      </c>
      <c r="D2547" s="4">
        <v>1.466931</v>
      </c>
      <c r="E2547" s="4">
        <v>682.79010000000005</v>
      </c>
      <c r="F2547" s="4">
        <v>1.1314120000000001</v>
      </c>
    </row>
    <row r="2548" spans="1:6" x14ac:dyDescent="0.35">
      <c r="A2548" s="4">
        <v>683.03110000000004</v>
      </c>
      <c r="B2548" s="4">
        <v>0.57602580000000003</v>
      </c>
      <c r="C2548" s="4">
        <v>683.03110000000004</v>
      </c>
      <c r="D2548" s="4">
        <v>1.4451780000000001</v>
      </c>
      <c r="E2548" s="4">
        <v>683.03120000000001</v>
      </c>
      <c r="F2548" s="4">
        <v>1.2933159999999999</v>
      </c>
    </row>
    <row r="2549" spans="1:6" x14ac:dyDescent="0.35">
      <c r="A2549" s="4">
        <v>683.2722</v>
      </c>
      <c r="B2549" s="4">
        <v>0.88668659999999999</v>
      </c>
      <c r="C2549" s="4">
        <v>683.2722</v>
      </c>
      <c r="D2549" s="4">
        <v>1.4350350000000001</v>
      </c>
      <c r="E2549" s="4">
        <v>683.2722</v>
      </c>
      <c r="F2549" s="4">
        <v>1.549588</v>
      </c>
    </row>
    <row r="2550" spans="1:6" x14ac:dyDescent="0.35">
      <c r="A2550" s="4">
        <v>683.51319999999998</v>
      </c>
      <c r="B2550" s="4">
        <v>1.2850699999999999</v>
      </c>
      <c r="C2550" s="4">
        <v>683.51319999999998</v>
      </c>
      <c r="D2550" s="4">
        <v>1.3596109999999999</v>
      </c>
      <c r="E2550" s="4">
        <v>683.51329999999996</v>
      </c>
      <c r="F2550" s="4">
        <v>1.762731</v>
      </c>
    </row>
    <row r="2551" spans="1:6" x14ac:dyDescent="0.35">
      <c r="A2551" s="4">
        <v>683.75429999999994</v>
      </c>
      <c r="B2551" s="4">
        <v>1.5882590000000001</v>
      </c>
      <c r="C2551" s="4">
        <v>683.75429999999994</v>
      </c>
      <c r="D2551" s="4">
        <v>1.160296</v>
      </c>
      <c r="E2551" s="4">
        <v>683.75429999999994</v>
      </c>
      <c r="F2551" s="4">
        <v>1.8124849999999999</v>
      </c>
    </row>
    <row r="2552" spans="1:6" x14ac:dyDescent="0.35">
      <c r="A2552" s="4">
        <v>683.99540000000002</v>
      </c>
      <c r="B2552" s="4">
        <v>1.6879789999999999</v>
      </c>
      <c r="C2552" s="4">
        <v>683.99540000000002</v>
      </c>
      <c r="D2552" s="4">
        <v>0.85822920000000003</v>
      </c>
      <c r="E2552" s="4">
        <v>683.99540000000002</v>
      </c>
      <c r="F2552" s="4">
        <v>1.6676040000000001</v>
      </c>
    </row>
    <row r="2553" spans="1:6" x14ac:dyDescent="0.35">
      <c r="A2553" s="4">
        <v>684.23649999999998</v>
      </c>
      <c r="B2553" s="4">
        <v>1.5914459999999999</v>
      </c>
      <c r="C2553" s="4">
        <v>684.23649999999998</v>
      </c>
      <c r="D2553" s="4">
        <v>0.56738540000000004</v>
      </c>
      <c r="E2553" s="4">
        <v>684.23649999999998</v>
      </c>
      <c r="F2553" s="4">
        <v>1.4045840000000001</v>
      </c>
    </row>
    <row r="2554" spans="1:6" x14ac:dyDescent="0.35">
      <c r="A2554" s="4">
        <v>684.47749999999996</v>
      </c>
      <c r="B2554" s="4">
        <v>1.4028719999999999</v>
      </c>
      <c r="C2554" s="4">
        <v>684.47749999999996</v>
      </c>
      <c r="D2554" s="4">
        <v>0.4136049</v>
      </c>
      <c r="E2554" s="4">
        <v>684.47749999999996</v>
      </c>
      <c r="F2554" s="4">
        <v>1.1615880000000001</v>
      </c>
    </row>
    <row r="2555" spans="1:6" x14ac:dyDescent="0.35">
      <c r="A2555" s="4">
        <v>684.71860000000004</v>
      </c>
      <c r="B2555" s="4">
        <v>1.2568859999999999</v>
      </c>
      <c r="C2555" s="4">
        <v>684.71860000000004</v>
      </c>
      <c r="D2555" s="4">
        <v>0.41683209999999998</v>
      </c>
      <c r="E2555" s="4">
        <v>684.71860000000004</v>
      </c>
      <c r="F2555" s="4">
        <v>1.0545</v>
      </c>
    </row>
    <row r="2556" spans="1:6" x14ac:dyDescent="0.35">
      <c r="A2556" s="4">
        <v>684.95960000000002</v>
      </c>
      <c r="B2556" s="4">
        <v>1.235144</v>
      </c>
      <c r="C2556" s="4">
        <v>684.95960000000002</v>
      </c>
      <c r="D2556" s="4">
        <v>0.64431119999999997</v>
      </c>
      <c r="E2556" s="4">
        <v>684.9597</v>
      </c>
      <c r="F2556" s="4">
        <v>1.116317</v>
      </c>
    </row>
    <row r="2557" spans="1:6" x14ac:dyDescent="0.35">
      <c r="A2557" s="4">
        <v>685.20069999999998</v>
      </c>
      <c r="B2557" s="4">
        <v>1.317024</v>
      </c>
      <c r="C2557" s="4">
        <v>685.20069999999998</v>
      </c>
      <c r="D2557" s="4">
        <v>1.061315</v>
      </c>
      <c r="E2557" s="4">
        <v>685.20069999999998</v>
      </c>
      <c r="F2557" s="4">
        <v>1.2908170000000001</v>
      </c>
    </row>
    <row r="2558" spans="1:6" x14ac:dyDescent="0.35">
      <c r="A2558" s="4">
        <v>685.44179999999994</v>
      </c>
      <c r="B2558" s="4">
        <v>1.4024220000000001</v>
      </c>
      <c r="C2558" s="4">
        <v>685.44179999999994</v>
      </c>
      <c r="D2558" s="4">
        <v>1.472731</v>
      </c>
      <c r="E2558" s="4">
        <v>685.44179999999994</v>
      </c>
      <c r="F2558" s="4">
        <v>1.459382</v>
      </c>
    </row>
    <row r="2559" spans="1:6" x14ac:dyDescent="0.35">
      <c r="A2559" s="4">
        <v>685.68280000000004</v>
      </c>
      <c r="B2559" s="4">
        <v>1.379372</v>
      </c>
      <c r="C2559" s="4">
        <v>685.68280000000004</v>
      </c>
      <c r="D2559" s="4">
        <v>1.7148019999999999</v>
      </c>
      <c r="E2559" s="4">
        <v>685.68290000000002</v>
      </c>
      <c r="F2559" s="4">
        <v>1.5102789999999999</v>
      </c>
    </row>
    <row r="2560" spans="1:6" x14ac:dyDescent="0.35">
      <c r="A2560" s="4">
        <v>685.9239</v>
      </c>
      <c r="B2560" s="4">
        <v>1.1936359999999999</v>
      </c>
      <c r="C2560" s="4">
        <v>685.9239</v>
      </c>
      <c r="D2560" s="4">
        <v>1.7332689999999999</v>
      </c>
      <c r="E2560" s="4">
        <v>685.9239</v>
      </c>
      <c r="F2560" s="4">
        <v>1.412137</v>
      </c>
    </row>
    <row r="2561" spans="1:6" x14ac:dyDescent="0.35">
      <c r="A2561" s="4">
        <v>686.16489999999999</v>
      </c>
      <c r="B2561" s="4">
        <v>0.88903860000000001</v>
      </c>
      <c r="C2561" s="4">
        <v>686.16489999999999</v>
      </c>
      <c r="D2561" s="4">
        <v>1.5978969999999999</v>
      </c>
      <c r="E2561" s="4">
        <v>686.16499999999996</v>
      </c>
      <c r="F2561" s="4">
        <v>1.2344740000000001</v>
      </c>
    </row>
    <row r="2562" spans="1:6" x14ac:dyDescent="0.35">
      <c r="A2562" s="4">
        <v>686.40599999999995</v>
      </c>
      <c r="B2562" s="4">
        <v>0.59720280000000003</v>
      </c>
      <c r="C2562" s="4">
        <v>686.40599999999995</v>
      </c>
      <c r="D2562" s="4">
        <v>1.4436640000000001</v>
      </c>
      <c r="E2562" s="4">
        <v>686.40599999999995</v>
      </c>
      <c r="F2562" s="4">
        <v>1.096614</v>
      </c>
    </row>
    <row r="2563" spans="1:6" x14ac:dyDescent="0.35">
      <c r="A2563" s="4">
        <v>686.64700000000005</v>
      </c>
      <c r="B2563" s="4">
        <v>0.46505259999999998</v>
      </c>
      <c r="C2563" s="4">
        <v>686.64700000000005</v>
      </c>
      <c r="D2563" s="4">
        <v>1.3624339999999999</v>
      </c>
      <c r="E2563" s="4">
        <v>686.64710000000002</v>
      </c>
      <c r="F2563" s="4">
        <v>1.0772330000000001</v>
      </c>
    </row>
    <row r="2564" spans="1:6" x14ac:dyDescent="0.35">
      <c r="A2564" s="4">
        <v>686.88810000000001</v>
      </c>
      <c r="B2564" s="4">
        <v>0.51707020000000004</v>
      </c>
      <c r="C2564" s="4">
        <v>686.88810000000001</v>
      </c>
      <c r="D2564" s="4">
        <v>1.3516699999999999</v>
      </c>
      <c r="E2564" s="4">
        <v>686.88819999999998</v>
      </c>
      <c r="F2564" s="4">
        <v>1.177265</v>
      </c>
    </row>
    <row r="2565" spans="1:6" x14ac:dyDescent="0.35">
      <c r="A2565" s="4">
        <v>687.12919999999997</v>
      </c>
      <c r="B2565" s="4">
        <v>0.70073730000000001</v>
      </c>
      <c r="C2565" s="4">
        <v>687.12919999999997</v>
      </c>
      <c r="D2565" s="4">
        <v>1.360444</v>
      </c>
      <c r="E2565" s="4">
        <v>687.12919999999997</v>
      </c>
      <c r="F2565" s="4">
        <v>1.3379650000000001</v>
      </c>
    </row>
    <row r="2566" spans="1:6" x14ac:dyDescent="0.35">
      <c r="A2566" s="4">
        <v>687.37019999999995</v>
      </c>
      <c r="B2566" s="4">
        <v>0.95223610000000003</v>
      </c>
      <c r="C2566" s="4">
        <v>687.37019999999995</v>
      </c>
      <c r="D2566" s="4">
        <v>1.318605</v>
      </c>
      <c r="E2566" s="4">
        <v>687.37030000000004</v>
      </c>
      <c r="F2566" s="4">
        <v>1.452251</v>
      </c>
    </row>
    <row r="2567" spans="1:6" x14ac:dyDescent="0.35">
      <c r="A2567" s="4">
        <v>687.61130000000003</v>
      </c>
      <c r="B2567" s="4">
        <v>1.1614530000000001</v>
      </c>
      <c r="C2567" s="4">
        <v>687.61130000000003</v>
      </c>
      <c r="D2567" s="4">
        <v>1.1568890000000001</v>
      </c>
      <c r="E2567" s="4">
        <v>687.61130000000003</v>
      </c>
      <c r="F2567" s="4">
        <v>1.4203920000000001</v>
      </c>
    </row>
    <row r="2568" spans="1:6" x14ac:dyDescent="0.35">
      <c r="A2568" s="4">
        <v>687.85239999999999</v>
      </c>
      <c r="B2568" s="4">
        <v>1.2488760000000001</v>
      </c>
      <c r="C2568" s="4">
        <v>687.85239999999999</v>
      </c>
      <c r="D2568" s="4">
        <v>0.86158559999999995</v>
      </c>
      <c r="E2568" s="4">
        <v>687.85239999999999</v>
      </c>
      <c r="F2568" s="4">
        <v>1.223649</v>
      </c>
    </row>
    <row r="2569" spans="1:6" x14ac:dyDescent="0.35">
      <c r="A2569" s="4">
        <v>688.09339999999997</v>
      </c>
      <c r="B2569" s="4">
        <v>1.2209369999999999</v>
      </c>
      <c r="C2569" s="4">
        <v>688.09339999999997</v>
      </c>
      <c r="D2569" s="4">
        <v>0.50473330000000005</v>
      </c>
      <c r="E2569" s="4">
        <v>688.09339999999997</v>
      </c>
      <c r="F2569" s="4">
        <v>0.94650009999999996</v>
      </c>
    </row>
    <row r="2570" spans="1:6" x14ac:dyDescent="0.35">
      <c r="A2570" s="4">
        <v>688.33450000000005</v>
      </c>
      <c r="B2570" s="4">
        <v>1.155975</v>
      </c>
      <c r="C2570" s="4">
        <v>688.33450000000005</v>
      </c>
      <c r="D2570" s="4">
        <v>0.21390400000000001</v>
      </c>
      <c r="E2570" s="4">
        <v>688.33450000000005</v>
      </c>
      <c r="F2570" s="4">
        <v>0.73186090000000004</v>
      </c>
    </row>
    <row r="2571" spans="1:6" x14ac:dyDescent="0.35">
      <c r="A2571" s="4">
        <v>688.57560000000001</v>
      </c>
      <c r="B2571" s="4">
        <v>1.148118</v>
      </c>
      <c r="C2571" s="4">
        <v>688.57560000000001</v>
      </c>
      <c r="D2571" s="4">
        <v>0.21849859999999999</v>
      </c>
      <c r="E2571" s="4">
        <v>688.57560000000001</v>
      </c>
      <c r="F2571" s="4">
        <v>0.69860080000000002</v>
      </c>
    </row>
    <row r="2572" spans="1:6" x14ac:dyDescent="0.35">
      <c r="A2572" s="4">
        <v>688.81669999999997</v>
      </c>
      <c r="B2572" s="4">
        <v>1.2573110000000001</v>
      </c>
      <c r="C2572" s="4">
        <v>688.81669999999997</v>
      </c>
      <c r="D2572" s="4">
        <v>0.51076290000000002</v>
      </c>
      <c r="E2572" s="4">
        <v>688.81669999999997</v>
      </c>
      <c r="F2572" s="4">
        <v>0.87419970000000002</v>
      </c>
    </row>
    <row r="2573" spans="1:6" x14ac:dyDescent="0.35">
      <c r="A2573" s="4">
        <v>689.05769999999995</v>
      </c>
      <c r="B2573" s="4">
        <v>1.475303</v>
      </c>
      <c r="C2573" s="4">
        <v>689.05769999999995</v>
      </c>
      <c r="D2573" s="4">
        <v>0.91659020000000002</v>
      </c>
      <c r="E2573" s="4">
        <v>689.05769999999995</v>
      </c>
      <c r="F2573" s="4">
        <v>1.1773800000000001</v>
      </c>
    </row>
    <row r="2574" spans="1:6" x14ac:dyDescent="0.35">
      <c r="A2574" s="4">
        <v>689.29880000000003</v>
      </c>
      <c r="B2574" s="4">
        <v>1.7168209999999999</v>
      </c>
      <c r="C2574" s="4">
        <v>689.29880000000003</v>
      </c>
      <c r="D2574" s="4">
        <v>1.305482</v>
      </c>
      <c r="E2574" s="4">
        <v>689.29880000000003</v>
      </c>
      <c r="F2574" s="4">
        <v>1.459651</v>
      </c>
    </row>
    <row r="2575" spans="1:6" x14ac:dyDescent="0.35">
      <c r="A2575" s="4">
        <v>689.53980000000001</v>
      </c>
      <c r="B2575" s="4">
        <v>1.8748339999999999</v>
      </c>
      <c r="C2575" s="4">
        <v>689.53980000000001</v>
      </c>
      <c r="D2575" s="4">
        <v>1.536143</v>
      </c>
      <c r="E2575" s="4">
        <v>689.53989999999999</v>
      </c>
      <c r="F2575" s="4">
        <v>1.590077</v>
      </c>
    </row>
    <row r="2576" spans="1:6" x14ac:dyDescent="0.35">
      <c r="A2576" s="4">
        <v>689.78089999999997</v>
      </c>
      <c r="B2576" s="4">
        <v>1.896836</v>
      </c>
      <c r="C2576" s="4">
        <v>689.78089999999997</v>
      </c>
      <c r="D2576" s="4">
        <v>1.5411239999999999</v>
      </c>
      <c r="E2576" s="4">
        <v>689.78089999999997</v>
      </c>
      <c r="F2576" s="4">
        <v>1.530192</v>
      </c>
    </row>
    <row r="2577" spans="1:6" x14ac:dyDescent="0.35">
      <c r="A2577" s="4">
        <v>690.02189999999996</v>
      </c>
      <c r="B2577" s="4">
        <v>1.816265</v>
      </c>
      <c r="C2577" s="4">
        <v>690.02189999999996</v>
      </c>
      <c r="D2577" s="4">
        <v>1.3613390000000001</v>
      </c>
      <c r="E2577" s="4">
        <v>690.02200000000005</v>
      </c>
      <c r="F2577" s="4">
        <v>1.3520019999999999</v>
      </c>
    </row>
    <row r="2578" spans="1:6" x14ac:dyDescent="0.35">
      <c r="A2578" s="4">
        <v>690.26300000000003</v>
      </c>
      <c r="B2578" s="4">
        <v>1.7147969999999999</v>
      </c>
      <c r="C2578" s="4">
        <v>690.26300000000003</v>
      </c>
      <c r="D2578" s="4">
        <v>1.114895</v>
      </c>
      <c r="E2578" s="4">
        <v>690.26310000000001</v>
      </c>
      <c r="F2578" s="4">
        <v>1.1781459999999999</v>
      </c>
    </row>
    <row r="2579" spans="1:6" x14ac:dyDescent="0.35">
      <c r="A2579" s="4">
        <v>690.50400000000002</v>
      </c>
      <c r="B2579" s="4">
        <v>1.652379</v>
      </c>
      <c r="C2579" s="4">
        <v>690.50400000000002</v>
      </c>
      <c r="D2579" s="4">
        <v>0.92645960000000005</v>
      </c>
      <c r="E2579" s="4">
        <v>690.50409999999999</v>
      </c>
      <c r="F2579" s="4">
        <v>1.0838970000000001</v>
      </c>
    </row>
    <row r="2580" spans="1:6" x14ac:dyDescent="0.35">
      <c r="A2580" s="4">
        <v>690.74509999999998</v>
      </c>
      <c r="B2580" s="4">
        <v>1.6478649999999999</v>
      </c>
      <c r="C2580" s="4">
        <v>690.74509999999998</v>
      </c>
      <c r="D2580" s="4">
        <v>0.86335569999999995</v>
      </c>
      <c r="E2580" s="4">
        <v>690.74519999999995</v>
      </c>
      <c r="F2580" s="4">
        <v>1.0801190000000001</v>
      </c>
    </row>
    <row r="2581" spans="1:6" x14ac:dyDescent="0.35">
      <c r="A2581" s="4">
        <v>690.98620000000005</v>
      </c>
      <c r="B2581" s="4">
        <v>1.698696</v>
      </c>
      <c r="C2581" s="4">
        <v>690.98620000000005</v>
      </c>
      <c r="D2581" s="4">
        <v>0.90316059999999998</v>
      </c>
      <c r="E2581" s="4">
        <v>690.98620000000005</v>
      </c>
      <c r="F2581" s="4">
        <v>1.154234</v>
      </c>
    </row>
    <row r="2582" spans="1:6" x14ac:dyDescent="0.35">
      <c r="A2582" s="4">
        <v>691.22720000000004</v>
      </c>
      <c r="B2582" s="4">
        <v>1.7591460000000001</v>
      </c>
      <c r="C2582" s="4">
        <v>691.22720000000004</v>
      </c>
      <c r="D2582" s="4">
        <v>0.94972599999999996</v>
      </c>
      <c r="E2582" s="4">
        <v>691.22730000000001</v>
      </c>
      <c r="F2582" s="4">
        <v>1.2374039999999999</v>
      </c>
    </row>
    <row r="2583" spans="1:6" x14ac:dyDescent="0.35">
      <c r="A2583" s="4">
        <v>691.4683</v>
      </c>
      <c r="B2583" s="4">
        <v>1.739341</v>
      </c>
      <c r="C2583" s="4">
        <v>691.4683</v>
      </c>
      <c r="D2583" s="4">
        <v>0.90663629999999995</v>
      </c>
      <c r="E2583" s="4">
        <v>691.4683</v>
      </c>
      <c r="F2583" s="4">
        <v>1.2234799999999999</v>
      </c>
    </row>
    <row r="2584" spans="1:6" x14ac:dyDescent="0.35">
      <c r="A2584" s="4">
        <v>691.70939999999996</v>
      </c>
      <c r="B2584" s="4">
        <v>1.5788489999999999</v>
      </c>
      <c r="C2584" s="4">
        <v>691.70939999999996</v>
      </c>
      <c r="D2584" s="4">
        <v>0.7484151</v>
      </c>
      <c r="E2584" s="4">
        <v>691.70939999999996</v>
      </c>
      <c r="F2584" s="4">
        <v>1.065483</v>
      </c>
    </row>
    <row r="2585" spans="1:6" x14ac:dyDescent="0.35">
      <c r="A2585" s="4">
        <v>691.95039999999995</v>
      </c>
      <c r="B2585" s="4">
        <v>1.310136</v>
      </c>
      <c r="C2585" s="4">
        <v>691.95039999999995</v>
      </c>
      <c r="D2585" s="4">
        <v>0.53880519999999998</v>
      </c>
      <c r="E2585" s="4">
        <v>691.95039999999995</v>
      </c>
      <c r="F2585" s="4">
        <v>0.82119019999999998</v>
      </c>
    </row>
    <row r="2586" spans="1:6" x14ac:dyDescent="0.35">
      <c r="A2586" s="4">
        <v>692.19150000000002</v>
      </c>
      <c r="B2586" s="4">
        <v>1.049274</v>
      </c>
      <c r="C2586" s="4">
        <v>692.19150000000002</v>
      </c>
      <c r="D2586" s="4">
        <v>0.38310379999999999</v>
      </c>
      <c r="E2586" s="4">
        <v>692.19150000000002</v>
      </c>
      <c r="F2586" s="4">
        <v>0.61657700000000004</v>
      </c>
    </row>
    <row r="2587" spans="1:6" x14ac:dyDescent="0.35">
      <c r="A2587" s="4">
        <v>692.43259999999998</v>
      </c>
      <c r="B2587" s="4">
        <v>0.91236479999999998</v>
      </c>
      <c r="C2587" s="4">
        <v>692.43259999999998</v>
      </c>
      <c r="D2587" s="4">
        <v>0.36326380000000003</v>
      </c>
      <c r="E2587" s="4">
        <v>692.43259999999998</v>
      </c>
      <c r="F2587" s="4">
        <v>0.56068569999999995</v>
      </c>
    </row>
    <row r="2588" spans="1:6" x14ac:dyDescent="0.35">
      <c r="A2588" s="4">
        <v>692.67359999999996</v>
      </c>
      <c r="B2588" s="4">
        <v>0.92170909999999995</v>
      </c>
      <c r="C2588" s="4">
        <v>692.67359999999996</v>
      </c>
      <c r="D2588" s="4">
        <v>0.54347730000000005</v>
      </c>
      <c r="E2588" s="4">
        <v>692.67359999999996</v>
      </c>
      <c r="F2588" s="4">
        <v>0.69488139999999998</v>
      </c>
    </row>
    <row r="2589" spans="1:6" x14ac:dyDescent="0.35">
      <c r="A2589" s="4">
        <v>692.91470000000004</v>
      </c>
      <c r="B2589" s="4">
        <v>1.0292650000000001</v>
      </c>
      <c r="C2589" s="4">
        <v>692.91470000000004</v>
      </c>
      <c r="D2589" s="4">
        <v>0.86870930000000002</v>
      </c>
      <c r="E2589" s="4">
        <v>692.91470000000004</v>
      </c>
      <c r="F2589" s="4">
        <v>0.98323020000000005</v>
      </c>
    </row>
    <row r="2590" spans="1:6" x14ac:dyDescent="0.35">
      <c r="A2590" s="4">
        <v>693.1558</v>
      </c>
      <c r="B2590" s="4">
        <v>1.16534</v>
      </c>
      <c r="C2590" s="4">
        <v>693.1558</v>
      </c>
      <c r="D2590" s="4">
        <v>1.1939150000000001</v>
      </c>
      <c r="E2590" s="4">
        <v>693.1558</v>
      </c>
      <c r="F2590" s="4">
        <v>1.3105359999999999</v>
      </c>
    </row>
    <row r="2591" spans="1:6" x14ac:dyDescent="0.35">
      <c r="A2591" s="4">
        <v>693.39679999999998</v>
      </c>
      <c r="B2591" s="4">
        <v>1.249376</v>
      </c>
      <c r="C2591" s="4">
        <v>693.39679999999998</v>
      </c>
      <c r="D2591" s="4">
        <v>1.4031739999999999</v>
      </c>
      <c r="E2591" s="4">
        <v>693.39689999999996</v>
      </c>
      <c r="F2591" s="4">
        <v>1.558006</v>
      </c>
    </row>
    <row r="2592" spans="1:6" x14ac:dyDescent="0.35">
      <c r="A2592" s="4">
        <v>693.63789999999995</v>
      </c>
      <c r="B2592" s="4">
        <v>1.245331</v>
      </c>
      <c r="C2592" s="4">
        <v>693.63789999999995</v>
      </c>
      <c r="D2592" s="4">
        <v>1.4701500000000001</v>
      </c>
      <c r="E2592" s="4">
        <v>693.63789999999995</v>
      </c>
      <c r="F2592" s="4">
        <v>1.6780520000000001</v>
      </c>
    </row>
    <row r="2593" spans="1:6" x14ac:dyDescent="0.35">
      <c r="A2593" s="4">
        <v>693.87890000000004</v>
      </c>
      <c r="B2593" s="4">
        <v>1.1947859999999999</v>
      </c>
      <c r="C2593" s="4">
        <v>693.87890000000004</v>
      </c>
      <c r="D2593" s="4">
        <v>1.4613210000000001</v>
      </c>
      <c r="E2593" s="4">
        <v>693.87900000000002</v>
      </c>
      <c r="F2593" s="4">
        <v>1.715813</v>
      </c>
    </row>
    <row r="2594" spans="1:6" x14ac:dyDescent="0.35">
      <c r="A2594" s="4">
        <v>694.12</v>
      </c>
      <c r="B2594" s="4">
        <v>1.160444</v>
      </c>
      <c r="C2594" s="4">
        <v>694.12</v>
      </c>
      <c r="D2594" s="4">
        <v>1.469017</v>
      </c>
      <c r="E2594" s="4">
        <v>694.12009999999998</v>
      </c>
      <c r="F2594" s="4">
        <v>1.7705059999999999</v>
      </c>
    </row>
    <row r="2595" spans="1:6" x14ac:dyDescent="0.35">
      <c r="A2595" s="4">
        <v>694.36099999999999</v>
      </c>
      <c r="B2595" s="4">
        <v>1.1537299999999999</v>
      </c>
      <c r="C2595" s="4">
        <v>694.36099999999999</v>
      </c>
      <c r="D2595" s="4">
        <v>1.5409470000000001</v>
      </c>
      <c r="E2595" s="4">
        <v>694.36109999999996</v>
      </c>
      <c r="F2595" s="4">
        <v>1.9197679999999999</v>
      </c>
    </row>
    <row r="2596" spans="1:6" x14ac:dyDescent="0.35">
      <c r="A2596" s="4">
        <v>694.60209999999995</v>
      </c>
      <c r="B2596" s="4">
        <v>1.1837249999999999</v>
      </c>
      <c r="C2596" s="4">
        <v>694.60209999999995</v>
      </c>
      <c r="D2596" s="4">
        <v>1.6857519999999999</v>
      </c>
      <c r="E2596" s="4">
        <v>694.60220000000004</v>
      </c>
      <c r="F2596" s="4">
        <v>2.1603949999999998</v>
      </c>
    </row>
    <row r="2597" spans="1:6" x14ac:dyDescent="0.35">
      <c r="A2597" s="4">
        <v>694.84320000000002</v>
      </c>
      <c r="B2597" s="4">
        <v>1.3039559999999999</v>
      </c>
      <c r="C2597" s="4">
        <v>694.84320000000002</v>
      </c>
      <c r="D2597" s="4">
        <v>1.8761909999999999</v>
      </c>
      <c r="E2597" s="4">
        <v>694.84320000000002</v>
      </c>
      <c r="F2597" s="4">
        <v>2.4063129999999999</v>
      </c>
    </row>
    <row r="2598" spans="1:6" x14ac:dyDescent="0.35">
      <c r="A2598" s="4">
        <v>695.08420000000001</v>
      </c>
      <c r="B2598" s="4">
        <v>1.4972970000000001</v>
      </c>
      <c r="C2598" s="4">
        <v>695.08420000000001</v>
      </c>
      <c r="D2598" s="4">
        <v>2.0209730000000001</v>
      </c>
      <c r="E2598" s="4">
        <v>695.08429999999998</v>
      </c>
      <c r="F2598" s="4">
        <v>2.5350519999999999</v>
      </c>
    </row>
    <row r="2599" spans="1:6" x14ac:dyDescent="0.35">
      <c r="A2599" s="4">
        <v>695.32529999999997</v>
      </c>
      <c r="B2599" s="4">
        <v>1.6370400000000001</v>
      </c>
      <c r="C2599" s="4">
        <v>695.32529999999997</v>
      </c>
      <c r="D2599" s="4">
        <v>2.007231</v>
      </c>
      <c r="E2599" s="4">
        <v>695.32529999999997</v>
      </c>
      <c r="F2599" s="4">
        <v>2.4582510000000002</v>
      </c>
    </row>
    <row r="2600" spans="1:6" x14ac:dyDescent="0.35">
      <c r="A2600" s="4">
        <v>695.56629999999996</v>
      </c>
      <c r="B2600" s="4">
        <v>1.6173390000000001</v>
      </c>
      <c r="C2600" s="4">
        <v>695.56629999999996</v>
      </c>
      <c r="D2600" s="4">
        <v>1.7871049999999999</v>
      </c>
      <c r="E2600" s="4">
        <v>695.56640000000004</v>
      </c>
      <c r="F2600" s="4">
        <v>2.1797219999999999</v>
      </c>
    </row>
    <row r="2601" spans="1:6" x14ac:dyDescent="0.35">
      <c r="A2601" s="4">
        <v>695.80740000000003</v>
      </c>
      <c r="B2601" s="4">
        <v>1.43862</v>
      </c>
      <c r="C2601" s="4">
        <v>695.80740000000003</v>
      </c>
      <c r="D2601" s="4">
        <v>1.418399</v>
      </c>
      <c r="E2601" s="4">
        <v>695.8075</v>
      </c>
      <c r="F2601" s="4">
        <v>1.8050949999999999</v>
      </c>
    </row>
    <row r="2602" spans="1:6" x14ac:dyDescent="0.35">
      <c r="A2602" s="4">
        <v>696.04849999999999</v>
      </c>
      <c r="B2602" s="4">
        <v>1.196377</v>
      </c>
      <c r="C2602" s="4">
        <v>696.04849999999999</v>
      </c>
      <c r="D2602" s="4">
        <v>1.0349330000000001</v>
      </c>
      <c r="E2602" s="4">
        <v>696.04849999999999</v>
      </c>
      <c r="F2602" s="4">
        <v>1.4900990000000001</v>
      </c>
    </row>
    <row r="2603" spans="1:6" x14ac:dyDescent="0.35">
      <c r="A2603" s="4">
        <v>696.28959999999995</v>
      </c>
      <c r="B2603" s="4">
        <v>1.0145329999999999</v>
      </c>
      <c r="C2603" s="4">
        <v>696.28959999999995</v>
      </c>
      <c r="D2603" s="4">
        <v>0.77334979999999998</v>
      </c>
      <c r="E2603" s="4">
        <v>696.28959999999995</v>
      </c>
      <c r="F2603" s="4">
        <v>1.351089</v>
      </c>
    </row>
    <row r="2604" spans="1:6" x14ac:dyDescent="0.35">
      <c r="A2604" s="4">
        <v>696.53060000000005</v>
      </c>
      <c r="B2604" s="4">
        <v>0.96726860000000003</v>
      </c>
      <c r="C2604" s="4">
        <v>696.53060000000005</v>
      </c>
      <c r="D2604" s="4">
        <v>0.69946920000000001</v>
      </c>
      <c r="E2604" s="4">
        <v>696.53060000000005</v>
      </c>
      <c r="F2604" s="4">
        <v>1.3987810000000001</v>
      </c>
    </row>
    <row r="2605" spans="1:6" x14ac:dyDescent="0.35">
      <c r="A2605" s="4">
        <v>696.77170000000001</v>
      </c>
      <c r="B2605" s="4">
        <v>1.0335220000000001</v>
      </c>
      <c r="C2605" s="4">
        <v>696.77170000000001</v>
      </c>
      <c r="D2605" s="4">
        <v>0.77282759999999995</v>
      </c>
      <c r="E2605" s="4">
        <v>696.77170000000001</v>
      </c>
      <c r="F2605" s="4">
        <v>1.543498</v>
      </c>
    </row>
    <row r="2606" spans="1:6" x14ac:dyDescent="0.35">
      <c r="A2606" s="4">
        <v>697.01279999999997</v>
      </c>
      <c r="B2606" s="4">
        <v>1.1166240000000001</v>
      </c>
      <c r="C2606" s="4">
        <v>697.01279999999997</v>
      </c>
      <c r="D2606" s="4">
        <v>0.88151060000000003</v>
      </c>
      <c r="E2606" s="4">
        <v>697.01279999999997</v>
      </c>
      <c r="F2606" s="4">
        <v>1.6412439999999999</v>
      </c>
    </row>
    <row r="2607" spans="1:6" x14ac:dyDescent="0.35">
      <c r="A2607" s="4">
        <v>697.25379999999996</v>
      </c>
      <c r="B2607" s="4">
        <v>1.11127</v>
      </c>
      <c r="C2607" s="4">
        <v>697.25379999999996</v>
      </c>
      <c r="D2607" s="4">
        <v>0.91603520000000005</v>
      </c>
      <c r="E2607" s="4">
        <v>697.25379999999996</v>
      </c>
      <c r="F2607" s="4">
        <v>1.5653250000000001</v>
      </c>
    </row>
    <row r="2608" spans="1:6" x14ac:dyDescent="0.35">
      <c r="A2608" s="4">
        <v>697.49490000000003</v>
      </c>
      <c r="B2608" s="4">
        <v>0.97294429999999998</v>
      </c>
      <c r="C2608" s="4">
        <v>697.49490000000003</v>
      </c>
      <c r="D2608" s="4">
        <v>0.83109149999999998</v>
      </c>
      <c r="E2608" s="4">
        <v>697.49490000000003</v>
      </c>
      <c r="F2608" s="4">
        <v>1.2794220000000001</v>
      </c>
    </row>
    <row r="2609" spans="1:6" x14ac:dyDescent="0.35">
      <c r="A2609" s="4">
        <v>697.73590000000002</v>
      </c>
      <c r="B2609" s="4">
        <v>0.75197650000000005</v>
      </c>
      <c r="C2609" s="4">
        <v>697.73590000000002</v>
      </c>
      <c r="D2609" s="4">
        <v>0.66637440000000003</v>
      </c>
      <c r="E2609" s="4">
        <v>697.73599999999999</v>
      </c>
      <c r="F2609" s="4">
        <v>0.86233669999999996</v>
      </c>
    </row>
    <row r="2610" spans="1:6" x14ac:dyDescent="0.35">
      <c r="A2610" s="4">
        <v>697.97699999999998</v>
      </c>
      <c r="B2610" s="4">
        <v>0.57162329999999995</v>
      </c>
      <c r="C2610" s="4">
        <v>697.97699999999998</v>
      </c>
      <c r="D2610" s="4">
        <v>0.51324460000000005</v>
      </c>
      <c r="E2610" s="4">
        <v>697.97709999999995</v>
      </c>
      <c r="F2610" s="4">
        <v>0.47588069999999999</v>
      </c>
    </row>
    <row r="2611" spans="1:6" x14ac:dyDescent="0.35">
      <c r="A2611" s="4">
        <v>698.21810000000005</v>
      </c>
      <c r="B2611" s="4">
        <v>0.55822839999999996</v>
      </c>
      <c r="C2611" s="4">
        <v>698.21810000000005</v>
      </c>
      <c r="D2611" s="4">
        <v>0.45945429999999998</v>
      </c>
      <c r="E2611" s="4">
        <v>698.21810000000005</v>
      </c>
      <c r="F2611" s="4">
        <v>0.32788659999999997</v>
      </c>
    </row>
    <row r="2612" spans="1:6" x14ac:dyDescent="0.35">
      <c r="A2612" s="4">
        <v>698.45910000000003</v>
      </c>
      <c r="B2612" s="4">
        <v>0.75909959999999999</v>
      </c>
      <c r="C2612" s="4">
        <v>698.45910000000003</v>
      </c>
      <c r="D2612" s="4">
        <v>0.55317340000000004</v>
      </c>
      <c r="E2612" s="4">
        <v>698.45920000000001</v>
      </c>
      <c r="F2612" s="4">
        <v>0.45996530000000002</v>
      </c>
    </row>
    <row r="2613" spans="1:6" x14ac:dyDescent="0.35">
      <c r="A2613" s="4">
        <v>698.7002</v>
      </c>
      <c r="B2613" s="4">
        <v>1.113634</v>
      </c>
      <c r="C2613" s="4">
        <v>698.7002</v>
      </c>
      <c r="D2613" s="4">
        <v>0.74617789999999995</v>
      </c>
      <c r="E2613" s="4">
        <v>698.7002</v>
      </c>
      <c r="F2613" s="4">
        <v>0.69731829999999995</v>
      </c>
    </row>
    <row r="2614" spans="1:6" x14ac:dyDescent="0.35">
      <c r="A2614" s="4">
        <v>698.94119999999998</v>
      </c>
      <c r="B2614" s="4">
        <v>1.481733</v>
      </c>
      <c r="C2614" s="4">
        <v>698.94119999999998</v>
      </c>
      <c r="D2614" s="4">
        <v>0.91906860000000001</v>
      </c>
      <c r="E2614" s="4">
        <v>698.94129999999996</v>
      </c>
      <c r="F2614" s="4">
        <v>0.93992600000000004</v>
      </c>
    </row>
    <row r="2615" spans="1:6" x14ac:dyDescent="0.35">
      <c r="A2615" s="4">
        <v>699.18230000000005</v>
      </c>
      <c r="B2615" s="4">
        <v>1.7121930000000001</v>
      </c>
      <c r="C2615" s="4">
        <v>699.18230000000005</v>
      </c>
      <c r="D2615" s="4">
        <v>0.97646089999999997</v>
      </c>
      <c r="E2615" s="4">
        <v>699.18230000000005</v>
      </c>
      <c r="F2615" s="4">
        <v>1.0883659999999999</v>
      </c>
    </row>
    <row r="2616" spans="1:6" x14ac:dyDescent="0.35">
      <c r="A2616" s="4">
        <v>699.42330000000004</v>
      </c>
      <c r="B2616" s="4">
        <v>1.7235450000000001</v>
      </c>
      <c r="C2616" s="4">
        <v>699.42330000000004</v>
      </c>
      <c r="D2616" s="4">
        <v>0.90732409999999997</v>
      </c>
      <c r="E2616" s="4">
        <v>699.42340000000002</v>
      </c>
      <c r="F2616" s="4">
        <v>1.0922989999999999</v>
      </c>
    </row>
    <row r="2617" spans="1:6" x14ac:dyDescent="0.35">
      <c r="A2617" s="4">
        <v>699.6644</v>
      </c>
      <c r="B2617" s="4">
        <v>1.5462359999999999</v>
      </c>
      <c r="C2617" s="4">
        <v>699.6644</v>
      </c>
      <c r="D2617" s="4">
        <v>0.79863689999999998</v>
      </c>
      <c r="E2617" s="4">
        <v>699.66449999999998</v>
      </c>
      <c r="F2617" s="4">
        <v>0.9798654</v>
      </c>
    </row>
    <row r="2618" spans="1:6" x14ac:dyDescent="0.35">
      <c r="A2618" s="4">
        <v>699.90549999999996</v>
      </c>
      <c r="B2618" s="4">
        <v>1.298881</v>
      </c>
      <c r="C2618" s="4">
        <v>699.90549999999996</v>
      </c>
      <c r="D2618" s="4">
        <v>0.78992410000000002</v>
      </c>
      <c r="E2618" s="4">
        <v>699.90549999999996</v>
      </c>
      <c r="F2618" s="4">
        <v>0.82005779999999995</v>
      </c>
    </row>
    <row r="2619" spans="1:6" x14ac:dyDescent="0.35">
      <c r="A2619" s="4">
        <v>700.14649999999995</v>
      </c>
      <c r="B2619" s="4">
        <v>1.114449</v>
      </c>
      <c r="C2619" s="4">
        <v>700.14649999999995</v>
      </c>
      <c r="D2619" s="4">
        <v>0.97021080000000004</v>
      </c>
      <c r="E2619" s="4">
        <v>700.14660000000003</v>
      </c>
      <c r="F2619" s="4">
        <v>0.69260790000000005</v>
      </c>
    </row>
    <row r="2620" spans="1:6" x14ac:dyDescent="0.35">
      <c r="A2620" s="4">
        <v>700.38760000000002</v>
      </c>
      <c r="B2620" s="4">
        <v>1.076805</v>
      </c>
      <c r="C2620" s="4">
        <v>700.38760000000002</v>
      </c>
      <c r="D2620" s="4">
        <v>1.320983</v>
      </c>
      <c r="E2620" s="4">
        <v>700.38760000000002</v>
      </c>
      <c r="F2620" s="4">
        <v>0.72075929999999999</v>
      </c>
    </row>
    <row r="2621" spans="1:6" x14ac:dyDescent="0.35">
      <c r="A2621" s="4">
        <v>700.62869999999998</v>
      </c>
      <c r="B2621" s="4">
        <v>1.192037</v>
      </c>
      <c r="C2621" s="4">
        <v>700.62869999999998</v>
      </c>
      <c r="D2621" s="4">
        <v>1.7414149999999999</v>
      </c>
      <c r="E2621" s="4">
        <v>700.62869999999998</v>
      </c>
      <c r="F2621" s="4">
        <v>0.93622479999999997</v>
      </c>
    </row>
    <row r="2622" spans="1:6" x14ac:dyDescent="0.35">
      <c r="A2622" s="4">
        <v>700.86980000000005</v>
      </c>
      <c r="B2622" s="4">
        <v>1.3654010000000001</v>
      </c>
      <c r="C2622" s="4">
        <v>700.86980000000005</v>
      </c>
      <c r="D2622" s="4">
        <v>2.0822449999999999</v>
      </c>
      <c r="E2622" s="4">
        <v>700.86980000000005</v>
      </c>
      <c r="F2622" s="4">
        <v>1.17109</v>
      </c>
    </row>
    <row r="2623" spans="1:6" x14ac:dyDescent="0.35">
      <c r="A2623" s="4">
        <v>701.11080000000004</v>
      </c>
      <c r="B2623" s="4">
        <v>1.453549</v>
      </c>
      <c r="C2623" s="4">
        <v>701.11080000000004</v>
      </c>
      <c r="D2623" s="4">
        <v>2.2138659999999999</v>
      </c>
      <c r="E2623" s="4">
        <v>701.11080000000004</v>
      </c>
      <c r="F2623" s="4">
        <v>1.268594</v>
      </c>
    </row>
    <row r="2624" spans="1:6" x14ac:dyDescent="0.35">
      <c r="A2624" s="4">
        <v>701.3519</v>
      </c>
      <c r="B2624" s="4">
        <v>1.3668100000000001</v>
      </c>
      <c r="C2624" s="4">
        <v>701.3519</v>
      </c>
      <c r="D2624" s="4">
        <v>2.0965889999999998</v>
      </c>
      <c r="E2624" s="4">
        <v>701.3519</v>
      </c>
      <c r="F2624" s="4">
        <v>1.181532</v>
      </c>
    </row>
    <row r="2625" spans="1:6" x14ac:dyDescent="0.35">
      <c r="A2625" s="4">
        <v>701.59289999999999</v>
      </c>
      <c r="B2625" s="4">
        <v>1.126463</v>
      </c>
      <c r="C2625" s="4">
        <v>701.59289999999999</v>
      </c>
      <c r="D2625" s="4">
        <v>1.802883</v>
      </c>
      <c r="E2625" s="4">
        <v>701.59299999999996</v>
      </c>
      <c r="F2625" s="4">
        <v>0.96905520000000001</v>
      </c>
    </row>
    <row r="2626" spans="1:6" x14ac:dyDescent="0.35">
      <c r="A2626" s="4">
        <v>701.83399999999995</v>
      </c>
      <c r="B2626" s="4">
        <v>0.85547010000000001</v>
      </c>
      <c r="C2626" s="4">
        <v>701.83399999999995</v>
      </c>
      <c r="D2626" s="4">
        <v>1.479951</v>
      </c>
      <c r="E2626" s="4">
        <v>701.83399999999995</v>
      </c>
      <c r="F2626" s="4">
        <v>0.73828349999999998</v>
      </c>
    </row>
    <row r="2627" spans="1:6" x14ac:dyDescent="0.35">
      <c r="A2627" s="4">
        <v>702.07510000000002</v>
      </c>
      <c r="B2627" s="4">
        <v>0.70963200000000004</v>
      </c>
      <c r="C2627" s="4">
        <v>702.07510000000002</v>
      </c>
      <c r="D2627" s="4">
        <v>1.278956</v>
      </c>
      <c r="E2627" s="4">
        <v>702.07510000000002</v>
      </c>
      <c r="F2627" s="4">
        <v>0.58219549999999998</v>
      </c>
    </row>
    <row r="2628" spans="1:6" x14ac:dyDescent="0.35">
      <c r="A2628" s="4">
        <v>702.31610000000001</v>
      </c>
      <c r="B2628" s="4">
        <v>0.758378</v>
      </c>
      <c r="C2628" s="4">
        <v>702.31610000000001</v>
      </c>
      <c r="D2628" s="4">
        <v>1.2789539999999999</v>
      </c>
      <c r="E2628" s="4">
        <v>702.31619999999998</v>
      </c>
      <c r="F2628" s="4">
        <v>0.60859070000000004</v>
      </c>
    </row>
    <row r="2629" spans="1:6" x14ac:dyDescent="0.35">
      <c r="A2629" s="4">
        <v>702.55719999999997</v>
      </c>
      <c r="B2629" s="4">
        <v>0.94565319999999997</v>
      </c>
      <c r="C2629" s="4">
        <v>702.55719999999997</v>
      </c>
      <c r="D2629" s="4">
        <v>1.4302790000000001</v>
      </c>
      <c r="E2629" s="4">
        <v>702.55719999999997</v>
      </c>
      <c r="F2629" s="4">
        <v>0.84245979999999998</v>
      </c>
    </row>
    <row r="2630" spans="1:6" x14ac:dyDescent="0.35">
      <c r="A2630" s="4">
        <v>702.79819999999995</v>
      </c>
      <c r="B2630" s="4">
        <v>1.1654679999999999</v>
      </c>
      <c r="C2630" s="4">
        <v>702.79819999999995</v>
      </c>
      <c r="D2630" s="4">
        <v>1.5938349999999999</v>
      </c>
      <c r="E2630" s="4">
        <v>702.79830000000004</v>
      </c>
      <c r="F2630" s="4">
        <v>1.119038</v>
      </c>
    </row>
    <row r="2631" spans="1:6" x14ac:dyDescent="0.35">
      <c r="A2631" s="4">
        <v>703.03930000000003</v>
      </c>
      <c r="B2631" s="4">
        <v>1.2948500000000001</v>
      </c>
      <c r="C2631" s="4">
        <v>703.03930000000003</v>
      </c>
      <c r="D2631" s="4">
        <v>1.642422</v>
      </c>
      <c r="E2631" s="4">
        <v>703.03930000000003</v>
      </c>
      <c r="F2631" s="4">
        <v>1.2849889999999999</v>
      </c>
    </row>
    <row r="2632" spans="1:6" x14ac:dyDescent="0.35">
      <c r="A2632" s="4">
        <v>703.28030000000001</v>
      </c>
      <c r="B2632" s="4">
        <v>1.249795</v>
      </c>
      <c r="C2632" s="4">
        <v>703.28030000000001</v>
      </c>
      <c r="D2632" s="4">
        <v>1.5319560000000001</v>
      </c>
      <c r="E2632" s="4">
        <v>703.28039999999999</v>
      </c>
      <c r="F2632" s="4">
        <v>1.284095</v>
      </c>
    </row>
    <row r="2633" spans="1:6" x14ac:dyDescent="0.35">
      <c r="A2633" s="4">
        <v>703.52139999999997</v>
      </c>
      <c r="B2633" s="4">
        <v>1.0360210000000001</v>
      </c>
      <c r="C2633" s="4">
        <v>703.52139999999997</v>
      </c>
      <c r="D2633" s="4">
        <v>1.319547</v>
      </c>
      <c r="E2633" s="4">
        <v>703.52149999999995</v>
      </c>
      <c r="F2633" s="4">
        <v>1.1568290000000001</v>
      </c>
    </row>
    <row r="2634" spans="1:6" x14ac:dyDescent="0.35">
      <c r="A2634" s="4">
        <v>703.76250000000005</v>
      </c>
      <c r="B2634" s="4">
        <v>0.74816320000000003</v>
      </c>
      <c r="C2634" s="4">
        <v>703.76250000000005</v>
      </c>
      <c r="D2634" s="4">
        <v>1.124009</v>
      </c>
      <c r="E2634" s="4">
        <v>703.76250000000005</v>
      </c>
      <c r="F2634" s="4">
        <v>0.99085650000000003</v>
      </c>
    </row>
    <row r="2635" spans="1:6" x14ac:dyDescent="0.35">
      <c r="A2635" s="4">
        <v>704.00350000000003</v>
      </c>
      <c r="B2635" s="4">
        <v>0.55059069999999999</v>
      </c>
      <c r="C2635" s="4">
        <v>704.00350000000003</v>
      </c>
      <c r="D2635" s="4">
        <v>1.054395</v>
      </c>
      <c r="E2635" s="4">
        <v>704.00360000000001</v>
      </c>
      <c r="F2635" s="4">
        <v>0.85804429999999998</v>
      </c>
    </row>
    <row r="2636" spans="1:6" x14ac:dyDescent="0.35">
      <c r="A2636" s="4">
        <v>704.24459999999999</v>
      </c>
      <c r="B2636" s="4">
        <v>0.63121059999999996</v>
      </c>
      <c r="C2636" s="4">
        <v>704.24459999999999</v>
      </c>
      <c r="D2636" s="4">
        <v>1.158501</v>
      </c>
      <c r="E2636" s="4">
        <v>704.24459999999999</v>
      </c>
      <c r="F2636" s="4">
        <v>0.79599949999999997</v>
      </c>
    </row>
    <row r="2637" spans="1:6" x14ac:dyDescent="0.35">
      <c r="A2637" s="4">
        <v>704.48569999999995</v>
      </c>
      <c r="B2637" s="4">
        <v>0.92877980000000004</v>
      </c>
      <c r="C2637" s="4">
        <v>704.48569999999995</v>
      </c>
      <c r="D2637" s="4">
        <v>1.3981509999999999</v>
      </c>
      <c r="E2637" s="4">
        <v>704.48569999999995</v>
      </c>
      <c r="F2637" s="4">
        <v>0.79062279999999996</v>
      </c>
    </row>
    <row r="2638" spans="1:6" x14ac:dyDescent="0.35">
      <c r="A2638" s="4">
        <v>704.72670000000005</v>
      </c>
      <c r="B2638" s="4">
        <v>1.2580880000000001</v>
      </c>
      <c r="C2638" s="4">
        <v>704.72670000000005</v>
      </c>
      <c r="D2638" s="4">
        <v>1.6613370000000001</v>
      </c>
      <c r="E2638" s="4">
        <v>704.72670000000005</v>
      </c>
      <c r="F2638" s="4">
        <v>0.74379830000000002</v>
      </c>
    </row>
    <row r="2639" spans="1:6" x14ac:dyDescent="0.35">
      <c r="A2639" s="4">
        <v>704.96780000000001</v>
      </c>
      <c r="B2639" s="4">
        <v>1.4870760000000001</v>
      </c>
      <c r="C2639" s="4">
        <v>704.96780000000001</v>
      </c>
      <c r="D2639" s="4">
        <v>1.8356809999999999</v>
      </c>
      <c r="E2639" s="4">
        <v>704.96780000000001</v>
      </c>
      <c r="F2639" s="4">
        <v>0.54696109999999998</v>
      </c>
    </row>
    <row r="2640" spans="1:6" x14ac:dyDescent="0.35">
      <c r="A2640" s="4">
        <v>705.20889999999997</v>
      </c>
      <c r="B2640" s="4">
        <v>1.5479579999999999</v>
      </c>
      <c r="C2640" s="4">
        <v>705.20889999999997</v>
      </c>
      <c r="D2640" s="4">
        <v>1.8808640000000001</v>
      </c>
      <c r="E2640" s="4">
        <v>705.20889999999997</v>
      </c>
      <c r="F2640" s="4">
        <v>0.1828824</v>
      </c>
    </row>
    <row r="2641" spans="1:6" x14ac:dyDescent="0.35">
      <c r="A2641" s="4">
        <v>705.44989999999996</v>
      </c>
      <c r="B2641" s="4">
        <v>1.463044</v>
      </c>
      <c r="C2641" s="4">
        <v>705.44989999999996</v>
      </c>
      <c r="D2641" s="4">
        <v>1.8463449999999999</v>
      </c>
      <c r="E2641" s="4">
        <v>705.45</v>
      </c>
      <c r="F2641" s="4">
        <v>0.25664439999999999</v>
      </c>
    </row>
    <row r="2642" spans="1:6" x14ac:dyDescent="0.35">
      <c r="A2642" s="4">
        <v>705.69100000000003</v>
      </c>
      <c r="B2642" s="4">
        <v>1.332338</v>
      </c>
      <c r="C2642" s="4">
        <v>705.69100000000003</v>
      </c>
      <c r="D2642" s="4">
        <v>1.828681</v>
      </c>
      <c r="E2642" s="4">
        <v>705.69100000000003</v>
      </c>
      <c r="F2642" s="4">
        <v>0.59880979999999995</v>
      </c>
    </row>
    <row r="2643" spans="1:6" x14ac:dyDescent="0.35">
      <c r="A2643" s="4">
        <v>705.93209999999999</v>
      </c>
      <c r="B2643" s="4">
        <v>1.2740009999999999</v>
      </c>
      <c r="C2643" s="4">
        <v>705.93209999999999</v>
      </c>
      <c r="D2643" s="4">
        <v>1.9098090000000001</v>
      </c>
      <c r="E2643" s="4">
        <v>705.93209999999999</v>
      </c>
      <c r="F2643" s="4">
        <v>0.70099370000000005</v>
      </c>
    </row>
    <row r="2644" spans="1:6" x14ac:dyDescent="0.35">
      <c r="A2644" s="4">
        <v>706.17309999999998</v>
      </c>
      <c r="B2644" s="4">
        <v>1.3549610000000001</v>
      </c>
      <c r="C2644" s="4">
        <v>706.17309999999998</v>
      </c>
      <c r="D2644" s="4">
        <v>2.118814</v>
      </c>
      <c r="E2644" s="4">
        <v>706.17319999999995</v>
      </c>
      <c r="F2644" s="4">
        <v>0.51254330000000003</v>
      </c>
    </row>
    <row r="2645" spans="1:6" x14ac:dyDescent="0.35">
      <c r="A2645" s="4">
        <v>706.41420000000005</v>
      </c>
      <c r="B2645" s="4">
        <v>1.5533710000000001</v>
      </c>
      <c r="C2645" s="4">
        <v>706.41420000000005</v>
      </c>
      <c r="D2645" s="4">
        <v>2.4068499999999999</v>
      </c>
      <c r="E2645" s="4">
        <v>706.41420000000005</v>
      </c>
      <c r="F2645" s="4">
        <v>0.1664205</v>
      </c>
    </row>
    <row r="2646" spans="1:6" x14ac:dyDescent="0.35">
      <c r="A2646" s="4">
        <v>706.65520000000004</v>
      </c>
      <c r="B2646" s="4">
        <v>1.7692810000000001</v>
      </c>
      <c r="C2646" s="4">
        <v>706.65520000000004</v>
      </c>
      <c r="D2646" s="4">
        <v>2.6538520000000001</v>
      </c>
      <c r="E2646" s="4">
        <v>706.65530000000001</v>
      </c>
      <c r="F2646" s="4">
        <v>0.47550789999999998</v>
      </c>
    </row>
    <row r="2647" spans="1:6" x14ac:dyDescent="0.35">
      <c r="A2647" s="4">
        <v>706.8963</v>
      </c>
      <c r="B2647" s="4">
        <v>1.882466</v>
      </c>
      <c r="C2647" s="4">
        <v>706.8963</v>
      </c>
      <c r="D2647" s="4">
        <v>2.7374689999999999</v>
      </c>
      <c r="E2647" s="4">
        <v>706.8963</v>
      </c>
      <c r="F2647" s="4">
        <v>0.90188389999999996</v>
      </c>
    </row>
    <row r="2648" spans="1:6" x14ac:dyDescent="0.35">
      <c r="A2648" s="4">
        <v>707.13729999999998</v>
      </c>
      <c r="B2648" s="4">
        <v>1.8265469999999999</v>
      </c>
      <c r="C2648" s="4">
        <v>707.13729999999998</v>
      </c>
      <c r="D2648" s="4">
        <v>2.6123789999999998</v>
      </c>
      <c r="E2648" s="4">
        <v>707.13739999999996</v>
      </c>
      <c r="F2648" s="4">
        <v>1.178075</v>
      </c>
    </row>
    <row r="2649" spans="1:6" x14ac:dyDescent="0.35">
      <c r="A2649" s="4">
        <v>707.37840000000006</v>
      </c>
      <c r="B2649" s="4">
        <v>1.6316139999999999</v>
      </c>
      <c r="C2649" s="4">
        <v>707.37840000000006</v>
      </c>
      <c r="D2649" s="4">
        <v>2.339896</v>
      </c>
      <c r="E2649" s="4">
        <v>707.37850000000003</v>
      </c>
      <c r="F2649" s="4">
        <v>1.3024039999999999</v>
      </c>
    </row>
    <row r="2650" spans="1:6" x14ac:dyDescent="0.35">
      <c r="A2650" s="4">
        <v>707.61950000000002</v>
      </c>
      <c r="B2650" s="4">
        <v>1.408622</v>
      </c>
      <c r="C2650" s="4">
        <v>707.61950000000002</v>
      </c>
      <c r="D2650" s="4">
        <v>2.0521790000000002</v>
      </c>
      <c r="E2650" s="4">
        <v>707.61950000000002</v>
      </c>
      <c r="F2650" s="4">
        <v>1.342252</v>
      </c>
    </row>
    <row r="2651" spans="1:6" x14ac:dyDescent="0.35">
      <c r="A2651" s="4">
        <v>707.8605</v>
      </c>
      <c r="B2651" s="4">
        <v>1.2857400000000001</v>
      </c>
      <c r="C2651" s="4">
        <v>707.8605</v>
      </c>
      <c r="D2651" s="4">
        <v>1.8748469999999999</v>
      </c>
      <c r="E2651" s="4">
        <v>707.86059999999998</v>
      </c>
      <c r="F2651" s="4">
        <v>1.3765430000000001</v>
      </c>
    </row>
    <row r="2652" spans="1:6" x14ac:dyDescent="0.35">
      <c r="A2652" s="4">
        <v>708.10159999999996</v>
      </c>
      <c r="B2652" s="4">
        <v>1.3369169999999999</v>
      </c>
      <c r="C2652" s="4">
        <v>708.10159999999996</v>
      </c>
      <c r="D2652" s="4">
        <v>1.8565780000000001</v>
      </c>
      <c r="E2652" s="4">
        <v>708.10159999999996</v>
      </c>
      <c r="F2652" s="4">
        <v>1.455708</v>
      </c>
    </row>
    <row r="2653" spans="1:6" x14ac:dyDescent="0.35">
      <c r="A2653" s="4">
        <v>708.34270000000004</v>
      </c>
      <c r="B2653" s="4">
        <v>1.5375719999999999</v>
      </c>
      <c r="C2653" s="4">
        <v>708.34270000000004</v>
      </c>
      <c r="D2653" s="4">
        <v>1.9469050000000001</v>
      </c>
      <c r="E2653" s="4">
        <v>708.34270000000004</v>
      </c>
      <c r="F2653" s="4">
        <v>1.5687899999999999</v>
      </c>
    </row>
    <row r="2654" spans="1:6" x14ac:dyDescent="0.35">
      <c r="A2654" s="4">
        <v>708.58370000000002</v>
      </c>
      <c r="B2654" s="4">
        <v>1.769962</v>
      </c>
      <c r="C2654" s="4">
        <v>708.58370000000002</v>
      </c>
      <c r="D2654" s="4">
        <v>2.0282779999999998</v>
      </c>
      <c r="E2654" s="4">
        <v>708.58370000000002</v>
      </c>
      <c r="F2654" s="4">
        <v>1.639373</v>
      </c>
    </row>
    <row r="2655" spans="1:6" x14ac:dyDescent="0.35">
      <c r="A2655" s="4">
        <v>708.82479999999998</v>
      </c>
      <c r="B2655" s="4">
        <v>1.8888180000000001</v>
      </c>
      <c r="C2655" s="4">
        <v>708.82479999999998</v>
      </c>
      <c r="D2655" s="4">
        <v>1.9854019999999999</v>
      </c>
      <c r="E2655" s="4">
        <v>708.82479999999998</v>
      </c>
      <c r="F2655" s="4">
        <v>1.586592</v>
      </c>
    </row>
    <row r="2656" spans="1:6" x14ac:dyDescent="0.35">
      <c r="A2656" s="4">
        <v>709.06590000000006</v>
      </c>
      <c r="B2656" s="4">
        <v>1.8057380000000001</v>
      </c>
      <c r="C2656" s="4">
        <v>709.06590000000006</v>
      </c>
      <c r="D2656" s="4">
        <v>1.7765839999999999</v>
      </c>
      <c r="E2656" s="4">
        <v>709.06590000000006</v>
      </c>
      <c r="F2656" s="4">
        <v>1.3990149999999999</v>
      </c>
    </row>
    <row r="2657" spans="1:6" x14ac:dyDescent="0.35">
      <c r="A2657" s="4">
        <v>709.30690000000004</v>
      </c>
      <c r="B2657" s="4">
        <v>1.5399309999999999</v>
      </c>
      <c r="C2657" s="4">
        <v>709.30690000000004</v>
      </c>
      <c r="D2657" s="4">
        <v>1.4637530000000001</v>
      </c>
      <c r="E2657" s="4">
        <v>709.30690000000004</v>
      </c>
      <c r="F2657" s="4">
        <v>1.1558200000000001</v>
      </c>
    </row>
    <row r="2658" spans="1:6" x14ac:dyDescent="0.35">
      <c r="A2658" s="4">
        <v>709.548</v>
      </c>
      <c r="B2658" s="4">
        <v>1.2084269999999999</v>
      </c>
      <c r="C2658" s="4">
        <v>709.548</v>
      </c>
      <c r="D2658" s="4">
        <v>1.1794169999999999</v>
      </c>
      <c r="E2658" s="4">
        <v>709.548</v>
      </c>
      <c r="F2658" s="4">
        <v>0.97654479999999999</v>
      </c>
    </row>
    <row r="2659" spans="1:6" x14ac:dyDescent="0.35">
      <c r="A2659" s="4">
        <v>709.78909999999996</v>
      </c>
      <c r="B2659" s="4">
        <v>0.95795050000000004</v>
      </c>
      <c r="C2659" s="4">
        <v>709.78909999999996</v>
      </c>
      <c r="D2659" s="4">
        <v>1.0382750000000001</v>
      </c>
      <c r="E2659" s="4">
        <v>709.78909999999996</v>
      </c>
      <c r="F2659" s="4">
        <v>0.93280920000000001</v>
      </c>
    </row>
    <row r="2660" spans="1:6" x14ac:dyDescent="0.35">
      <c r="A2660" s="4">
        <v>710.03009999999995</v>
      </c>
      <c r="B2660" s="4">
        <v>0.86949810000000005</v>
      </c>
      <c r="C2660" s="4">
        <v>710.03009999999995</v>
      </c>
      <c r="D2660" s="4">
        <v>1.0561309999999999</v>
      </c>
      <c r="E2660" s="4">
        <v>710.03020000000004</v>
      </c>
      <c r="F2660" s="4">
        <v>1.021155</v>
      </c>
    </row>
    <row r="2661" spans="1:6" x14ac:dyDescent="0.35">
      <c r="A2661" s="4">
        <v>710.27120000000002</v>
      </c>
      <c r="B2661" s="4">
        <v>0.91861300000000001</v>
      </c>
      <c r="C2661" s="4">
        <v>710.27120000000002</v>
      </c>
      <c r="D2661" s="4">
        <v>1.1661360000000001</v>
      </c>
      <c r="E2661" s="4">
        <v>710.27120000000002</v>
      </c>
      <c r="F2661" s="4">
        <v>1.1821250000000001</v>
      </c>
    </row>
    <row r="2662" spans="1:6" x14ac:dyDescent="0.35">
      <c r="A2662" s="4">
        <v>710.51220000000001</v>
      </c>
      <c r="B2662" s="4">
        <v>1.0191410000000001</v>
      </c>
      <c r="C2662" s="4">
        <v>710.51220000000001</v>
      </c>
      <c r="D2662" s="4">
        <v>1.2626189999999999</v>
      </c>
      <c r="E2662" s="4">
        <v>710.51229999999998</v>
      </c>
      <c r="F2662" s="4">
        <v>1.301202</v>
      </c>
    </row>
    <row r="2663" spans="1:6" x14ac:dyDescent="0.35">
      <c r="A2663" s="4">
        <v>710.75329999999997</v>
      </c>
      <c r="B2663" s="4">
        <v>1.065688</v>
      </c>
      <c r="C2663" s="4">
        <v>710.75329999999997</v>
      </c>
      <c r="D2663" s="4">
        <v>1.2395560000000001</v>
      </c>
      <c r="E2663" s="4">
        <v>710.75340000000006</v>
      </c>
      <c r="F2663" s="4">
        <v>1.274348</v>
      </c>
    </row>
    <row r="2664" spans="1:6" x14ac:dyDescent="0.35">
      <c r="A2664" s="4">
        <v>710.99429999999995</v>
      </c>
      <c r="B2664" s="4">
        <v>0.9929905</v>
      </c>
      <c r="C2664" s="4">
        <v>710.99429999999995</v>
      </c>
      <c r="D2664" s="4">
        <v>1.0569999999999999</v>
      </c>
      <c r="E2664" s="4">
        <v>710.99440000000004</v>
      </c>
      <c r="F2664" s="4">
        <v>1.0938330000000001</v>
      </c>
    </row>
    <row r="2665" spans="1:6" x14ac:dyDescent="0.35">
      <c r="A2665" s="4">
        <v>711.23540000000003</v>
      </c>
      <c r="B2665" s="4">
        <v>0.8312098</v>
      </c>
      <c r="C2665" s="4">
        <v>711.23540000000003</v>
      </c>
      <c r="D2665" s="4">
        <v>0.78088579999999996</v>
      </c>
      <c r="E2665" s="4">
        <v>711.2355</v>
      </c>
      <c r="F2665" s="4">
        <v>0.8613963</v>
      </c>
    </row>
    <row r="2666" spans="1:6" x14ac:dyDescent="0.35">
      <c r="A2666" s="4">
        <v>711.47649999999999</v>
      </c>
      <c r="B2666" s="4">
        <v>0.70232519999999998</v>
      </c>
      <c r="C2666" s="4">
        <v>711.47649999999999</v>
      </c>
      <c r="D2666" s="4">
        <v>0.55908279999999999</v>
      </c>
      <c r="E2666" s="4">
        <v>711.47649999999999</v>
      </c>
      <c r="F2666" s="4">
        <v>0.67858050000000003</v>
      </c>
    </row>
    <row r="2667" spans="1:6" x14ac:dyDescent="0.35">
      <c r="A2667" s="4">
        <v>711.71749999999997</v>
      </c>
      <c r="B2667" s="4">
        <v>0.75812769999999996</v>
      </c>
      <c r="C2667" s="4">
        <v>711.71749999999997</v>
      </c>
      <c r="D2667" s="4">
        <v>0.5475158</v>
      </c>
      <c r="E2667" s="4">
        <v>711.71759999999995</v>
      </c>
      <c r="F2667" s="4">
        <v>0.57697969999999998</v>
      </c>
    </row>
    <row r="2668" spans="1:6" x14ac:dyDescent="0.35">
      <c r="A2668" s="4">
        <v>711.95860000000005</v>
      </c>
      <c r="B2668" s="4">
        <v>1.105753</v>
      </c>
      <c r="C2668" s="4">
        <v>711.95860000000005</v>
      </c>
      <c r="D2668" s="4">
        <v>0.84792120000000004</v>
      </c>
      <c r="E2668" s="4">
        <v>711.95860000000005</v>
      </c>
      <c r="F2668" s="4">
        <v>0.84127770000000002</v>
      </c>
    </row>
    <row r="2669" spans="1:6" x14ac:dyDescent="0.35">
      <c r="A2669" s="4">
        <v>712.19960000000003</v>
      </c>
      <c r="B2669" s="4">
        <v>1.745379</v>
      </c>
      <c r="C2669" s="4">
        <v>712.19960000000003</v>
      </c>
      <c r="D2669" s="4">
        <v>1.461147</v>
      </c>
      <c r="E2669" s="4">
        <v>712.19970000000001</v>
      </c>
      <c r="F2669" s="4">
        <v>1.59762</v>
      </c>
    </row>
    <row r="2670" spans="1:6" x14ac:dyDescent="0.35">
      <c r="A2670" s="4">
        <v>712.44069999999999</v>
      </c>
      <c r="B2670" s="4">
        <v>2.5555490000000001</v>
      </c>
      <c r="C2670" s="4">
        <v>712.44069999999999</v>
      </c>
      <c r="D2670" s="4">
        <v>2.281072</v>
      </c>
      <c r="E2670" s="4">
        <v>712.44069999999999</v>
      </c>
      <c r="F2670" s="4">
        <v>2.5710660000000001</v>
      </c>
    </row>
    <row r="2671" spans="1:6" x14ac:dyDescent="0.35">
      <c r="A2671" s="4">
        <v>712.68179999999995</v>
      </c>
      <c r="B2671" s="4">
        <v>3.3487719999999999</v>
      </c>
      <c r="C2671" s="4">
        <v>712.68179999999995</v>
      </c>
      <c r="D2671" s="4">
        <v>3.156123</v>
      </c>
      <c r="E2671" s="4">
        <v>712.68179999999995</v>
      </c>
      <c r="F2671" s="4">
        <v>3.5157419999999999</v>
      </c>
    </row>
    <row r="2672" spans="1:6" x14ac:dyDescent="0.35">
      <c r="A2672" s="4">
        <v>712.92290000000003</v>
      </c>
      <c r="B2672" s="4">
        <v>3.9530259999999999</v>
      </c>
      <c r="C2672" s="4">
        <v>712.92290000000003</v>
      </c>
      <c r="D2672" s="4">
        <v>3.9534419999999999</v>
      </c>
      <c r="E2672" s="4">
        <v>712.92290000000003</v>
      </c>
      <c r="F2672" s="4">
        <v>4.2589600000000001</v>
      </c>
    </row>
    <row r="2673" spans="1:6" x14ac:dyDescent="0.35">
      <c r="A2673" s="4">
        <v>713.16390000000001</v>
      </c>
      <c r="B2673" s="4">
        <v>4.2766710000000003</v>
      </c>
      <c r="C2673" s="4">
        <v>713.16390000000001</v>
      </c>
      <c r="D2673" s="4">
        <v>4.5964470000000004</v>
      </c>
      <c r="E2673" s="4">
        <v>713.16390000000001</v>
      </c>
      <c r="F2673" s="4">
        <v>4.7245309999999998</v>
      </c>
    </row>
    <row r="2674" spans="1:6" x14ac:dyDescent="0.35">
      <c r="A2674" s="4">
        <v>713.40499999999997</v>
      </c>
      <c r="B2674" s="4">
        <v>4.3273900000000003</v>
      </c>
      <c r="C2674" s="4">
        <v>713.40499999999997</v>
      </c>
      <c r="D2674" s="4">
        <v>5.0639500000000002</v>
      </c>
      <c r="E2674" s="4">
        <v>713.40499999999997</v>
      </c>
      <c r="F2674" s="4">
        <v>4.924976</v>
      </c>
    </row>
    <row r="2675" spans="1:6" x14ac:dyDescent="0.35">
      <c r="A2675" s="4">
        <v>713.64610000000005</v>
      </c>
      <c r="B2675" s="4">
        <v>4.1817679999999999</v>
      </c>
      <c r="C2675" s="4">
        <v>713.64610000000005</v>
      </c>
      <c r="D2675" s="4">
        <v>5.3614050000000004</v>
      </c>
      <c r="E2675" s="4">
        <v>713.64610000000005</v>
      </c>
      <c r="F2675" s="4">
        <v>4.9193309999999997</v>
      </c>
    </row>
    <row r="2676" spans="1:6" x14ac:dyDescent="0.35">
      <c r="A2676" s="4">
        <v>713.88710000000003</v>
      </c>
      <c r="B2676" s="4">
        <v>3.929935</v>
      </c>
      <c r="C2676" s="4">
        <v>713.88710000000003</v>
      </c>
      <c r="D2676" s="4">
        <v>5.4884170000000001</v>
      </c>
      <c r="E2676" s="4">
        <v>713.88710000000003</v>
      </c>
      <c r="F2676" s="4">
        <v>4.7646030000000001</v>
      </c>
    </row>
    <row r="2677" spans="1:6" x14ac:dyDescent="0.35">
      <c r="A2677" s="4">
        <v>714.12819999999999</v>
      </c>
      <c r="B2677" s="4">
        <v>3.6303359999999998</v>
      </c>
      <c r="C2677" s="4">
        <v>714.12819999999999</v>
      </c>
      <c r="D2677" s="4">
        <v>5.4242509999999999</v>
      </c>
      <c r="E2677" s="4">
        <v>714.12819999999999</v>
      </c>
      <c r="F2677" s="4">
        <v>4.4882280000000003</v>
      </c>
    </row>
    <row r="2678" spans="1:6" x14ac:dyDescent="0.35">
      <c r="A2678" s="4">
        <v>714.36919999999998</v>
      </c>
      <c r="B2678" s="4">
        <v>3.2982749999999998</v>
      </c>
      <c r="C2678" s="4">
        <v>714.36919999999998</v>
      </c>
      <c r="D2678" s="4">
        <v>5.1413580000000003</v>
      </c>
      <c r="E2678" s="4">
        <v>714.36929999999995</v>
      </c>
      <c r="F2678" s="4">
        <v>4.0922210000000003</v>
      </c>
    </row>
    <row r="2679" spans="1:6" x14ac:dyDescent="0.35">
      <c r="A2679" s="4">
        <v>714.61030000000005</v>
      </c>
      <c r="B2679" s="4">
        <v>2.9282849999999998</v>
      </c>
      <c r="C2679" s="4">
        <v>714.61030000000005</v>
      </c>
      <c r="D2679" s="4">
        <v>4.6397110000000001</v>
      </c>
      <c r="E2679" s="4">
        <v>714.61040000000003</v>
      </c>
      <c r="F2679" s="4">
        <v>3.5821869999999998</v>
      </c>
    </row>
    <row r="2680" spans="1:6" x14ac:dyDescent="0.35">
      <c r="A2680" s="4">
        <v>714.85130000000004</v>
      </c>
      <c r="B2680" s="4">
        <v>2.5309330000000001</v>
      </c>
      <c r="C2680" s="4">
        <v>714.85130000000004</v>
      </c>
      <c r="D2680" s="4">
        <v>3.9780540000000002</v>
      </c>
      <c r="E2680" s="4">
        <v>714.85140000000001</v>
      </c>
      <c r="F2680" s="4">
        <v>2.9989430000000001</v>
      </c>
    </row>
    <row r="2681" spans="1:6" x14ac:dyDescent="0.35">
      <c r="A2681" s="4">
        <v>715.0924</v>
      </c>
      <c r="B2681" s="4">
        <v>2.1554509999999998</v>
      </c>
      <c r="C2681" s="4">
        <v>715.0924</v>
      </c>
      <c r="D2681" s="4">
        <v>3.2747069999999998</v>
      </c>
      <c r="E2681" s="4">
        <v>715.09249999999997</v>
      </c>
      <c r="F2681" s="4">
        <v>2.4259469999999999</v>
      </c>
    </row>
    <row r="2682" spans="1:6" x14ac:dyDescent="0.35">
      <c r="A2682" s="4">
        <v>715.33349999999996</v>
      </c>
      <c r="B2682" s="4">
        <v>1.8767860000000001</v>
      </c>
      <c r="C2682" s="4">
        <v>715.33349999999996</v>
      </c>
      <c r="D2682" s="4">
        <v>2.6693410000000002</v>
      </c>
      <c r="E2682" s="4">
        <v>715.33349999999996</v>
      </c>
      <c r="F2682" s="4">
        <v>1.9605049999999999</v>
      </c>
    </row>
    <row r="2683" spans="1:6" x14ac:dyDescent="0.35">
      <c r="A2683" s="4">
        <v>715.57449999999994</v>
      </c>
      <c r="B2683" s="4">
        <v>1.750559</v>
      </c>
      <c r="C2683" s="4">
        <v>715.57449999999994</v>
      </c>
      <c r="D2683" s="4">
        <v>2.2634940000000001</v>
      </c>
      <c r="E2683" s="4">
        <v>715.57460000000003</v>
      </c>
      <c r="F2683" s="4">
        <v>1.6644570000000001</v>
      </c>
    </row>
    <row r="2684" spans="1:6" x14ac:dyDescent="0.35">
      <c r="A2684" s="4">
        <v>715.81560000000002</v>
      </c>
      <c r="B2684" s="4">
        <v>1.7767470000000001</v>
      </c>
      <c r="C2684" s="4">
        <v>715.81560000000002</v>
      </c>
      <c r="D2684" s="4">
        <v>2.0739969999999999</v>
      </c>
      <c r="E2684" s="4">
        <v>715.81560000000002</v>
      </c>
      <c r="F2684" s="4">
        <v>1.5278339999999999</v>
      </c>
    </row>
    <row r="2685" spans="1:6" x14ac:dyDescent="0.35">
      <c r="A2685" s="4">
        <v>716.0566</v>
      </c>
      <c r="B2685" s="4">
        <v>1.9011990000000001</v>
      </c>
      <c r="C2685" s="4">
        <v>716.0566</v>
      </c>
      <c r="D2685" s="4">
        <v>2.0282</v>
      </c>
      <c r="E2685" s="4">
        <v>716.05669999999998</v>
      </c>
      <c r="F2685" s="4">
        <v>1.4719420000000001</v>
      </c>
    </row>
    <row r="2686" spans="1:6" x14ac:dyDescent="0.35">
      <c r="A2686" s="4">
        <v>716.29769999999996</v>
      </c>
      <c r="B2686" s="4">
        <v>2.0346009999999999</v>
      </c>
      <c r="C2686" s="4">
        <v>716.29769999999996</v>
      </c>
      <c r="D2686" s="4">
        <v>2.0064929999999999</v>
      </c>
      <c r="E2686" s="4">
        <v>716.29780000000005</v>
      </c>
      <c r="F2686" s="4">
        <v>1.3927419999999999</v>
      </c>
    </row>
    <row r="2687" spans="1:6" x14ac:dyDescent="0.35">
      <c r="A2687" s="4">
        <v>716.53880000000004</v>
      </c>
      <c r="B2687" s="4">
        <v>2.0856690000000002</v>
      </c>
      <c r="C2687" s="4">
        <v>716.53880000000004</v>
      </c>
      <c r="D2687" s="4">
        <v>1.9099980000000001</v>
      </c>
      <c r="E2687" s="4">
        <v>716.53880000000004</v>
      </c>
      <c r="F2687" s="4">
        <v>1.2244900000000001</v>
      </c>
    </row>
    <row r="2688" spans="1:6" x14ac:dyDescent="0.35">
      <c r="A2688" s="4">
        <v>716.77980000000002</v>
      </c>
      <c r="B2688" s="4">
        <v>2.0078299999999998</v>
      </c>
      <c r="C2688" s="4">
        <v>716.77980000000002</v>
      </c>
      <c r="D2688" s="4">
        <v>1.715273</v>
      </c>
      <c r="E2688" s="4">
        <v>716.7799</v>
      </c>
      <c r="F2688" s="4">
        <v>0.98725940000000001</v>
      </c>
    </row>
    <row r="2689" spans="1:6" x14ac:dyDescent="0.35">
      <c r="A2689" s="4">
        <v>717.02089999999998</v>
      </c>
      <c r="B2689" s="4">
        <v>1.8253090000000001</v>
      </c>
      <c r="C2689" s="4">
        <v>717.02089999999998</v>
      </c>
      <c r="D2689" s="4">
        <v>1.483285</v>
      </c>
      <c r="E2689" s="4">
        <v>717.02089999999998</v>
      </c>
      <c r="F2689" s="4">
        <v>0.77315279999999997</v>
      </c>
    </row>
    <row r="2690" spans="1:6" x14ac:dyDescent="0.35">
      <c r="A2690" s="4">
        <v>717.26199999999994</v>
      </c>
      <c r="B2690" s="4">
        <v>1.6161669999999999</v>
      </c>
      <c r="C2690" s="4">
        <v>717.26199999999994</v>
      </c>
      <c r="D2690" s="4">
        <v>1.3136099999999999</v>
      </c>
      <c r="E2690" s="4">
        <v>717.26199999999994</v>
      </c>
      <c r="F2690" s="4">
        <v>0.63669629999999999</v>
      </c>
    </row>
    <row r="2691" spans="1:6" x14ac:dyDescent="0.35">
      <c r="A2691" s="4">
        <v>717.50310000000002</v>
      </c>
      <c r="B2691" s="4">
        <v>1.462278</v>
      </c>
      <c r="C2691" s="4">
        <v>717.50310000000002</v>
      </c>
      <c r="D2691" s="4">
        <v>1.2742089999999999</v>
      </c>
      <c r="E2691" s="4">
        <v>717.50310000000002</v>
      </c>
      <c r="F2691" s="4">
        <v>0.5318832</v>
      </c>
    </row>
    <row r="2692" spans="1:6" x14ac:dyDescent="0.35">
      <c r="A2692" s="4">
        <v>717.7441</v>
      </c>
      <c r="B2692" s="4">
        <v>1.3974800000000001</v>
      </c>
      <c r="C2692" s="4">
        <v>717.7441</v>
      </c>
      <c r="D2692" s="4">
        <v>1.3666240000000001</v>
      </c>
      <c r="E2692" s="4">
        <v>717.7441</v>
      </c>
      <c r="F2692" s="4">
        <v>0.50626450000000001</v>
      </c>
    </row>
    <row r="2693" spans="1:6" x14ac:dyDescent="0.35">
      <c r="A2693" s="4">
        <v>717.98519999999996</v>
      </c>
      <c r="B2693" s="4">
        <v>1.3842730000000001</v>
      </c>
      <c r="C2693" s="4">
        <v>717.98519999999996</v>
      </c>
      <c r="D2693" s="4">
        <v>1.529644</v>
      </c>
      <c r="E2693" s="4">
        <v>717.98519999999996</v>
      </c>
      <c r="F2693" s="4">
        <v>0.69086639999999999</v>
      </c>
    </row>
    <row r="2694" spans="1:6" x14ac:dyDescent="0.35">
      <c r="A2694" s="4">
        <v>718.22619999999995</v>
      </c>
      <c r="B2694" s="4">
        <v>1.3354269999999999</v>
      </c>
      <c r="C2694" s="4">
        <v>718.22619999999995</v>
      </c>
      <c r="D2694" s="4">
        <v>1.6582110000000001</v>
      </c>
      <c r="E2694" s="4">
        <v>718.22630000000004</v>
      </c>
      <c r="F2694" s="4">
        <v>0.94568629999999998</v>
      </c>
    </row>
    <row r="2695" spans="1:6" x14ac:dyDescent="0.35">
      <c r="A2695" s="4">
        <v>718.46730000000002</v>
      </c>
      <c r="B2695" s="4">
        <v>1.1706749999999999</v>
      </c>
      <c r="C2695" s="4">
        <v>718.46730000000002</v>
      </c>
      <c r="D2695" s="4">
        <v>1.658005</v>
      </c>
      <c r="E2695" s="4">
        <v>718.46730000000002</v>
      </c>
      <c r="F2695" s="4">
        <v>1.098136</v>
      </c>
    </row>
    <row r="2696" spans="1:6" x14ac:dyDescent="0.35">
      <c r="A2696" s="4">
        <v>718.70839999999998</v>
      </c>
      <c r="B2696" s="4">
        <v>0.87376209999999999</v>
      </c>
      <c r="C2696" s="4">
        <v>718.70839999999998</v>
      </c>
      <c r="D2696" s="4">
        <v>1.504729</v>
      </c>
      <c r="E2696" s="4">
        <v>718.70839999999998</v>
      </c>
      <c r="F2696" s="4">
        <v>1.106916</v>
      </c>
    </row>
    <row r="2697" spans="1:6" x14ac:dyDescent="0.35">
      <c r="A2697" s="4">
        <v>718.94939999999997</v>
      </c>
      <c r="B2697" s="4">
        <v>0.51620259999999996</v>
      </c>
      <c r="C2697" s="4">
        <v>718.94939999999997</v>
      </c>
      <c r="D2697" s="4">
        <v>1.259233</v>
      </c>
      <c r="E2697" s="4">
        <v>718.94949999999994</v>
      </c>
      <c r="F2697" s="4">
        <v>1.0435179999999999</v>
      </c>
    </row>
    <row r="2698" spans="1:6" x14ac:dyDescent="0.35">
      <c r="A2698" s="4">
        <v>719.19050000000004</v>
      </c>
      <c r="B2698" s="4">
        <v>0.25781009999999999</v>
      </c>
      <c r="C2698" s="4">
        <v>719.19050000000004</v>
      </c>
      <c r="D2698" s="4">
        <v>1.033471</v>
      </c>
      <c r="E2698" s="4">
        <v>719.19050000000004</v>
      </c>
      <c r="F2698" s="4">
        <v>1.0305169999999999</v>
      </c>
    </row>
    <row r="2699" spans="1:6" x14ac:dyDescent="0.35">
      <c r="A2699" s="4">
        <v>719.43150000000003</v>
      </c>
      <c r="B2699" s="4">
        <v>0.28649059999999998</v>
      </c>
      <c r="C2699" s="4">
        <v>719.43150000000003</v>
      </c>
      <c r="D2699" s="4">
        <v>0.93775679999999995</v>
      </c>
      <c r="E2699" s="4">
        <v>719.4316</v>
      </c>
      <c r="F2699" s="4">
        <v>1.160099</v>
      </c>
    </row>
    <row r="2700" spans="1:6" x14ac:dyDescent="0.35">
      <c r="A2700" s="4">
        <v>719.67259999999999</v>
      </c>
      <c r="B2700" s="4">
        <v>0.45429360000000002</v>
      </c>
      <c r="C2700" s="4">
        <v>719.67259999999999</v>
      </c>
      <c r="D2700" s="4">
        <v>1.0192060000000001</v>
      </c>
      <c r="E2700" s="4">
        <v>719.67259999999999</v>
      </c>
      <c r="F2700" s="4">
        <v>1.4387779999999999</v>
      </c>
    </row>
    <row r="2701" spans="1:6" x14ac:dyDescent="0.35">
      <c r="A2701" s="4">
        <v>719.91359999999997</v>
      </c>
      <c r="B2701" s="4">
        <v>0.69680370000000003</v>
      </c>
      <c r="C2701" s="4">
        <v>719.91359999999997</v>
      </c>
      <c r="D2701" s="4">
        <v>1.2073940000000001</v>
      </c>
      <c r="E2701" s="4">
        <v>719.91369999999995</v>
      </c>
      <c r="F2701" s="4">
        <v>1.7781169999999999</v>
      </c>
    </row>
    <row r="2702" spans="1:6" x14ac:dyDescent="0.35">
      <c r="A2702" s="4">
        <v>720.15470000000005</v>
      </c>
      <c r="B2702" s="4">
        <v>0.95643710000000004</v>
      </c>
      <c r="C2702" s="4">
        <v>720.15470000000005</v>
      </c>
      <c r="D2702" s="4">
        <v>1.3666309999999999</v>
      </c>
      <c r="E2702" s="4">
        <v>720.15480000000002</v>
      </c>
      <c r="F2702" s="4">
        <v>2.0346600000000001</v>
      </c>
    </row>
    <row r="2703" spans="1:6" x14ac:dyDescent="0.35">
      <c r="A2703" s="4">
        <v>720.39580000000001</v>
      </c>
      <c r="B2703" s="4">
        <v>1.1266339999999999</v>
      </c>
      <c r="C2703" s="4">
        <v>720.39580000000001</v>
      </c>
      <c r="D2703" s="4">
        <v>1.392577</v>
      </c>
      <c r="E2703" s="4">
        <v>720.39580000000001</v>
      </c>
      <c r="F2703" s="4">
        <v>2.086916</v>
      </c>
    </row>
    <row r="2704" spans="1:6" x14ac:dyDescent="0.35">
      <c r="A2704" s="4">
        <v>720.63679999999999</v>
      </c>
      <c r="B2704" s="4">
        <v>1.1623699999999999</v>
      </c>
      <c r="C2704" s="4">
        <v>720.63679999999999</v>
      </c>
      <c r="D2704" s="4">
        <v>1.2704759999999999</v>
      </c>
      <c r="E2704" s="4">
        <v>720.63689999999997</v>
      </c>
      <c r="F2704" s="4">
        <v>1.902803</v>
      </c>
    </row>
    <row r="2705" spans="1:6" x14ac:dyDescent="0.35">
      <c r="A2705" s="4">
        <v>720.87789999999995</v>
      </c>
      <c r="B2705" s="4">
        <v>1.1227480000000001</v>
      </c>
      <c r="C2705" s="4">
        <v>720.87789999999995</v>
      </c>
      <c r="D2705" s="4">
        <v>1.0850709999999999</v>
      </c>
      <c r="E2705" s="4">
        <v>720.87789999999995</v>
      </c>
      <c r="F2705" s="4">
        <v>1.5571200000000001</v>
      </c>
    </row>
    <row r="2706" spans="1:6" x14ac:dyDescent="0.35">
      <c r="A2706" s="4">
        <v>721.11900000000003</v>
      </c>
      <c r="B2706" s="4">
        <v>1.1079730000000001</v>
      </c>
      <c r="C2706" s="4">
        <v>721.11900000000003</v>
      </c>
      <c r="D2706" s="4">
        <v>0.96655789999999997</v>
      </c>
      <c r="E2706" s="4">
        <v>721.11900000000003</v>
      </c>
      <c r="F2706" s="4">
        <v>1.1901360000000001</v>
      </c>
    </row>
    <row r="2707" spans="1:6" x14ac:dyDescent="0.35">
      <c r="A2707" s="4">
        <v>721.36</v>
      </c>
      <c r="B2707" s="4">
        <v>1.1405130000000001</v>
      </c>
      <c r="C2707" s="4">
        <v>721.36</v>
      </c>
      <c r="D2707" s="4">
        <v>0.98396300000000003</v>
      </c>
      <c r="E2707" s="4">
        <v>721.36</v>
      </c>
      <c r="F2707" s="4">
        <v>0.9303749</v>
      </c>
    </row>
    <row r="2708" spans="1:6" x14ac:dyDescent="0.35">
      <c r="A2708" s="4">
        <v>721.60109999999997</v>
      </c>
      <c r="B2708" s="4">
        <v>1.1787939999999999</v>
      </c>
      <c r="C2708" s="4">
        <v>721.60109999999997</v>
      </c>
      <c r="D2708" s="4">
        <v>1.1141049999999999</v>
      </c>
      <c r="E2708" s="4">
        <v>721.60109999999997</v>
      </c>
      <c r="F2708" s="4">
        <v>0.82584380000000002</v>
      </c>
    </row>
    <row r="2709" spans="1:6" x14ac:dyDescent="0.35">
      <c r="A2709" s="4">
        <v>721.84220000000005</v>
      </c>
      <c r="B2709" s="4">
        <v>1.216612</v>
      </c>
      <c r="C2709" s="4">
        <v>721.84220000000005</v>
      </c>
      <c r="D2709" s="4">
        <v>1.302556</v>
      </c>
      <c r="E2709" s="4">
        <v>721.84220000000005</v>
      </c>
      <c r="F2709" s="4">
        <v>0.83169510000000002</v>
      </c>
    </row>
    <row r="2710" spans="1:6" x14ac:dyDescent="0.35">
      <c r="A2710" s="4">
        <v>722.08320000000003</v>
      </c>
      <c r="B2710" s="4">
        <v>1.263836</v>
      </c>
      <c r="C2710" s="4">
        <v>722.08320000000003</v>
      </c>
      <c r="D2710" s="4">
        <v>1.471088</v>
      </c>
      <c r="E2710" s="4">
        <v>722.08330000000001</v>
      </c>
      <c r="F2710" s="4">
        <v>0.85489649999999995</v>
      </c>
    </row>
    <row r="2711" spans="1:6" x14ac:dyDescent="0.35">
      <c r="A2711" s="4">
        <v>722.32429999999999</v>
      </c>
      <c r="B2711" s="4">
        <v>1.2853060000000001</v>
      </c>
      <c r="C2711" s="4">
        <v>722.32429999999999</v>
      </c>
      <c r="D2711" s="4">
        <v>1.5414939999999999</v>
      </c>
      <c r="E2711" s="4">
        <v>722.32429999999999</v>
      </c>
      <c r="F2711" s="4">
        <v>0.8157681</v>
      </c>
    </row>
    <row r="2712" spans="1:6" x14ac:dyDescent="0.35">
      <c r="A2712" s="4">
        <v>722.56539999999995</v>
      </c>
      <c r="B2712" s="4">
        <v>1.239279</v>
      </c>
      <c r="C2712" s="4">
        <v>722.56539999999995</v>
      </c>
      <c r="D2712" s="4">
        <v>1.492651</v>
      </c>
      <c r="E2712" s="4">
        <v>722.56539999999995</v>
      </c>
      <c r="F2712" s="4">
        <v>0.70204809999999995</v>
      </c>
    </row>
    <row r="2713" spans="1:6" x14ac:dyDescent="0.35">
      <c r="A2713" s="4">
        <v>722.80640000000005</v>
      </c>
      <c r="B2713" s="4">
        <v>1.147791</v>
      </c>
      <c r="C2713" s="4">
        <v>722.80640000000005</v>
      </c>
      <c r="D2713" s="4">
        <v>1.3818859999999999</v>
      </c>
      <c r="E2713" s="4">
        <v>722.80650000000003</v>
      </c>
      <c r="F2713" s="4">
        <v>0.58238860000000003</v>
      </c>
    </row>
    <row r="2714" spans="1:6" x14ac:dyDescent="0.35">
      <c r="A2714" s="4">
        <v>723.04750000000001</v>
      </c>
      <c r="B2714" s="4">
        <v>1.0959270000000001</v>
      </c>
      <c r="C2714" s="4">
        <v>723.04750000000001</v>
      </c>
      <c r="D2714" s="4">
        <v>1.3110189999999999</v>
      </c>
      <c r="E2714" s="4">
        <v>723.04750000000001</v>
      </c>
      <c r="F2714" s="4">
        <v>0.56554110000000002</v>
      </c>
    </row>
    <row r="2715" spans="1:6" x14ac:dyDescent="0.35">
      <c r="A2715" s="4">
        <v>723.2885</v>
      </c>
      <c r="B2715" s="4">
        <v>1.1579330000000001</v>
      </c>
      <c r="C2715" s="4">
        <v>723.2885</v>
      </c>
      <c r="D2715" s="4">
        <v>1.3615919999999999</v>
      </c>
      <c r="E2715" s="4">
        <v>723.28859999999997</v>
      </c>
      <c r="F2715" s="4">
        <v>0.72816570000000003</v>
      </c>
    </row>
    <row r="2716" spans="1:6" x14ac:dyDescent="0.35">
      <c r="A2716" s="4">
        <v>723.52959999999996</v>
      </c>
      <c r="B2716" s="4">
        <v>1.3282689999999999</v>
      </c>
      <c r="C2716" s="4">
        <v>723.52959999999996</v>
      </c>
      <c r="D2716" s="4">
        <v>1.5377970000000001</v>
      </c>
      <c r="E2716" s="4">
        <v>723.52959999999996</v>
      </c>
      <c r="F2716" s="4">
        <v>1.058816</v>
      </c>
    </row>
    <row r="2717" spans="1:6" x14ac:dyDescent="0.35">
      <c r="A2717" s="4">
        <v>723.77059999999994</v>
      </c>
      <c r="B2717" s="4">
        <v>1.52766</v>
      </c>
      <c r="C2717" s="4">
        <v>723.77059999999994</v>
      </c>
      <c r="D2717" s="4">
        <v>1.75556</v>
      </c>
      <c r="E2717" s="4">
        <v>723.77070000000003</v>
      </c>
      <c r="F2717" s="4">
        <v>1.4523790000000001</v>
      </c>
    </row>
    <row r="2718" spans="1:6" x14ac:dyDescent="0.35">
      <c r="A2718" s="4">
        <v>724.01170000000002</v>
      </c>
      <c r="B2718" s="4">
        <v>1.6425860000000001</v>
      </c>
      <c r="C2718" s="4">
        <v>724.01170000000002</v>
      </c>
      <c r="D2718" s="4">
        <v>1.889052</v>
      </c>
      <c r="E2718" s="4">
        <v>724.01179999999999</v>
      </c>
      <c r="F2718" s="4">
        <v>1.7580769999999999</v>
      </c>
    </row>
    <row r="2719" spans="1:6" x14ac:dyDescent="0.35">
      <c r="A2719" s="4">
        <v>724.2527</v>
      </c>
      <c r="B2719" s="4">
        <v>1.581661</v>
      </c>
      <c r="C2719" s="4">
        <v>724.2527</v>
      </c>
      <c r="D2719" s="4">
        <v>1.8447439999999999</v>
      </c>
      <c r="E2719" s="4">
        <v>724.25279999999998</v>
      </c>
      <c r="F2719" s="4">
        <v>1.8582799999999999</v>
      </c>
    </row>
    <row r="2720" spans="1:6" x14ac:dyDescent="0.35">
      <c r="A2720" s="4">
        <v>724.49379999999996</v>
      </c>
      <c r="B2720" s="4">
        <v>1.346381</v>
      </c>
      <c r="C2720" s="4">
        <v>724.49379999999996</v>
      </c>
      <c r="D2720" s="4">
        <v>1.618933</v>
      </c>
      <c r="E2720" s="4">
        <v>724.49390000000005</v>
      </c>
      <c r="F2720" s="4">
        <v>1.733724</v>
      </c>
    </row>
    <row r="2721" spans="1:6" x14ac:dyDescent="0.35">
      <c r="A2721" s="4">
        <v>724.73490000000004</v>
      </c>
      <c r="B2721" s="4">
        <v>1.075647</v>
      </c>
      <c r="C2721" s="4">
        <v>724.73490000000004</v>
      </c>
      <c r="D2721" s="4">
        <v>1.3019639999999999</v>
      </c>
      <c r="E2721" s="4">
        <v>724.73490000000004</v>
      </c>
      <c r="F2721" s="4">
        <v>1.478051</v>
      </c>
    </row>
    <row r="2722" spans="1:6" x14ac:dyDescent="0.35">
      <c r="A2722" s="4">
        <v>724.976</v>
      </c>
      <c r="B2722" s="4">
        <v>0.96865330000000005</v>
      </c>
      <c r="C2722" s="4">
        <v>724.976</v>
      </c>
      <c r="D2722" s="4">
        <v>1.0121599999999999</v>
      </c>
      <c r="E2722" s="4">
        <v>724.976</v>
      </c>
      <c r="F2722" s="4">
        <v>1.253282</v>
      </c>
    </row>
    <row r="2723" spans="1:6" x14ac:dyDescent="0.35">
      <c r="A2723" s="4">
        <v>725.21699999999998</v>
      </c>
      <c r="B2723" s="4">
        <v>1.001223</v>
      </c>
      <c r="C2723" s="4">
        <v>725.21699999999998</v>
      </c>
      <c r="D2723" s="4">
        <v>0.79815820000000004</v>
      </c>
      <c r="E2723" s="4">
        <v>725.21699999999998</v>
      </c>
      <c r="F2723" s="4">
        <v>1.2003649999999999</v>
      </c>
    </row>
    <row r="2724" spans="1:6" x14ac:dyDescent="0.35">
      <c r="A2724" s="4">
        <v>725.45809999999994</v>
      </c>
      <c r="B2724" s="4">
        <v>0.9786918</v>
      </c>
      <c r="C2724" s="4">
        <v>725.45809999999994</v>
      </c>
      <c r="D2724" s="4">
        <v>0.65020319999999998</v>
      </c>
      <c r="E2724" s="4">
        <v>725.45809999999994</v>
      </c>
      <c r="F2724" s="4">
        <v>1.3464529999999999</v>
      </c>
    </row>
    <row r="2725" spans="1:6" x14ac:dyDescent="0.35">
      <c r="A2725" s="4">
        <v>725.69920000000002</v>
      </c>
      <c r="B2725" s="4">
        <v>0.84698090000000004</v>
      </c>
      <c r="C2725" s="4">
        <v>725.69920000000002</v>
      </c>
      <c r="D2725" s="4">
        <v>0.61257019999999995</v>
      </c>
      <c r="E2725" s="4">
        <v>725.69920000000002</v>
      </c>
      <c r="F2725" s="4">
        <v>1.602684</v>
      </c>
    </row>
    <row r="2726" spans="1:6" x14ac:dyDescent="0.35">
      <c r="A2726" s="4">
        <v>725.9402</v>
      </c>
      <c r="B2726" s="4">
        <v>0.69059150000000002</v>
      </c>
      <c r="C2726" s="4">
        <v>725.9402</v>
      </c>
      <c r="D2726" s="4">
        <v>0.69221569999999999</v>
      </c>
      <c r="E2726" s="4">
        <v>725.9402</v>
      </c>
      <c r="F2726" s="4">
        <v>1.8327720000000001</v>
      </c>
    </row>
    <row r="2727" spans="1:6" x14ac:dyDescent="0.35">
      <c r="A2727" s="4">
        <v>726.18129999999996</v>
      </c>
      <c r="B2727" s="4">
        <v>0.57996369999999997</v>
      </c>
      <c r="C2727" s="4">
        <v>726.18129999999996</v>
      </c>
      <c r="D2727" s="4">
        <v>0.76901019999999998</v>
      </c>
      <c r="E2727" s="4">
        <v>726.18129999999996</v>
      </c>
      <c r="F2727" s="4">
        <v>1.921756</v>
      </c>
    </row>
    <row r="2728" spans="1:6" x14ac:dyDescent="0.35">
      <c r="A2728" s="4">
        <v>726.42240000000004</v>
      </c>
      <c r="B2728" s="4">
        <v>0.47907149999999998</v>
      </c>
      <c r="C2728" s="4">
        <v>726.42240000000004</v>
      </c>
      <c r="D2728" s="4">
        <v>0.77372830000000004</v>
      </c>
      <c r="E2728" s="4">
        <v>726.42240000000004</v>
      </c>
      <c r="F2728" s="4">
        <v>1.83609</v>
      </c>
    </row>
    <row r="2729" spans="1:6" x14ac:dyDescent="0.35">
      <c r="A2729" s="4">
        <v>726.66340000000002</v>
      </c>
      <c r="B2729" s="4">
        <v>0.3587419</v>
      </c>
      <c r="C2729" s="4">
        <v>726.66340000000002</v>
      </c>
      <c r="D2729" s="4">
        <v>0.75314150000000002</v>
      </c>
      <c r="E2729" s="4">
        <v>726.6635</v>
      </c>
      <c r="F2729" s="4">
        <v>1.643054</v>
      </c>
    </row>
    <row r="2730" spans="1:6" x14ac:dyDescent="0.35">
      <c r="A2730" s="4">
        <v>726.90449999999998</v>
      </c>
      <c r="B2730" s="4">
        <v>0.28056110000000001</v>
      </c>
      <c r="C2730" s="4">
        <v>726.90449999999998</v>
      </c>
      <c r="D2730" s="4">
        <v>0.81757999999999997</v>
      </c>
      <c r="E2730" s="4">
        <v>726.90449999999998</v>
      </c>
      <c r="F2730" s="4">
        <v>1.470207</v>
      </c>
    </row>
    <row r="2731" spans="1:6" x14ac:dyDescent="0.35">
      <c r="A2731" s="4">
        <v>727.14549999999997</v>
      </c>
      <c r="B2731" s="4">
        <v>0.34386349999999999</v>
      </c>
      <c r="C2731" s="4">
        <v>727.14549999999997</v>
      </c>
      <c r="D2731" s="4">
        <v>1.045787</v>
      </c>
      <c r="E2731" s="4">
        <v>727.14559999999994</v>
      </c>
      <c r="F2731" s="4">
        <v>1.4308050000000001</v>
      </c>
    </row>
    <row r="2732" spans="1:6" x14ac:dyDescent="0.35">
      <c r="A2732" s="4">
        <v>727.38660000000004</v>
      </c>
      <c r="B2732" s="4">
        <v>0.59808550000000005</v>
      </c>
      <c r="C2732" s="4">
        <v>727.38660000000004</v>
      </c>
      <c r="D2732" s="4">
        <v>1.419481</v>
      </c>
      <c r="E2732" s="4">
        <v>727.38660000000004</v>
      </c>
      <c r="F2732" s="4">
        <v>1.5668219999999999</v>
      </c>
    </row>
    <row r="2733" spans="1:6" x14ac:dyDescent="0.35">
      <c r="A2733" s="4">
        <v>727.62760000000003</v>
      </c>
      <c r="B2733" s="4">
        <v>0.99205790000000005</v>
      </c>
      <c r="C2733" s="4">
        <v>727.62760000000003</v>
      </c>
      <c r="D2733" s="4">
        <v>1.832057</v>
      </c>
      <c r="E2733" s="4">
        <v>727.6277</v>
      </c>
      <c r="F2733" s="4">
        <v>1.8295729999999999</v>
      </c>
    </row>
    <row r="2734" spans="1:6" x14ac:dyDescent="0.35">
      <c r="A2734" s="4">
        <v>727.86869999999999</v>
      </c>
      <c r="B2734" s="4">
        <v>1.3950180000000001</v>
      </c>
      <c r="C2734" s="4">
        <v>727.86869999999999</v>
      </c>
      <c r="D2734" s="4">
        <v>2.1347160000000001</v>
      </c>
      <c r="E2734" s="4">
        <v>727.86879999999996</v>
      </c>
      <c r="F2734" s="4">
        <v>2.1017239999999999</v>
      </c>
    </row>
    <row r="2735" spans="1:6" x14ac:dyDescent="0.35">
      <c r="A2735" s="4">
        <v>728.10979999999995</v>
      </c>
      <c r="B2735" s="4">
        <v>1.6629119999999999</v>
      </c>
      <c r="C2735" s="4">
        <v>728.10979999999995</v>
      </c>
      <c r="D2735" s="4">
        <v>2.2082280000000001</v>
      </c>
      <c r="E2735" s="4">
        <v>728.10979999999995</v>
      </c>
      <c r="F2735" s="4">
        <v>2.2659470000000002</v>
      </c>
    </row>
    <row r="2736" spans="1:6" x14ac:dyDescent="0.35">
      <c r="A2736" s="4">
        <v>728.35080000000005</v>
      </c>
      <c r="B2736" s="4">
        <v>1.7143060000000001</v>
      </c>
      <c r="C2736" s="4">
        <v>728.35080000000005</v>
      </c>
      <c r="D2736" s="4">
        <v>2.028019</v>
      </c>
      <c r="E2736" s="4">
        <v>728.35090000000002</v>
      </c>
      <c r="F2736" s="4">
        <v>2.2749869999999999</v>
      </c>
    </row>
    <row r="2737" spans="1:6" x14ac:dyDescent="0.35">
      <c r="A2737" s="4">
        <v>728.59190000000001</v>
      </c>
      <c r="B2737" s="4">
        <v>1.572757</v>
      </c>
      <c r="C2737" s="4">
        <v>728.59190000000001</v>
      </c>
      <c r="D2737" s="4">
        <v>1.6837420000000001</v>
      </c>
      <c r="E2737" s="4">
        <v>728.59190000000001</v>
      </c>
      <c r="F2737" s="4">
        <v>2.1750389999999999</v>
      </c>
    </row>
    <row r="2738" spans="1:6" x14ac:dyDescent="0.35">
      <c r="A2738" s="4">
        <v>728.8329</v>
      </c>
      <c r="B2738" s="4">
        <v>1.3525739999999999</v>
      </c>
      <c r="C2738" s="4">
        <v>728.8329</v>
      </c>
      <c r="D2738" s="4">
        <v>1.3428359999999999</v>
      </c>
      <c r="E2738" s="4">
        <v>728.83299999999997</v>
      </c>
      <c r="F2738" s="4">
        <v>2.0714220000000001</v>
      </c>
    </row>
    <row r="2739" spans="1:6" x14ac:dyDescent="0.35">
      <c r="A2739" s="4">
        <v>729.07399999999996</v>
      </c>
      <c r="B2739" s="4">
        <v>1.2006190000000001</v>
      </c>
      <c r="C2739" s="4">
        <v>729.07399999999996</v>
      </c>
      <c r="D2739" s="4">
        <v>1.1698120000000001</v>
      </c>
      <c r="E2739" s="4">
        <v>729.07399999999996</v>
      </c>
      <c r="F2739" s="4">
        <v>2.0593189999999999</v>
      </c>
    </row>
    <row r="2740" spans="1:6" x14ac:dyDescent="0.35">
      <c r="A2740" s="4">
        <v>729.31510000000003</v>
      </c>
      <c r="B2740" s="4">
        <v>1.2200470000000001</v>
      </c>
      <c r="C2740" s="4">
        <v>729.31510000000003</v>
      </c>
      <c r="D2740" s="4">
        <v>1.2183299999999999</v>
      </c>
      <c r="E2740" s="4">
        <v>729.31510000000003</v>
      </c>
      <c r="F2740" s="4">
        <v>2.1609500000000001</v>
      </c>
    </row>
    <row r="2741" spans="1:6" x14ac:dyDescent="0.35">
      <c r="A2741" s="4">
        <v>729.55619999999999</v>
      </c>
      <c r="B2741" s="4">
        <v>1.3996729999999999</v>
      </c>
      <c r="C2741" s="4">
        <v>729.55619999999999</v>
      </c>
      <c r="D2741" s="4">
        <v>1.405891</v>
      </c>
      <c r="E2741" s="4">
        <v>729.55619999999999</v>
      </c>
      <c r="F2741" s="4">
        <v>2.3077139999999998</v>
      </c>
    </row>
    <row r="2742" spans="1:6" x14ac:dyDescent="0.35">
      <c r="A2742" s="4">
        <v>729.79719999999998</v>
      </c>
      <c r="B2742" s="4">
        <v>1.6234489999999999</v>
      </c>
      <c r="C2742" s="4">
        <v>729.79719999999998</v>
      </c>
      <c r="D2742" s="4">
        <v>1.606584</v>
      </c>
      <c r="E2742" s="4">
        <v>729.79719999999998</v>
      </c>
      <c r="F2742" s="4">
        <v>2.3795329999999999</v>
      </c>
    </row>
    <row r="2743" spans="1:6" x14ac:dyDescent="0.35">
      <c r="A2743" s="4">
        <v>730.03830000000005</v>
      </c>
      <c r="B2743" s="4">
        <v>1.7569330000000001</v>
      </c>
      <c r="C2743" s="4">
        <v>730.03830000000005</v>
      </c>
      <c r="D2743" s="4">
        <v>1.717441</v>
      </c>
      <c r="E2743" s="4">
        <v>730.03830000000005</v>
      </c>
      <c r="F2743" s="4">
        <v>2.2774779999999999</v>
      </c>
    </row>
    <row r="2744" spans="1:6" x14ac:dyDescent="0.35">
      <c r="A2744" s="4">
        <v>730.27940000000001</v>
      </c>
      <c r="B2744" s="4">
        <v>1.726086</v>
      </c>
      <c r="C2744" s="4">
        <v>730.27940000000001</v>
      </c>
      <c r="D2744" s="4">
        <v>1.7004010000000001</v>
      </c>
      <c r="E2744" s="4">
        <v>730.27940000000001</v>
      </c>
      <c r="F2744" s="4">
        <v>1.9864010000000001</v>
      </c>
    </row>
    <row r="2745" spans="1:6" x14ac:dyDescent="0.35">
      <c r="A2745" s="4">
        <v>730.5204</v>
      </c>
      <c r="B2745" s="4">
        <v>1.557391</v>
      </c>
      <c r="C2745" s="4">
        <v>730.5204</v>
      </c>
      <c r="D2745" s="4">
        <v>1.598768</v>
      </c>
      <c r="E2745" s="4">
        <v>730.5204</v>
      </c>
      <c r="F2745" s="4">
        <v>1.5906629999999999</v>
      </c>
    </row>
    <row r="2746" spans="1:6" x14ac:dyDescent="0.35">
      <c r="A2746" s="4">
        <v>730.76149999999996</v>
      </c>
      <c r="B2746" s="4">
        <v>1.363818</v>
      </c>
      <c r="C2746" s="4">
        <v>730.76149999999996</v>
      </c>
      <c r="D2746" s="4">
        <v>1.503355</v>
      </c>
      <c r="E2746" s="4">
        <v>730.76149999999996</v>
      </c>
      <c r="F2746" s="4">
        <v>1.2330179999999999</v>
      </c>
    </row>
    <row r="2747" spans="1:6" x14ac:dyDescent="0.35">
      <c r="A2747" s="4">
        <v>731.00250000000005</v>
      </c>
      <c r="B2747" s="4">
        <v>1.274186</v>
      </c>
      <c r="C2747" s="4">
        <v>731.00250000000005</v>
      </c>
      <c r="D2747" s="4">
        <v>1.4878720000000001</v>
      </c>
      <c r="E2747" s="4">
        <v>731.00260000000003</v>
      </c>
      <c r="F2747" s="4">
        <v>1.0401590000000001</v>
      </c>
    </row>
    <row r="2748" spans="1:6" x14ac:dyDescent="0.35">
      <c r="A2748" s="4">
        <v>731.24360000000001</v>
      </c>
      <c r="B2748" s="4">
        <v>1.341971</v>
      </c>
      <c r="C2748" s="4">
        <v>731.24360000000001</v>
      </c>
      <c r="D2748" s="4">
        <v>1.5631109999999999</v>
      </c>
      <c r="E2748" s="4">
        <v>731.24369999999999</v>
      </c>
      <c r="F2748" s="4">
        <v>1.0577220000000001</v>
      </c>
    </row>
    <row r="2749" spans="1:6" x14ac:dyDescent="0.35">
      <c r="A2749" s="4">
        <v>731.4846</v>
      </c>
      <c r="B2749" s="4">
        <v>1.523096</v>
      </c>
      <c r="C2749" s="4">
        <v>731.4846</v>
      </c>
      <c r="D2749" s="4">
        <v>1.670671</v>
      </c>
      <c r="E2749" s="4">
        <v>731.48469999999998</v>
      </c>
      <c r="F2749" s="4">
        <v>1.2276959999999999</v>
      </c>
    </row>
    <row r="2750" spans="1:6" x14ac:dyDescent="0.35">
      <c r="A2750" s="4">
        <v>731.72569999999996</v>
      </c>
      <c r="B2750" s="4">
        <v>1.720083</v>
      </c>
      <c r="C2750" s="4">
        <v>731.72569999999996</v>
      </c>
      <c r="D2750" s="4">
        <v>1.7083900000000001</v>
      </c>
      <c r="E2750" s="4">
        <v>731.72580000000005</v>
      </c>
      <c r="F2750" s="4">
        <v>1.4235819999999999</v>
      </c>
    </row>
    <row r="2751" spans="1:6" x14ac:dyDescent="0.35">
      <c r="A2751" s="4">
        <v>731.96680000000003</v>
      </c>
      <c r="B2751" s="4">
        <v>1.829135</v>
      </c>
      <c r="C2751" s="4">
        <v>731.96680000000003</v>
      </c>
      <c r="D2751" s="4">
        <v>1.5876950000000001</v>
      </c>
      <c r="E2751" s="4">
        <v>731.96680000000003</v>
      </c>
      <c r="F2751" s="4">
        <v>1.5258179999999999</v>
      </c>
    </row>
    <row r="2752" spans="1:6" x14ac:dyDescent="0.35">
      <c r="A2752" s="4">
        <v>732.20780000000002</v>
      </c>
      <c r="B2752" s="4">
        <v>1.7950870000000001</v>
      </c>
      <c r="C2752" s="4">
        <v>732.20780000000002</v>
      </c>
      <c r="D2752" s="4">
        <v>1.2928040000000001</v>
      </c>
      <c r="E2752" s="4">
        <v>732.2079</v>
      </c>
      <c r="F2752" s="4">
        <v>1.489547</v>
      </c>
    </row>
    <row r="2753" spans="1:6" x14ac:dyDescent="0.35">
      <c r="A2753" s="4">
        <v>732.44889999999998</v>
      </c>
      <c r="B2753" s="4">
        <v>1.649327</v>
      </c>
      <c r="C2753" s="4">
        <v>732.44889999999998</v>
      </c>
      <c r="D2753" s="4">
        <v>0.89915319999999999</v>
      </c>
      <c r="E2753" s="4">
        <v>732.44889999999998</v>
      </c>
      <c r="F2753" s="4">
        <v>1.367092</v>
      </c>
    </row>
    <row r="2754" spans="1:6" x14ac:dyDescent="0.35">
      <c r="A2754" s="4">
        <v>732.68989999999997</v>
      </c>
      <c r="B2754" s="4">
        <v>1.49318</v>
      </c>
      <c r="C2754" s="4">
        <v>732.68989999999997</v>
      </c>
      <c r="D2754" s="4">
        <v>0.53758430000000001</v>
      </c>
      <c r="E2754" s="4">
        <v>732.69</v>
      </c>
      <c r="F2754" s="4">
        <v>1.273501</v>
      </c>
    </row>
    <row r="2755" spans="1:6" x14ac:dyDescent="0.35">
      <c r="A2755" s="4">
        <v>732.93100000000004</v>
      </c>
      <c r="B2755" s="4">
        <v>1.431054</v>
      </c>
      <c r="C2755" s="4">
        <v>732.93100000000004</v>
      </c>
      <c r="D2755" s="4">
        <v>0.32730629999999999</v>
      </c>
      <c r="E2755" s="4">
        <v>732.93100000000004</v>
      </c>
      <c r="F2755" s="4">
        <v>1.3116719999999999</v>
      </c>
    </row>
    <row r="2756" spans="1:6" x14ac:dyDescent="0.35">
      <c r="A2756" s="4">
        <v>733.1721</v>
      </c>
      <c r="B2756" s="4">
        <v>1.508553</v>
      </c>
      <c r="C2756" s="4">
        <v>733.1721</v>
      </c>
      <c r="D2756" s="4">
        <v>0.32168740000000001</v>
      </c>
      <c r="E2756" s="4">
        <v>733.1721</v>
      </c>
      <c r="F2756" s="4">
        <v>1.5031969999999999</v>
      </c>
    </row>
    <row r="2757" spans="1:6" x14ac:dyDescent="0.35">
      <c r="A2757" s="4">
        <v>733.41309999999999</v>
      </c>
      <c r="B2757" s="4">
        <v>1.7000839999999999</v>
      </c>
      <c r="C2757" s="4">
        <v>733.41309999999999</v>
      </c>
      <c r="D2757" s="4">
        <v>0.4829618</v>
      </c>
      <c r="E2757" s="4">
        <v>733.41319999999996</v>
      </c>
      <c r="F2757" s="4">
        <v>1.7781389999999999</v>
      </c>
    </row>
    <row r="2758" spans="1:6" x14ac:dyDescent="0.35">
      <c r="A2758" s="4">
        <v>733.65419999999995</v>
      </c>
      <c r="B2758" s="4">
        <v>1.9191860000000001</v>
      </c>
      <c r="C2758" s="4">
        <v>733.65419999999995</v>
      </c>
      <c r="D2758" s="4">
        <v>0.71519949999999999</v>
      </c>
      <c r="E2758" s="4">
        <v>733.65419999999995</v>
      </c>
      <c r="F2758" s="4">
        <v>2.018767</v>
      </c>
    </row>
    <row r="2759" spans="1:6" x14ac:dyDescent="0.35">
      <c r="A2759" s="4">
        <v>733.89530000000002</v>
      </c>
      <c r="B2759" s="4">
        <v>2.0573619999999999</v>
      </c>
      <c r="C2759" s="4">
        <v>733.89530000000002</v>
      </c>
      <c r="D2759" s="4">
        <v>0.93898170000000003</v>
      </c>
      <c r="E2759" s="4">
        <v>733.89530000000002</v>
      </c>
      <c r="F2759" s="4">
        <v>2.1259619999999999</v>
      </c>
    </row>
    <row r="2760" spans="1:6" x14ac:dyDescent="0.35">
      <c r="A2760" s="4">
        <v>734.13639999999998</v>
      </c>
      <c r="B2760" s="4">
        <v>2.0519790000000002</v>
      </c>
      <c r="C2760" s="4">
        <v>734.13639999999998</v>
      </c>
      <c r="D2760" s="4">
        <v>1.132239</v>
      </c>
      <c r="E2760" s="4">
        <v>734.13639999999998</v>
      </c>
      <c r="F2760" s="4">
        <v>2.0779920000000001</v>
      </c>
    </row>
    <row r="2761" spans="1:6" x14ac:dyDescent="0.35">
      <c r="A2761" s="4">
        <v>734.37739999999997</v>
      </c>
      <c r="B2761" s="4">
        <v>1.928606</v>
      </c>
      <c r="C2761" s="4">
        <v>734.37739999999997</v>
      </c>
      <c r="D2761" s="4">
        <v>1.314484</v>
      </c>
      <c r="E2761" s="4">
        <v>734.37739999999997</v>
      </c>
      <c r="F2761" s="4">
        <v>1.9462280000000001</v>
      </c>
    </row>
    <row r="2762" spans="1:6" x14ac:dyDescent="0.35">
      <c r="A2762" s="4">
        <v>734.61850000000004</v>
      </c>
      <c r="B2762" s="4">
        <v>1.7812380000000001</v>
      </c>
      <c r="C2762" s="4">
        <v>734.61850000000004</v>
      </c>
      <c r="D2762" s="4">
        <v>1.501854</v>
      </c>
      <c r="E2762" s="4">
        <v>734.61850000000004</v>
      </c>
      <c r="F2762" s="4">
        <v>1.854841</v>
      </c>
    </row>
    <row r="2763" spans="1:6" x14ac:dyDescent="0.35">
      <c r="A2763" s="4">
        <v>734.85950000000003</v>
      </c>
      <c r="B2763" s="4">
        <v>1.7072499999999999</v>
      </c>
      <c r="C2763" s="4">
        <v>734.85950000000003</v>
      </c>
      <c r="D2763" s="4">
        <v>1.7051860000000001</v>
      </c>
      <c r="E2763" s="4">
        <v>734.8596</v>
      </c>
      <c r="F2763" s="4">
        <v>1.910326</v>
      </c>
    </row>
    <row r="2764" spans="1:6" x14ac:dyDescent="0.35">
      <c r="A2764" s="4">
        <v>735.10059999999999</v>
      </c>
      <c r="B2764" s="4">
        <v>1.7616670000000001</v>
      </c>
      <c r="C2764" s="4">
        <v>735.10059999999999</v>
      </c>
      <c r="D2764" s="4">
        <v>1.9464429999999999</v>
      </c>
      <c r="E2764" s="4">
        <v>735.10059999999999</v>
      </c>
      <c r="F2764" s="4">
        <v>2.1438839999999999</v>
      </c>
    </row>
    <row r="2765" spans="1:6" x14ac:dyDescent="0.35">
      <c r="A2765" s="4">
        <v>735.34159999999997</v>
      </c>
      <c r="B2765" s="4">
        <v>1.9508430000000001</v>
      </c>
      <c r="C2765" s="4">
        <v>735.34159999999997</v>
      </c>
      <c r="D2765" s="4">
        <v>2.2204280000000001</v>
      </c>
      <c r="E2765" s="4">
        <v>735.34169999999995</v>
      </c>
      <c r="F2765" s="4">
        <v>2.489598</v>
      </c>
    </row>
    <row r="2766" spans="1:6" x14ac:dyDescent="0.35">
      <c r="A2766" s="4">
        <v>735.58270000000005</v>
      </c>
      <c r="B2766" s="4">
        <v>2.2192859999999999</v>
      </c>
      <c r="C2766" s="4">
        <v>735.58270000000005</v>
      </c>
      <c r="D2766" s="4">
        <v>2.4590779999999999</v>
      </c>
      <c r="E2766" s="4">
        <v>735.58280000000002</v>
      </c>
      <c r="F2766" s="4">
        <v>2.8124229999999999</v>
      </c>
    </row>
    <row r="2767" spans="1:6" x14ac:dyDescent="0.35">
      <c r="A2767" s="4">
        <v>735.82380000000001</v>
      </c>
      <c r="B2767" s="4">
        <v>2.4674520000000002</v>
      </c>
      <c r="C2767" s="4">
        <v>735.82380000000001</v>
      </c>
      <c r="D2767" s="4">
        <v>2.5793379999999999</v>
      </c>
      <c r="E2767" s="4">
        <v>735.82380000000001</v>
      </c>
      <c r="F2767" s="4">
        <v>2.9802330000000001</v>
      </c>
    </row>
    <row r="2768" spans="1:6" x14ac:dyDescent="0.35">
      <c r="A2768" s="4">
        <v>736.06479999999999</v>
      </c>
      <c r="B2768" s="4">
        <v>2.6218499999999998</v>
      </c>
      <c r="C2768" s="4">
        <v>736.06479999999999</v>
      </c>
      <c r="D2768" s="4">
        <v>2.5588829999999998</v>
      </c>
      <c r="E2768" s="4">
        <v>736.06489999999997</v>
      </c>
      <c r="F2768" s="4">
        <v>2.9354499999999999</v>
      </c>
    </row>
    <row r="2769" spans="1:6" x14ac:dyDescent="0.35">
      <c r="A2769" s="4">
        <v>736.30589999999995</v>
      </c>
      <c r="B2769" s="4">
        <v>2.6865709999999998</v>
      </c>
      <c r="C2769" s="4">
        <v>736.30589999999995</v>
      </c>
      <c r="D2769" s="4">
        <v>2.4596559999999998</v>
      </c>
      <c r="E2769" s="4">
        <v>736.30589999999995</v>
      </c>
      <c r="F2769" s="4">
        <v>2.7223950000000001</v>
      </c>
    </row>
    <row r="2770" spans="1:6" x14ac:dyDescent="0.35">
      <c r="A2770" s="4">
        <v>736.54690000000005</v>
      </c>
      <c r="B2770" s="4">
        <v>2.7366899999999998</v>
      </c>
      <c r="C2770" s="4">
        <v>736.54690000000005</v>
      </c>
      <c r="D2770" s="4">
        <v>2.38605</v>
      </c>
      <c r="E2770" s="4">
        <v>736.54700000000003</v>
      </c>
      <c r="F2770" s="4">
        <v>2.4577680000000002</v>
      </c>
    </row>
    <row r="2771" spans="1:6" x14ac:dyDescent="0.35">
      <c r="A2771" s="4">
        <v>736.78800000000001</v>
      </c>
      <c r="B2771" s="4">
        <v>2.8654380000000002</v>
      </c>
      <c r="C2771" s="4">
        <v>736.78800000000001</v>
      </c>
      <c r="D2771" s="4">
        <v>2.4186890000000001</v>
      </c>
      <c r="E2771" s="4">
        <v>736.78809999999999</v>
      </c>
      <c r="F2771" s="4">
        <v>2.2640419999999999</v>
      </c>
    </row>
    <row r="2772" spans="1:6" x14ac:dyDescent="0.35">
      <c r="A2772" s="4">
        <v>737.02909999999997</v>
      </c>
      <c r="B2772" s="4">
        <v>3.1223130000000001</v>
      </c>
      <c r="C2772" s="4">
        <v>737.02909999999997</v>
      </c>
      <c r="D2772" s="4">
        <v>2.5757059999999998</v>
      </c>
      <c r="E2772" s="4">
        <v>737.02909999999997</v>
      </c>
      <c r="F2772" s="4">
        <v>2.205635</v>
      </c>
    </row>
    <row r="2773" spans="1:6" x14ac:dyDescent="0.35">
      <c r="A2773" s="4">
        <v>737.27009999999996</v>
      </c>
      <c r="B2773" s="4">
        <v>3.4749859999999999</v>
      </c>
      <c r="C2773" s="4">
        <v>737.27009999999996</v>
      </c>
      <c r="D2773" s="4">
        <v>2.8078310000000002</v>
      </c>
      <c r="E2773" s="4">
        <v>737.27020000000005</v>
      </c>
      <c r="F2773" s="4">
        <v>2.2624759999999999</v>
      </c>
    </row>
    <row r="2774" spans="1:6" x14ac:dyDescent="0.35">
      <c r="A2774" s="4">
        <v>737.51120000000003</v>
      </c>
      <c r="B2774" s="4">
        <v>3.8189959999999998</v>
      </c>
      <c r="C2774" s="4">
        <v>737.51120000000003</v>
      </c>
      <c r="D2774" s="4">
        <v>3.0196290000000001</v>
      </c>
      <c r="E2774" s="4">
        <v>737.51120000000003</v>
      </c>
      <c r="F2774" s="4">
        <v>2.354409</v>
      </c>
    </row>
    <row r="2775" spans="1:6" x14ac:dyDescent="0.35">
      <c r="A2775" s="4">
        <v>737.75229999999999</v>
      </c>
      <c r="B2775" s="4">
        <v>4.0336480000000003</v>
      </c>
      <c r="C2775" s="4">
        <v>737.75229999999999</v>
      </c>
      <c r="D2775" s="4">
        <v>3.1242700000000001</v>
      </c>
      <c r="E2775" s="4">
        <v>737.75229999999999</v>
      </c>
      <c r="F2775" s="4">
        <v>2.400792</v>
      </c>
    </row>
    <row r="2776" spans="1:6" x14ac:dyDescent="0.35">
      <c r="A2776" s="4">
        <v>737.99329999999998</v>
      </c>
      <c r="B2776" s="4">
        <v>4.0508509999999998</v>
      </c>
      <c r="C2776" s="4">
        <v>737.99329999999998</v>
      </c>
      <c r="D2776" s="4">
        <v>3.1017009999999998</v>
      </c>
      <c r="E2776" s="4">
        <v>737.99329999999998</v>
      </c>
      <c r="F2776" s="4">
        <v>2.3769659999999999</v>
      </c>
    </row>
    <row r="2777" spans="1:6" x14ac:dyDescent="0.35">
      <c r="A2777" s="4">
        <v>738.23440000000005</v>
      </c>
      <c r="B2777" s="4">
        <v>3.8945539999999998</v>
      </c>
      <c r="C2777" s="4">
        <v>738.23440000000005</v>
      </c>
      <c r="D2777" s="4">
        <v>3.0129380000000001</v>
      </c>
      <c r="E2777" s="4">
        <v>738.23440000000005</v>
      </c>
      <c r="F2777" s="4">
        <v>2.3297379999999999</v>
      </c>
    </row>
    <row r="2778" spans="1:6" x14ac:dyDescent="0.35">
      <c r="A2778" s="4">
        <v>738.47550000000001</v>
      </c>
      <c r="B2778" s="4">
        <v>3.666795</v>
      </c>
      <c r="C2778" s="4">
        <v>738.47550000000001</v>
      </c>
      <c r="D2778" s="4">
        <v>2.9582519999999999</v>
      </c>
      <c r="E2778" s="4">
        <v>738.47550000000001</v>
      </c>
      <c r="F2778" s="4">
        <v>2.341675</v>
      </c>
    </row>
    <row r="2779" spans="1:6" x14ac:dyDescent="0.35">
      <c r="A2779" s="4">
        <v>738.7165</v>
      </c>
      <c r="B2779" s="4">
        <v>3.4903870000000001</v>
      </c>
      <c r="C2779" s="4">
        <v>738.7165</v>
      </c>
      <c r="D2779" s="4">
        <v>3.0121929999999999</v>
      </c>
      <c r="E2779" s="4">
        <v>738.71659999999997</v>
      </c>
      <c r="F2779" s="4">
        <v>2.4722170000000001</v>
      </c>
    </row>
    <row r="2780" spans="1:6" x14ac:dyDescent="0.35">
      <c r="A2780" s="4">
        <v>738.95759999999996</v>
      </c>
      <c r="B2780" s="4">
        <v>3.4390019999999999</v>
      </c>
      <c r="C2780" s="4">
        <v>738.95759999999996</v>
      </c>
      <c r="D2780" s="4">
        <v>3.1811370000000001</v>
      </c>
      <c r="E2780" s="4">
        <v>738.95759999999996</v>
      </c>
      <c r="F2780" s="4">
        <v>2.7186840000000001</v>
      </c>
    </row>
    <row r="2781" spans="1:6" x14ac:dyDescent="0.35">
      <c r="A2781" s="4">
        <v>739.19860000000006</v>
      </c>
      <c r="B2781" s="4">
        <v>3.4992839999999998</v>
      </c>
      <c r="C2781" s="4">
        <v>739.19860000000006</v>
      </c>
      <c r="D2781" s="4">
        <v>3.3980419999999998</v>
      </c>
      <c r="E2781" s="4">
        <v>739.19870000000003</v>
      </c>
      <c r="F2781" s="4">
        <v>3.0108269999999999</v>
      </c>
    </row>
    <row r="2782" spans="1:6" x14ac:dyDescent="0.35">
      <c r="A2782" s="4">
        <v>739.43970000000002</v>
      </c>
      <c r="B2782" s="4">
        <v>3.5852840000000001</v>
      </c>
      <c r="C2782" s="4">
        <v>739.43970000000002</v>
      </c>
      <c r="D2782" s="4">
        <v>3.5522399999999998</v>
      </c>
      <c r="E2782" s="4">
        <v>739.43979999999999</v>
      </c>
      <c r="F2782" s="4">
        <v>3.2386900000000001</v>
      </c>
    </row>
    <row r="2783" spans="1:6" x14ac:dyDescent="0.35">
      <c r="A2783" s="4">
        <v>739.68079999999998</v>
      </c>
      <c r="B2783" s="4">
        <v>3.5961069999999999</v>
      </c>
      <c r="C2783" s="4">
        <v>739.68079999999998</v>
      </c>
      <c r="D2783" s="4">
        <v>3.5501619999999998</v>
      </c>
      <c r="E2783" s="4">
        <v>739.68079999999998</v>
      </c>
      <c r="F2783" s="4">
        <v>3.3100779999999999</v>
      </c>
    </row>
    <row r="2784" spans="1:6" x14ac:dyDescent="0.35">
      <c r="A2784" s="4">
        <v>739.92179999999996</v>
      </c>
      <c r="B2784" s="4">
        <v>3.475085</v>
      </c>
      <c r="C2784" s="4">
        <v>739.92179999999996</v>
      </c>
      <c r="D2784" s="4">
        <v>3.3745599999999998</v>
      </c>
      <c r="E2784" s="4">
        <v>739.92190000000005</v>
      </c>
      <c r="F2784" s="4">
        <v>3.2059090000000001</v>
      </c>
    </row>
    <row r="2785" spans="1:6" x14ac:dyDescent="0.35">
      <c r="A2785" s="4">
        <v>740.16290000000004</v>
      </c>
      <c r="B2785" s="4">
        <v>3.2387600000000001</v>
      </c>
      <c r="C2785" s="4">
        <v>740.16290000000004</v>
      </c>
      <c r="D2785" s="4">
        <v>3.1025480000000001</v>
      </c>
      <c r="E2785" s="4">
        <v>740.16290000000004</v>
      </c>
      <c r="F2785" s="4">
        <v>2.994132</v>
      </c>
    </row>
    <row r="2786" spans="1:6" x14ac:dyDescent="0.35">
      <c r="A2786" s="4">
        <v>740.40390000000002</v>
      </c>
      <c r="B2786" s="4">
        <v>2.9631210000000001</v>
      </c>
      <c r="C2786" s="4">
        <v>740.40390000000002</v>
      </c>
      <c r="D2786" s="4">
        <v>2.871594</v>
      </c>
      <c r="E2786" s="4">
        <v>740.404</v>
      </c>
      <c r="F2786" s="4">
        <v>2.7926380000000002</v>
      </c>
    </row>
    <row r="2787" spans="1:6" x14ac:dyDescent="0.35">
      <c r="A2787" s="4">
        <v>740.64499999999998</v>
      </c>
      <c r="B2787" s="4">
        <v>2.7491460000000001</v>
      </c>
      <c r="C2787" s="4">
        <v>740.64499999999998</v>
      </c>
      <c r="D2787" s="4">
        <v>2.81026</v>
      </c>
      <c r="E2787" s="4">
        <v>740.64509999999996</v>
      </c>
      <c r="F2787" s="4">
        <v>2.7042199999999998</v>
      </c>
    </row>
    <row r="2788" spans="1:6" x14ac:dyDescent="0.35">
      <c r="A2788" s="4">
        <v>740.88599999999997</v>
      </c>
      <c r="B2788" s="4">
        <v>2.684806</v>
      </c>
      <c r="C2788" s="4">
        <v>740.88599999999997</v>
      </c>
      <c r="D2788" s="4">
        <v>2.9590339999999999</v>
      </c>
      <c r="E2788" s="4">
        <v>740.88610000000006</v>
      </c>
      <c r="F2788" s="4">
        <v>2.7622110000000002</v>
      </c>
    </row>
    <row r="2789" spans="1:6" x14ac:dyDescent="0.35">
      <c r="A2789" s="4">
        <v>741.12710000000004</v>
      </c>
      <c r="B2789" s="4">
        <v>2.786921</v>
      </c>
      <c r="C2789" s="4">
        <v>741.12710000000004</v>
      </c>
      <c r="D2789" s="4">
        <v>3.2362660000000001</v>
      </c>
      <c r="E2789" s="4">
        <v>741.12720000000002</v>
      </c>
      <c r="F2789" s="4">
        <v>2.912839</v>
      </c>
    </row>
    <row r="2790" spans="1:6" x14ac:dyDescent="0.35">
      <c r="A2790" s="4">
        <v>741.3682</v>
      </c>
      <c r="B2790" s="4">
        <v>2.9670369999999999</v>
      </c>
      <c r="C2790" s="4">
        <v>741.3682</v>
      </c>
      <c r="D2790" s="4">
        <v>3.490475</v>
      </c>
      <c r="E2790" s="4">
        <v>741.3682</v>
      </c>
      <c r="F2790" s="4">
        <v>3.0456530000000002</v>
      </c>
    </row>
    <row r="2791" spans="1:6" x14ac:dyDescent="0.35">
      <c r="A2791" s="4">
        <v>741.60929999999996</v>
      </c>
      <c r="B2791" s="4">
        <v>3.093985</v>
      </c>
      <c r="C2791" s="4">
        <v>741.60929999999996</v>
      </c>
      <c r="D2791" s="4">
        <v>3.5930620000000002</v>
      </c>
      <c r="E2791" s="4">
        <v>741.60929999999996</v>
      </c>
      <c r="F2791" s="4">
        <v>3.060181</v>
      </c>
    </row>
    <row r="2792" spans="1:6" x14ac:dyDescent="0.35">
      <c r="A2792" s="4">
        <v>741.85029999999995</v>
      </c>
      <c r="B2792" s="4">
        <v>3.096848</v>
      </c>
      <c r="C2792" s="4">
        <v>741.85029999999995</v>
      </c>
      <c r="D2792" s="4">
        <v>3.5057849999999999</v>
      </c>
      <c r="E2792" s="4">
        <v>741.85029999999995</v>
      </c>
      <c r="F2792" s="4">
        <v>2.9286110000000001</v>
      </c>
    </row>
    <row r="2793" spans="1:6" x14ac:dyDescent="0.35">
      <c r="A2793" s="4">
        <v>742.09140000000002</v>
      </c>
      <c r="B2793" s="4">
        <v>3.006818</v>
      </c>
      <c r="C2793" s="4">
        <v>742.09140000000002</v>
      </c>
      <c r="D2793" s="4">
        <v>3.2966199999999999</v>
      </c>
      <c r="E2793" s="4">
        <v>742.09140000000002</v>
      </c>
      <c r="F2793" s="4">
        <v>2.712513</v>
      </c>
    </row>
    <row r="2794" spans="1:6" x14ac:dyDescent="0.35">
      <c r="A2794" s="4">
        <v>742.33249999999998</v>
      </c>
      <c r="B2794" s="4">
        <v>2.9294570000000002</v>
      </c>
      <c r="C2794" s="4">
        <v>742.33249999999998</v>
      </c>
      <c r="D2794" s="4">
        <v>3.0981190000000001</v>
      </c>
      <c r="E2794" s="4">
        <v>742.33249999999998</v>
      </c>
      <c r="F2794" s="4">
        <v>2.5250650000000001</v>
      </c>
    </row>
    <row r="2795" spans="1:6" x14ac:dyDescent="0.35">
      <c r="A2795" s="4">
        <v>742.57349999999997</v>
      </c>
      <c r="B2795" s="4">
        <v>2.9716879999999999</v>
      </c>
      <c r="C2795" s="4">
        <v>742.57349999999997</v>
      </c>
      <c r="D2795" s="4">
        <v>3.0284010000000001</v>
      </c>
      <c r="E2795" s="4">
        <v>742.57349999999997</v>
      </c>
      <c r="F2795" s="4">
        <v>2.4665059999999999</v>
      </c>
    </row>
    <row r="2796" spans="1:6" x14ac:dyDescent="0.35">
      <c r="A2796" s="4">
        <v>742.81460000000004</v>
      </c>
      <c r="B2796" s="4">
        <v>3.1722260000000002</v>
      </c>
      <c r="C2796" s="4">
        <v>742.81460000000004</v>
      </c>
      <c r="D2796" s="4">
        <v>3.1170620000000002</v>
      </c>
      <c r="E2796" s="4">
        <v>742.81460000000004</v>
      </c>
      <c r="F2796" s="4">
        <v>2.572978</v>
      </c>
    </row>
    <row r="2797" spans="1:6" x14ac:dyDescent="0.35">
      <c r="A2797" s="4">
        <v>743.0557</v>
      </c>
      <c r="B2797" s="4">
        <v>3.469967</v>
      </c>
      <c r="C2797" s="4">
        <v>743.0557</v>
      </c>
      <c r="D2797" s="4">
        <v>3.2883810000000002</v>
      </c>
      <c r="E2797" s="4">
        <v>743.0557</v>
      </c>
      <c r="F2797" s="4">
        <v>2.7970160000000002</v>
      </c>
    </row>
    <row r="2798" spans="1:6" x14ac:dyDescent="0.35">
      <c r="A2798" s="4">
        <v>743.29669999999999</v>
      </c>
      <c r="B2798" s="4">
        <v>3.727309</v>
      </c>
      <c r="C2798" s="4">
        <v>743.29669999999999</v>
      </c>
      <c r="D2798" s="4">
        <v>3.4130210000000001</v>
      </c>
      <c r="E2798" s="4">
        <v>743.29679999999996</v>
      </c>
      <c r="F2798" s="4">
        <v>3.0284219999999999</v>
      </c>
    </row>
    <row r="2799" spans="1:6" x14ac:dyDescent="0.35">
      <c r="A2799" s="4">
        <v>743.53779999999995</v>
      </c>
      <c r="B2799" s="4">
        <v>3.800284</v>
      </c>
      <c r="C2799" s="4">
        <v>743.53779999999995</v>
      </c>
      <c r="D2799" s="4">
        <v>3.3863270000000001</v>
      </c>
      <c r="E2799" s="4">
        <v>743.53779999999995</v>
      </c>
      <c r="F2799" s="4">
        <v>3.1569669999999999</v>
      </c>
    </row>
    <row r="2800" spans="1:6" x14ac:dyDescent="0.35">
      <c r="A2800" s="4">
        <v>743.77880000000005</v>
      </c>
      <c r="B2800" s="4">
        <v>3.6179920000000001</v>
      </c>
      <c r="C2800" s="4">
        <v>743.77880000000005</v>
      </c>
      <c r="D2800" s="4">
        <v>3.189546</v>
      </c>
      <c r="E2800" s="4">
        <v>743.77890000000002</v>
      </c>
      <c r="F2800" s="4">
        <v>3.1384430000000001</v>
      </c>
    </row>
    <row r="2801" spans="1:6" x14ac:dyDescent="0.35">
      <c r="A2801" s="4">
        <v>744.01990000000001</v>
      </c>
      <c r="B2801" s="4">
        <v>3.2252529999999999</v>
      </c>
      <c r="C2801" s="4">
        <v>744.01990000000001</v>
      </c>
      <c r="D2801" s="4">
        <v>2.9048039999999999</v>
      </c>
      <c r="E2801" s="4">
        <v>744.01990000000001</v>
      </c>
      <c r="F2801" s="4">
        <v>3.0194770000000002</v>
      </c>
    </row>
    <row r="2802" spans="1:6" x14ac:dyDescent="0.35">
      <c r="A2802" s="4">
        <v>744.26089999999999</v>
      </c>
      <c r="B2802" s="4">
        <v>2.7623139999999999</v>
      </c>
      <c r="C2802" s="4">
        <v>744.26089999999999</v>
      </c>
      <c r="D2802" s="4">
        <v>2.6746349999999999</v>
      </c>
      <c r="E2802" s="4">
        <v>744.26099999999997</v>
      </c>
      <c r="F2802" s="4">
        <v>2.9080780000000002</v>
      </c>
    </row>
    <row r="2803" spans="1:6" x14ac:dyDescent="0.35">
      <c r="A2803" s="4">
        <v>744.50199999999995</v>
      </c>
      <c r="B2803" s="4">
        <v>2.3961169999999998</v>
      </c>
      <c r="C2803" s="4">
        <v>744.50199999999995</v>
      </c>
      <c r="D2803" s="4">
        <v>2.6236820000000001</v>
      </c>
      <c r="E2803" s="4">
        <v>744.50210000000004</v>
      </c>
      <c r="F2803" s="4">
        <v>2.9085999999999999</v>
      </c>
    </row>
    <row r="2804" spans="1:6" x14ac:dyDescent="0.35">
      <c r="A2804" s="4">
        <v>744.74300000000005</v>
      </c>
      <c r="B2804" s="4">
        <v>2.237949</v>
      </c>
      <c r="C2804" s="4">
        <v>744.74300000000005</v>
      </c>
      <c r="D2804" s="4">
        <v>2.7845080000000002</v>
      </c>
      <c r="E2804" s="4">
        <v>744.74310000000003</v>
      </c>
      <c r="F2804" s="4">
        <v>3.0603919999999998</v>
      </c>
    </row>
    <row r="2805" spans="1:6" x14ac:dyDescent="0.35">
      <c r="A2805" s="4">
        <v>744.98410000000001</v>
      </c>
      <c r="B2805" s="4">
        <v>2.290861</v>
      </c>
      <c r="C2805" s="4">
        <v>744.98410000000001</v>
      </c>
      <c r="D2805" s="4">
        <v>3.0787</v>
      </c>
      <c r="E2805" s="4">
        <v>744.98419999999999</v>
      </c>
      <c r="F2805" s="4">
        <v>3.3187709999999999</v>
      </c>
    </row>
    <row r="2806" spans="1:6" x14ac:dyDescent="0.35">
      <c r="A2806" s="4">
        <v>745.22519999999997</v>
      </c>
      <c r="B2806" s="4">
        <v>2.456121</v>
      </c>
      <c r="C2806" s="4">
        <v>745.22519999999997</v>
      </c>
      <c r="D2806" s="4">
        <v>3.363794</v>
      </c>
      <c r="E2806" s="4">
        <v>745.22519999999997</v>
      </c>
      <c r="F2806" s="4">
        <v>3.5873159999999999</v>
      </c>
    </row>
    <row r="2807" spans="1:6" x14ac:dyDescent="0.35">
      <c r="A2807" s="4">
        <v>745.46619999999996</v>
      </c>
      <c r="B2807" s="4">
        <v>2.602055</v>
      </c>
      <c r="C2807" s="4">
        <v>745.46619999999996</v>
      </c>
      <c r="D2807" s="4">
        <v>3.5095710000000002</v>
      </c>
      <c r="E2807" s="4">
        <v>745.46630000000005</v>
      </c>
      <c r="F2807" s="4">
        <v>3.7768860000000002</v>
      </c>
    </row>
    <row r="2808" spans="1:6" x14ac:dyDescent="0.35">
      <c r="A2808" s="4">
        <v>745.70730000000003</v>
      </c>
      <c r="B2808" s="4">
        <v>2.645105</v>
      </c>
      <c r="C2808" s="4">
        <v>745.70730000000003</v>
      </c>
      <c r="D2808" s="4">
        <v>3.4638710000000001</v>
      </c>
      <c r="E2808" s="4">
        <v>745.70730000000003</v>
      </c>
      <c r="F2808" s="4">
        <v>3.8563990000000001</v>
      </c>
    </row>
    <row r="2809" spans="1:6" x14ac:dyDescent="0.35">
      <c r="A2809" s="4">
        <v>745.94839999999999</v>
      </c>
      <c r="B2809" s="4">
        <v>2.5954839999999999</v>
      </c>
      <c r="C2809" s="4">
        <v>745.94839999999999</v>
      </c>
      <c r="D2809" s="4">
        <v>3.2762069999999999</v>
      </c>
      <c r="E2809" s="4">
        <v>745.94839999999999</v>
      </c>
      <c r="F2809" s="4">
        <v>3.8664399999999999</v>
      </c>
    </row>
    <row r="2810" spans="1:6" x14ac:dyDescent="0.35">
      <c r="A2810" s="4">
        <v>746.18949999999995</v>
      </c>
      <c r="B2810" s="4">
        <v>2.544778</v>
      </c>
      <c r="C2810" s="4">
        <v>746.18949999999995</v>
      </c>
      <c r="D2810" s="4">
        <v>3.0665269999999998</v>
      </c>
      <c r="E2810" s="4">
        <v>746.18949999999995</v>
      </c>
      <c r="F2810" s="4">
        <v>3.888849</v>
      </c>
    </row>
    <row r="2811" spans="1:6" x14ac:dyDescent="0.35">
      <c r="A2811" s="4">
        <v>746.43050000000005</v>
      </c>
      <c r="B2811" s="4">
        <v>2.6054369999999998</v>
      </c>
      <c r="C2811" s="4">
        <v>746.43050000000005</v>
      </c>
      <c r="D2811" s="4">
        <v>2.9578419999999999</v>
      </c>
      <c r="E2811" s="4">
        <v>746.43050000000005</v>
      </c>
      <c r="F2811" s="4">
        <v>3.9915210000000001</v>
      </c>
    </row>
    <row r="2812" spans="1:6" x14ac:dyDescent="0.35">
      <c r="A2812" s="4">
        <v>746.67160000000001</v>
      </c>
      <c r="B2812" s="4">
        <v>2.8374670000000002</v>
      </c>
      <c r="C2812" s="4">
        <v>746.67160000000001</v>
      </c>
      <c r="D2812" s="4">
        <v>3.0118640000000001</v>
      </c>
      <c r="E2812" s="4">
        <v>746.67160000000001</v>
      </c>
      <c r="F2812" s="4">
        <v>4.182245</v>
      </c>
    </row>
    <row r="2813" spans="1:6" x14ac:dyDescent="0.35">
      <c r="A2813" s="4">
        <v>746.91269999999997</v>
      </c>
      <c r="B2813" s="4">
        <v>3.2044090000000001</v>
      </c>
      <c r="C2813" s="4">
        <v>746.91269999999997</v>
      </c>
      <c r="D2813" s="4">
        <v>3.2029169999999998</v>
      </c>
      <c r="E2813" s="4">
        <v>746.91269999999997</v>
      </c>
      <c r="F2813" s="4">
        <v>4.3990470000000004</v>
      </c>
    </row>
    <row r="2814" spans="1:6" x14ac:dyDescent="0.35">
      <c r="A2814" s="4">
        <v>747.15369999999996</v>
      </c>
      <c r="B2814" s="4">
        <v>3.587243</v>
      </c>
      <c r="C2814" s="4">
        <v>747.15369999999996</v>
      </c>
      <c r="D2814" s="4">
        <v>3.44232</v>
      </c>
      <c r="E2814" s="4">
        <v>747.15369999999996</v>
      </c>
      <c r="F2814" s="4">
        <v>4.5443600000000002</v>
      </c>
    </row>
    <row r="2815" spans="1:6" x14ac:dyDescent="0.35">
      <c r="A2815" s="4">
        <v>747.39480000000003</v>
      </c>
      <c r="B2815" s="4">
        <v>3.848144</v>
      </c>
      <c r="C2815" s="4">
        <v>747.39480000000003</v>
      </c>
      <c r="D2815" s="4">
        <v>3.6369479999999998</v>
      </c>
      <c r="E2815" s="4">
        <v>747.39480000000003</v>
      </c>
      <c r="F2815" s="4">
        <v>4.5438349999999996</v>
      </c>
    </row>
    <row r="2816" spans="1:6" x14ac:dyDescent="0.35">
      <c r="A2816" s="4">
        <v>747.63580000000002</v>
      </c>
      <c r="B2816" s="4">
        <v>3.9061699999999999</v>
      </c>
      <c r="C2816" s="4">
        <v>747.63580000000002</v>
      </c>
      <c r="D2816" s="4">
        <v>3.745107</v>
      </c>
      <c r="E2816" s="4">
        <v>747.63589999999999</v>
      </c>
      <c r="F2816" s="4">
        <v>4.3939969999999997</v>
      </c>
    </row>
    <row r="2817" spans="1:6" x14ac:dyDescent="0.35">
      <c r="A2817" s="4">
        <v>747.87689999999998</v>
      </c>
      <c r="B2817" s="4">
        <v>3.77895</v>
      </c>
      <c r="C2817" s="4">
        <v>747.87689999999998</v>
      </c>
      <c r="D2817" s="4">
        <v>3.7950780000000002</v>
      </c>
      <c r="E2817" s="4">
        <v>747.87689999999998</v>
      </c>
      <c r="F2817" s="4">
        <v>4.1683009999999996</v>
      </c>
    </row>
    <row r="2818" spans="1:6" x14ac:dyDescent="0.35">
      <c r="A2818" s="4">
        <v>748.11789999999996</v>
      </c>
      <c r="B2818" s="4">
        <v>3.5662750000000001</v>
      </c>
      <c r="C2818" s="4">
        <v>748.11789999999996</v>
      </c>
      <c r="D2818" s="4">
        <v>3.8563930000000002</v>
      </c>
      <c r="E2818" s="4">
        <v>748.11800000000005</v>
      </c>
      <c r="F2818" s="4">
        <v>3.9770110000000001</v>
      </c>
    </row>
    <row r="2819" spans="1:6" x14ac:dyDescent="0.35">
      <c r="A2819" s="4">
        <v>748.35900000000004</v>
      </c>
      <c r="B2819" s="4">
        <v>3.387969</v>
      </c>
      <c r="C2819" s="4">
        <v>748.35900000000004</v>
      </c>
      <c r="D2819" s="4">
        <v>3.983746</v>
      </c>
      <c r="E2819" s="4">
        <v>748.35910000000001</v>
      </c>
      <c r="F2819" s="4">
        <v>3.9034550000000001</v>
      </c>
    </row>
    <row r="2820" spans="1:6" x14ac:dyDescent="0.35">
      <c r="A2820" s="4">
        <v>748.6001</v>
      </c>
      <c r="B2820" s="4">
        <v>3.3210220000000001</v>
      </c>
      <c r="C2820" s="4">
        <v>748.6001</v>
      </c>
      <c r="D2820" s="4">
        <v>4.1697050000000004</v>
      </c>
      <c r="E2820" s="4">
        <v>748.6001</v>
      </c>
      <c r="F2820" s="4">
        <v>3.9542380000000001</v>
      </c>
    </row>
    <row r="2821" spans="1:6" x14ac:dyDescent="0.35">
      <c r="A2821" s="4">
        <v>748.84109999999998</v>
      </c>
      <c r="B2821" s="4">
        <v>3.3689450000000001</v>
      </c>
      <c r="C2821" s="4">
        <v>748.84109999999998</v>
      </c>
      <c r="D2821" s="4">
        <v>4.3362590000000001</v>
      </c>
      <c r="E2821" s="4">
        <v>748.84119999999996</v>
      </c>
      <c r="F2821" s="4">
        <v>4.0541460000000002</v>
      </c>
    </row>
    <row r="2822" spans="1:6" x14ac:dyDescent="0.35">
      <c r="A2822" s="4">
        <v>749.08219999999994</v>
      </c>
      <c r="B2822" s="4">
        <v>3.463978</v>
      </c>
      <c r="C2822" s="4">
        <v>749.08219999999994</v>
      </c>
      <c r="D2822" s="4">
        <v>4.3733639999999996</v>
      </c>
      <c r="E2822" s="4">
        <v>749.08219999999994</v>
      </c>
      <c r="F2822" s="4">
        <v>4.0910039999999999</v>
      </c>
    </row>
    <row r="2823" spans="1:6" x14ac:dyDescent="0.35">
      <c r="A2823" s="4">
        <v>749.32320000000004</v>
      </c>
      <c r="B2823" s="4">
        <v>3.5051920000000001</v>
      </c>
      <c r="C2823" s="4">
        <v>749.32320000000004</v>
      </c>
      <c r="D2823" s="4">
        <v>4.2048160000000001</v>
      </c>
      <c r="E2823" s="4">
        <v>749.32330000000002</v>
      </c>
      <c r="F2823" s="4">
        <v>3.984531</v>
      </c>
    </row>
    <row r="2824" spans="1:6" x14ac:dyDescent="0.35">
      <c r="A2824" s="4">
        <v>749.5643</v>
      </c>
      <c r="B2824" s="4">
        <v>3.4254690000000001</v>
      </c>
      <c r="C2824" s="4">
        <v>749.5643</v>
      </c>
      <c r="D2824" s="4">
        <v>3.84226</v>
      </c>
      <c r="E2824" s="4">
        <v>749.5643</v>
      </c>
      <c r="F2824" s="4">
        <v>3.73821</v>
      </c>
    </row>
    <row r="2825" spans="1:6" x14ac:dyDescent="0.35">
      <c r="A2825" s="4">
        <v>749.80539999999996</v>
      </c>
      <c r="B2825" s="4">
        <v>3.2416860000000001</v>
      </c>
      <c r="C2825" s="4">
        <v>749.80539999999996</v>
      </c>
      <c r="D2825" s="4">
        <v>3.3934700000000002</v>
      </c>
      <c r="E2825" s="4">
        <v>749.80539999999996</v>
      </c>
      <c r="F2825" s="4">
        <v>3.4426649999999999</v>
      </c>
    </row>
    <row r="2826" spans="1:6" x14ac:dyDescent="0.35">
      <c r="A2826" s="4">
        <v>750.04639999999995</v>
      </c>
      <c r="B2826" s="4">
        <v>3.0502319999999998</v>
      </c>
      <c r="C2826" s="4">
        <v>750.04639999999995</v>
      </c>
      <c r="D2826" s="4">
        <v>3.0168509999999999</v>
      </c>
      <c r="E2826" s="4">
        <v>750.04650000000004</v>
      </c>
      <c r="F2826" s="4">
        <v>3.2254779999999998</v>
      </c>
    </row>
    <row r="2827" spans="1:6" x14ac:dyDescent="0.35">
      <c r="A2827" s="4">
        <v>750.28750000000002</v>
      </c>
      <c r="B2827" s="4">
        <v>2.9712399999999999</v>
      </c>
      <c r="C2827" s="4">
        <v>750.28750000000002</v>
      </c>
      <c r="D2827" s="4">
        <v>2.84728</v>
      </c>
      <c r="E2827" s="4">
        <v>750.28750000000002</v>
      </c>
      <c r="F2827" s="4">
        <v>3.1767219999999998</v>
      </c>
    </row>
    <row r="2828" spans="1:6" x14ac:dyDescent="0.35">
      <c r="A2828" s="4">
        <v>750.52859999999998</v>
      </c>
      <c r="B2828" s="4">
        <v>3.0766469999999999</v>
      </c>
      <c r="C2828" s="4">
        <v>750.52859999999998</v>
      </c>
      <c r="D2828" s="4">
        <v>2.93512</v>
      </c>
      <c r="E2828" s="4">
        <v>750.52859999999998</v>
      </c>
      <c r="F2828" s="4">
        <v>3.29914</v>
      </c>
    </row>
    <row r="2829" spans="1:6" x14ac:dyDescent="0.35">
      <c r="A2829" s="4">
        <v>750.76969999999994</v>
      </c>
      <c r="B2829" s="4">
        <v>3.3441049999999999</v>
      </c>
      <c r="C2829" s="4">
        <v>750.76969999999994</v>
      </c>
      <c r="D2829" s="4">
        <v>3.2278150000000001</v>
      </c>
      <c r="E2829" s="4">
        <v>750.76969999999994</v>
      </c>
      <c r="F2829" s="4">
        <v>3.511314</v>
      </c>
    </row>
    <row r="2830" spans="1:6" x14ac:dyDescent="0.35">
      <c r="A2830" s="4">
        <v>751.01070000000004</v>
      </c>
      <c r="B2830" s="4">
        <v>3.6653370000000001</v>
      </c>
      <c r="C2830" s="4">
        <v>751.01070000000004</v>
      </c>
      <c r="D2830" s="4">
        <v>3.6017920000000001</v>
      </c>
      <c r="E2830" s="4">
        <v>751.01070000000004</v>
      </c>
      <c r="F2830" s="4">
        <v>3.692726</v>
      </c>
    </row>
    <row r="2831" spans="1:6" x14ac:dyDescent="0.35">
      <c r="A2831" s="4">
        <v>751.2518</v>
      </c>
      <c r="B2831" s="4">
        <v>3.9063460000000001</v>
      </c>
      <c r="C2831" s="4">
        <v>751.2518</v>
      </c>
      <c r="D2831" s="4">
        <v>3.930517</v>
      </c>
      <c r="E2831" s="4">
        <v>751.2518</v>
      </c>
      <c r="F2831" s="4">
        <v>3.7495430000000001</v>
      </c>
    </row>
    <row r="2832" spans="1:6" x14ac:dyDescent="0.35">
      <c r="A2832" s="4">
        <v>751.49279999999999</v>
      </c>
      <c r="B2832" s="4">
        <v>3.983384</v>
      </c>
      <c r="C2832" s="4">
        <v>751.49279999999999</v>
      </c>
      <c r="D2832" s="4">
        <v>4.1491699999999998</v>
      </c>
      <c r="E2832" s="4">
        <v>751.49289999999996</v>
      </c>
      <c r="F2832" s="4">
        <v>3.6692990000000001</v>
      </c>
    </row>
    <row r="2833" spans="1:6" x14ac:dyDescent="0.35">
      <c r="A2833" s="4">
        <v>751.73389999999995</v>
      </c>
      <c r="B2833" s="4">
        <v>3.9099170000000001</v>
      </c>
      <c r="C2833" s="4">
        <v>751.73389999999995</v>
      </c>
      <c r="D2833" s="4">
        <v>4.2777070000000004</v>
      </c>
      <c r="E2833" s="4">
        <v>751.73389999999995</v>
      </c>
      <c r="F2833" s="4">
        <v>3.5308549999999999</v>
      </c>
    </row>
    <row r="2834" spans="1:6" x14ac:dyDescent="0.35">
      <c r="A2834" s="4">
        <v>751.97490000000005</v>
      </c>
      <c r="B2834" s="4">
        <v>3.7872720000000002</v>
      </c>
      <c r="C2834" s="4">
        <v>751.97490000000005</v>
      </c>
      <c r="D2834" s="4">
        <v>4.3929140000000002</v>
      </c>
      <c r="E2834" s="4">
        <v>751.97500000000002</v>
      </c>
      <c r="F2834" s="4">
        <v>3.4607640000000002</v>
      </c>
    </row>
    <row r="2835" spans="1:6" x14ac:dyDescent="0.35">
      <c r="A2835" s="4">
        <v>752.21600000000001</v>
      </c>
      <c r="B2835" s="4">
        <v>3.7429610000000002</v>
      </c>
      <c r="C2835" s="4">
        <v>752.21600000000001</v>
      </c>
      <c r="D2835" s="4">
        <v>4.5691480000000002</v>
      </c>
      <c r="E2835" s="4">
        <v>752.21609999999998</v>
      </c>
      <c r="F2835" s="4">
        <v>3.5609199999999999</v>
      </c>
    </row>
    <row r="2836" spans="1:6" x14ac:dyDescent="0.35">
      <c r="A2836" s="4">
        <v>752.45709999999997</v>
      </c>
      <c r="B2836" s="4">
        <v>3.8526950000000002</v>
      </c>
      <c r="C2836" s="4">
        <v>752.45709999999997</v>
      </c>
      <c r="D2836" s="4">
        <v>4.8214759999999997</v>
      </c>
      <c r="E2836" s="4">
        <v>752.45709999999997</v>
      </c>
      <c r="F2836" s="4">
        <v>3.849758</v>
      </c>
    </row>
    <row r="2837" spans="1:6" x14ac:dyDescent="0.35">
      <c r="A2837" s="4">
        <v>752.69809999999995</v>
      </c>
      <c r="B2837" s="4">
        <v>4.0957739999999996</v>
      </c>
      <c r="C2837" s="4">
        <v>752.69809999999995</v>
      </c>
      <c r="D2837" s="4">
        <v>5.0848300000000002</v>
      </c>
      <c r="E2837" s="4">
        <v>752.69820000000004</v>
      </c>
      <c r="F2837" s="4">
        <v>4.2504949999999999</v>
      </c>
    </row>
    <row r="2838" spans="1:6" x14ac:dyDescent="0.35">
      <c r="A2838" s="4">
        <v>752.93920000000003</v>
      </c>
      <c r="B2838" s="4">
        <v>4.3686389999999999</v>
      </c>
      <c r="C2838" s="4">
        <v>752.93920000000003</v>
      </c>
      <c r="D2838" s="4">
        <v>5.2466900000000001</v>
      </c>
      <c r="E2838" s="4">
        <v>752.93920000000003</v>
      </c>
      <c r="F2838" s="4">
        <v>4.632587</v>
      </c>
    </row>
    <row r="2839" spans="1:6" x14ac:dyDescent="0.35">
      <c r="A2839" s="4">
        <v>753.18020000000001</v>
      </c>
      <c r="B2839" s="4">
        <v>4.5424280000000001</v>
      </c>
      <c r="C2839" s="4">
        <v>753.18020000000001</v>
      </c>
      <c r="D2839" s="4">
        <v>5.215662</v>
      </c>
      <c r="E2839" s="4">
        <v>753.18029999999999</v>
      </c>
      <c r="F2839" s="4">
        <v>4.8823109999999996</v>
      </c>
    </row>
    <row r="2840" spans="1:6" x14ac:dyDescent="0.35">
      <c r="A2840" s="4">
        <v>753.42129999999997</v>
      </c>
      <c r="B2840" s="4">
        <v>4.5327539999999997</v>
      </c>
      <c r="C2840" s="4">
        <v>753.42129999999997</v>
      </c>
      <c r="D2840" s="4">
        <v>4.9817119999999999</v>
      </c>
      <c r="E2840" s="4">
        <v>753.42129999999997</v>
      </c>
      <c r="F2840" s="4">
        <v>4.9621839999999997</v>
      </c>
    </row>
    <row r="2841" spans="1:6" x14ac:dyDescent="0.35">
      <c r="A2841" s="4">
        <v>753.66240000000005</v>
      </c>
      <c r="B2841" s="4">
        <v>4.3457220000000003</v>
      </c>
      <c r="C2841" s="4">
        <v>753.66240000000005</v>
      </c>
      <c r="D2841" s="4">
        <v>4.6306459999999996</v>
      </c>
      <c r="E2841" s="4">
        <v>753.66240000000005</v>
      </c>
      <c r="F2841" s="4">
        <v>4.9246340000000002</v>
      </c>
    </row>
    <row r="2842" spans="1:6" x14ac:dyDescent="0.35">
      <c r="A2842" s="4">
        <v>753.90340000000003</v>
      </c>
      <c r="B2842" s="4">
        <v>4.0744800000000003</v>
      </c>
      <c r="C2842" s="4">
        <v>753.90340000000003</v>
      </c>
      <c r="D2842" s="4">
        <v>4.3040770000000004</v>
      </c>
      <c r="E2842" s="4">
        <v>753.90350000000001</v>
      </c>
      <c r="F2842" s="4">
        <v>4.8741349999999999</v>
      </c>
    </row>
    <row r="2843" spans="1:6" x14ac:dyDescent="0.35">
      <c r="A2843" s="4">
        <v>754.14449999999999</v>
      </c>
      <c r="B2843" s="4">
        <v>3.8477190000000001</v>
      </c>
      <c r="C2843" s="4">
        <v>754.14449999999999</v>
      </c>
      <c r="D2843" s="4">
        <v>4.129632</v>
      </c>
      <c r="E2843" s="4">
        <v>754.14449999999999</v>
      </c>
      <c r="F2843" s="4">
        <v>4.9023500000000002</v>
      </c>
    </row>
    <row r="2844" spans="1:6" x14ac:dyDescent="0.35">
      <c r="A2844" s="4">
        <v>754.38559999999995</v>
      </c>
      <c r="B2844" s="4">
        <v>3.7602000000000002</v>
      </c>
      <c r="C2844" s="4">
        <v>754.38559999999995</v>
      </c>
      <c r="D2844" s="4">
        <v>4.1610959999999997</v>
      </c>
      <c r="E2844" s="4">
        <v>754.38559999999995</v>
      </c>
      <c r="F2844" s="4">
        <v>5.0349550000000001</v>
      </c>
    </row>
    <row r="2845" spans="1:6" x14ac:dyDescent="0.35">
      <c r="A2845" s="4">
        <v>754.62660000000005</v>
      </c>
      <c r="B2845" s="4">
        <v>3.8247689999999999</v>
      </c>
      <c r="C2845" s="4">
        <v>754.62660000000005</v>
      </c>
      <c r="D2845" s="4">
        <v>4.3582260000000002</v>
      </c>
      <c r="E2845" s="4">
        <v>754.62660000000005</v>
      </c>
      <c r="F2845" s="4">
        <v>5.2183320000000002</v>
      </c>
    </row>
    <row r="2846" spans="1:6" x14ac:dyDescent="0.35">
      <c r="A2846" s="4">
        <v>754.86770000000001</v>
      </c>
      <c r="B2846" s="4">
        <v>3.9726349999999999</v>
      </c>
      <c r="C2846" s="4">
        <v>754.86770000000001</v>
      </c>
      <c r="D2846" s="4">
        <v>4.6151330000000002</v>
      </c>
      <c r="E2846" s="4">
        <v>754.86770000000001</v>
      </c>
      <c r="F2846" s="4">
        <v>5.3541100000000004</v>
      </c>
    </row>
    <row r="2847" spans="1:6" x14ac:dyDescent="0.35">
      <c r="A2847" s="4">
        <v>755.10879999999997</v>
      </c>
      <c r="B2847" s="4">
        <v>4.0995039999999996</v>
      </c>
      <c r="C2847" s="4">
        <v>755.10879999999997</v>
      </c>
      <c r="D2847" s="4">
        <v>4.8240410000000002</v>
      </c>
      <c r="E2847" s="4">
        <v>755.10879999999997</v>
      </c>
      <c r="F2847" s="4">
        <v>5.362997</v>
      </c>
    </row>
    <row r="2848" spans="1:6" x14ac:dyDescent="0.35">
      <c r="A2848" s="4">
        <v>755.34979999999996</v>
      </c>
      <c r="B2848" s="4">
        <v>4.1294570000000004</v>
      </c>
      <c r="C2848" s="4">
        <v>755.34979999999996</v>
      </c>
      <c r="D2848" s="4">
        <v>4.9367349999999997</v>
      </c>
      <c r="E2848" s="4">
        <v>755.34990000000005</v>
      </c>
      <c r="F2848" s="4">
        <v>5.2389659999999996</v>
      </c>
    </row>
    <row r="2849" spans="1:6" x14ac:dyDescent="0.35">
      <c r="A2849" s="4">
        <v>755.59090000000003</v>
      </c>
      <c r="B2849" s="4">
        <v>4.0590450000000002</v>
      </c>
      <c r="C2849" s="4">
        <v>755.59090000000003</v>
      </c>
      <c r="D2849" s="4">
        <v>4.985608</v>
      </c>
      <c r="E2849" s="4">
        <v>755.59090000000003</v>
      </c>
      <c r="F2849" s="4">
        <v>5.0581490000000002</v>
      </c>
    </row>
    <row r="2850" spans="1:6" x14ac:dyDescent="0.35">
      <c r="A2850" s="4">
        <v>755.83190000000002</v>
      </c>
      <c r="B2850" s="4">
        <v>3.9573399999999999</v>
      </c>
      <c r="C2850" s="4">
        <v>755.83190000000002</v>
      </c>
      <c r="D2850" s="4">
        <v>5.0527189999999997</v>
      </c>
      <c r="E2850" s="4">
        <v>755.83199999999999</v>
      </c>
      <c r="F2850" s="4">
        <v>4.9358510000000004</v>
      </c>
    </row>
    <row r="2851" spans="1:6" x14ac:dyDescent="0.35">
      <c r="A2851" s="4">
        <v>756.07299999999998</v>
      </c>
      <c r="B2851" s="4">
        <v>3.9232499999999999</v>
      </c>
      <c r="C2851" s="4">
        <v>756.07299999999998</v>
      </c>
      <c r="D2851" s="4">
        <v>5.2083380000000004</v>
      </c>
      <c r="E2851" s="4">
        <v>756.07309999999995</v>
      </c>
      <c r="F2851" s="4">
        <v>4.9580880000000001</v>
      </c>
    </row>
    <row r="2852" spans="1:6" x14ac:dyDescent="0.35">
      <c r="A2852" s="4">
        <v>756.31410000000005</v>
      </c>
      <c r="B2852" s="4">
        <v>4.02461</v>
      </c>
      <c r="C2852" s="4">
        <v>756.31410000000005</v>
      </c>
      <c r="D2852" s="4">
        <v>5.4580789999999997</v>
      </c>
      <c r="E2852" s="4">
        <v>756.31410000000005</v>
      </c>
      <c r="F2852" s="4">
        <v>5.1297290000000002</v>
      </c>
    </row>
    <row r="2853" spans="1:6" x14ac:dyDescent="0.35">
      <c r="A2853" s="4">
        <v>756.55510000000004</v>
      </c>
      <c r="B2853" s="4">
        <v>4.2549210000000004</v>
      </c>
      <c r="C2853" s="4">
        <v>756.55510000000004</v>
      </c>
      <c r="D2853" s="4">
        <v>5.7310829999999999</v>
      </c>
      <c r="E2853" s="4">
        <v>756.55520000000001</v>
      </c>
      <c r="F2853" s="4">
        <v>5.3690899999999999</v>
      </c>
    </row>
    <row r="2854" spans="1:6" x14ac:dyDescent="0.35">
      <c r="A2854" s="4">
        <v>756.7962</v>
      </c>
      <c r="B2854" s="4">
        <v>4.5370650000000001</v>
      </c>
      <c r="C2854" s="4">
        <v>756.7962</v>
      </c>
      <c r="D2854" s="4">
        <v>5.9160089999999999</v>
      </c>
      <c r="E2854" s="4">
        <v>756.7962</v>
      </c>
      <c r="F2854" s="4">
        <v>5.5515889999999999</v>
      </c>
    </row>
    <row r="2855" spans="1:6" x14ac:dyDescent="0.35">
      <c r="A2855" s="4">
        <v>757.03719999999998</v>
      </c>
      <c r="B2855" s="4">
        <v>4.7712630000000003</v>
      </c>
      <c r="C2855" s="4">
        <v>757.03719999999998</v>
      </c>
      <c r="D2855" s="4">
        <v>5.9235759999999997</v>
      </c>
      <c r="E2855" s="4">
        <v>757.03729999999996</v>
      </c>
      <c r="F2855" s="4">
        <v>5.5793249999999999</v>
      </c>
    </row>
    <row r="2856" spans="1:6" x14ac:dyDescent="0.35">
      <c r="A2856" s="4">
        <v>757.27829999999994</v>
      </c>
      <c r="B2856" s="4">
        <v>4.8938709999999999</v>
      </c>
      <c r="C2856" s="4">
        <v>757.27829999999994</v>
      </c>
      <c r="D2856" s="4">
        <v>5.7390840000000001</v>
      </c>
      <c r="E2856" s="4">
        <v>757.27840000000003</v>
      </c>
      <c r="F2856" s="4">
        <v>5.4372280000000002</v>
      </c>
    </row>
    <row r="2857" spans="1:6" x14ac:dyDescent="0.35">
      <c r="A2857" s="4">
        <v>757.51930000000004</v>
      </c>
      <c r="B2857" s="4">
        <v>4.9100299999999999</v>
      </c>
      <c r="C2857" s="4">
        <v>757.51930000000004</v>
      </c>
      <c r="D2857" s="4">
        <v>5.4333099999999996</v>
      </c>
      <c r="E2857" s="4">
        <v>757.51940000000002</v>
      </c>
      <c r="F2857" s="4">
        <v>5.2021189999999997</v>
      </c>
    </row>
    <row r="2858" spans="1:6" x14ac:dyDescent="0.35">
      <c r="A2858" s="4">
        <v>757.7604</v>
      </c>
      <c r="B2858" s="4">
        <v>4.8817459999999997</v>
      </c>
      <c r="C2858" s="4">
        <v>757.7604</v>
      </c>
      <c r="D2858" s="4">
        <v>5.1270090000000001</v>
      </c>
      <c r="E2858" s="4">
        <v>757.76049999999998</v>
      </c>
      <c r="F2858" s="4">
        <v>4.9996729999999996</v>
      </c>
    </row>
    <row r="2859" spans="1:6" x14ac:dyDescent="0.35">
      <c r="A2859" s="4">
        <v>758.00149999999996</v>
      </c>
      <c r="B2859" s="4">
        <v>4.8808259999999999</v>
      </c>
      <c r="C2859" s="4">
        <v>758.00149999999996</v>
      </c>
      <c r="D2859" s="4">
        <v>4.931381</v>
      </c>
      <c r="E2859" s="4">
        <v>758.00149999999996</v>
      </c>
      <c r="F2859" s="4">
        <v>4.9361819999999996</v>
      </c>
    </row>
    <row r="2860" spans="1:6" x14ac:dyDescent="0.35">
      <c r="A2860" s="4">
        <v>758.24260000000004</v>
      </c>
      <c r="B2860" s="4">
        <v>4.9382770000000002</v>
      </c>
      <c r="C2860" s="4">
        <v>758.24260000000004</v>
      </c>
      <c r="D2860" s="4">
        <v>4.8942360000000003</v>
      </c>
      <c r="E2860" s="4">
        <v>758.24260000000004</v>
      </c>
      <c r="F2860" s="4">
        <v>5.0431350000000004</v>
      </c>
    </row>
    <row r="2861" spans="1:6" x14ac:dyDescent="0.35">
      <c r="A2861" s="4">
        <v>758.48360000000002</v>
      </c>
      <c r="B2861" s="4">
        <v>5.0218670000000003</v>
      </c>
      <c r="C2861" s="4">
        <v>758.48360000000002</v>
      </c>
      <c r="D2861" s="4">
        <v>4.9738499999999997</v>
      </c>
      <c r="E2861" s="4">
        <v>758.48360000000002</v>
      </c>
      <c r="F2861" s="4">
        <v>5.2603479999999996</v>
      </c>
    </row>
    <row r="2862" spans="1:6" x14ac:dyDescent="0.35">
      <c r="A2862" s="4">
        <v>758.72469999999998</v>
      </c>
      <c r="B2862" s="4">
        <v>5.0536139999999996</v>
      </c>
      <c r="C2862" s="4">
        <v>758.72469999999998</v>
      </c>
      <c r="D2862" s="4">
        <v>5.0615490000000003</v>
      </c>
      <c r="E2862" s="4">
        <v>758.72469999999998</v>
      </c>
      <c r="F2862" s="4">
        <v>5.4683109999999999</v>
      </c>
    </row>
    <row r="2863" spans="1:6" x14ac:dyDescent="0.35">
      <c r="A2863" s="4">
        <v>758.96579999999994</v>
      </c>
      <c r="B2863" s="4">
        <v>4.9570239999999997</v>
      </c>
      <c r="C2863" s="4">
        <v>758.96579999999994</v>
      </c>
      <c r="D2863" s="4">
        <v>5.0495729999999996</v>
      </c>
      <c r="E2863" s="4">
        <v>758.96579999999994</v>
      </c>
      <c r="F2863" s="4">
        <v>5.5559289999999999</v>
      </c>
    </row>
    <row r="2864" spans="1:6" x14ac:dyDescent="0.35">
      <c r="A2864" s="4">
        <v>759.20680000000004</v>
      </c>
      <c r="B2864" s="4">
        <v>4.7082280000000001</v>
      </c>
      <c r="C2864" s="4">
        <v>759.20680000000004</v>
      </c>
      <c r="D2864" s="4">
        <v>4.8993060000000002</v>
      </c>
      <c r="E2864" s="4">
        <v>759.20680000000004</v>
      </c>
      <c r="F2864" s="4">
        <v>5.4825489999999997</v>
      </c>
    </row>
    <row r="2865" spans="1:6" x14ac:dyDescent="0.35">
      <c r="A2865" s="4">
        <v>759.4479</v>
      </c>
      <c r="B2865" s="4">
        <v>4.359699</v>
      </c>
      <c r="C2865" s="4">
        <v>759.4479</v>
      </c>
      <c r="D2865" s="4">
        <v>4.6632949999999997</v>
      </c>
      <c r="E2865" s="4">
        <v>759.4479</v>
      </c>
      <c r="F2865" s="4">
        <v>5.2958160000000003</v>
      </c>
    </row>
    <row r="2866" spans="1:6" x14ac:dyDescent="0.35">
      <c r="A2866" s="4">
        <v>759.68889999999999</v>
      </c>
      <c r="B2866" s="4">
        <v>4.0193979999999998</v>
      </c>
      <c r="C2866" s="4">
        <v>759.68889999999999</v>
      </c>
      <c r="D2866" s="4">
        <v>4.450615</v>
      </c>
      <c r="E2866" s="4">
        <v>759.68899999999996</v>
      </c>
      <c r="F2866" s="4">
        <v>5.0981350000000001</v>
      </c>
    </row>
    <row r="2867" spans="1:6" x14ac:dyDescent="0.35">
      <c r="A2867" s="4">
        <v>759.93</v>
      </c>
      <c r="B2867" s="4">
        <v>3.7950309999999998</v>
      </c>
      <c r="C2867" s="4">
        <v>759.93</v>
      </c>
      <c r="D2867" s="4">
        <v>4.358676</v>
      </c>
      <c r="E2867" s="4">
        <v>759.93010000000004</v>
      </c>
      <c r="F2867" s="4">
        <v>4.9840350000000004</v>
      </c>
    </row>
    <row r="2868" spans="1:6" x14ac:dyDescent="0.35">
      <c r="A2868" s="4">
        <v>760.17110000000002</v>
      </c>
      <c r="B2868" s="4">
        <v>3.735903</v>
      </c>
      <c r="C2868" s="4">
        <v>760.17110000000002</v>
      </c>
      <c r="D2868" s="4">
        <v>4.4132530000000001</v>
      </c>
      <c r="E2868" s="4">
        <v>760.17110000000002</v>
      </c>
      <c r="F2868" s="4">
        <v>4.9824729999999997</v>
      </c>
    </row>
    <row r="2869" spans="1:6" x14ac:dyDescent="0.35">
      <c r="A2869" s="4">
        <v>760.41210000000001</v>
      </c>
      <c r="B2869" s="4">
        <v>3.8073049999999999</v>
      </c>
      <c r="C2869" s="4">
        <v>760.41210000000001</v>
      </c>
      <c r="D2869" s="4">
        <v>4.5527800000000003</v>
      </c>
      <c r="E2869" s="4">
        <v>760.41219999999998</v>
      </c>
      <c r="F2869" s="4">
        <v>5.0355759999999998</v>
      </c>
    </row>
    <row r="2870" spans="1:6" x14ac:dyDescent="0.35">
      <c r="A2870" s="4">
        <v>760.65319999999997</v>
      </c>
      <c r="B2870" s="4">
        <v>3.914479</v>
      </c>
      <c r="C2870" s="4">
        <v>760.65319999999997</v>
      </c>
      <c r="D2870" s="4">
        <v>4.666061</v>
      </c>
      <c r="E2870" s="4">
        <v>760.65319999999997</v>
      </c>
      <c r="F2870" s="4">
        <v>5.0342760000000002</v>
      </c>
    </row>
    <row r="2871" spans="1:6" x14ac:dyDescent="0.35">
      <c r="A2871" s="4">
        <v>760.89419999999996</v>
      </c>
      <c r="B2871" s="4">
        <v>3.962815</v>
      </c>
      <c r="C2871" s="4">
        <v>760.89419999999996</v>
      </c>
      <c r="D2871" s="4">
        <v>4.6599050000000002</v>
      </c>
      <c r="E2871" s="4">
        <v>760.89430000000004</v>
      </c>
      <c r="F2871" s="4">
        <v>4.8924390000000004</v>
      </c>
    </row>
    <row r="2872" spans="1:6" x14ac:dyDescent="0.35">
      <c r="A2872" s="4">
        <v>761.13530000000003</v>
      </c>
      <c r="B2872" s="4">
        <v>3.918094</v>
      </c>
      <c r="C2872" s="4">
        <v>761.13530000000003</v>
      </c>
      <c r="D2872" s="4">
        <v>4.5163919999999997</v>
      </c>
      <c r="E2872" s="4">
        <v>761.1354</v>
      </c>
      <c r="F2872" s="4">
        <v>4.6096120000000003</v>
      </c>
    </row>
    <row r="2873" spans="1:6" x14ac:dyDescent="0.35">
      <c r="A2873" s="4">
        <v>761.37630000000001</v>
      </c>
      <c r="B2873" s="4">
        <v>3.8281109999999998</v>
      </c>
      <c r="C2873" s="4">
        <v>761.37630000000001</v>
      </c>
      <c r="D2873" s="4">
        <v>4.3043529999999999</v>
      </c>
      <c r="E2873" s="4">
        <v>761.37639999999999</v>
      </c>
      <c r="F2873" s="4">
        <v>4.2811539999999999</v>
      </c>
    </row>
    <row r="2874" spans="1:6" x14ac:dyDescent="0.35">
      <c r="A2874" s="4">
        <v>761.61739999999998</v>
      </c>
      <c r="B2874" s="4">
        <v>3.791687</v>
      </c>
      <c r="C2874" s="4">
        <v>761.61739999999998</v>
      </c>
      <c r="D2874" s="4">
        <v>4.1349770000000001</v>
      </c>
      <c r="E2874" s="4">
        <v>761.61749999999995</v>
      </c>
      <c r="F2874" s="4">
        <v>4.0501820000000004</v>
      </c>
    </row>
    <row r="2875" spans="1:6" x14ac:dyDescent="0.35">
      <c r="A2875" s="4">
        <v>761.85850000000005</v>
      </c>
      <c r="B2875" s="4">
        <v>3.8999779999999999</v>
      </c>
      <c r="C2875" s="4">
        <v>761.85850000000005</v>
      </c>
      <c r="D2875" s="4">
        <v>4.0902120000000002</v>
      </c>
      <c r="E2875" s="4">
        <v>761.85850000000005</v>
      </c>
      <c r="F2875" s="4">
        <v>4.0294670000000004</v>
      </c>
    </row>
    <row r="2876" spans="1:6" x14ac:dyDescent="0.35">
      <c r="A2876" s="4">
        <v>762.09950000000003</v>
      </c>
      <c r="B2876" s="4">
        <v>4.1888300000000003</v>
      </c>
      <c r="C2876" s="4">
        <v>762.09950000000003</v>
      </c>
      <c r="D2876" s="4">
        <v>4.1776099999999996</v>
      </c>
      <c r="E2876" s="4">
        <v>762.09960000000001</v>
      </c>
      <c r="F2876" s="4">
        <v>4.2393369999999999</v>
      </c>
    </row>
    <row r="2877" spans="1:6" x14ac:dyDescent="0.35">
      <c r="A2877" s="4">
        <v>762.34059999999999</v>
      </c>
      <c r="B2877" s="4">
        <v>4.6125410000000002</v>
      </c>
      <c r="C2877" s="4">
        <v>762.34059999999999</v>
      </c>
      <c r="D2877" s="4">
        <v>4.3370059999999997</v>
      </c>
      <c r="E2877" s="4">
        <v>762.34059999999999</v>
      </c>
      <c r="F2877" s="4">
        <v>4.595942</v>
      </c>
    </row>
    <row r="2878" spans="1:6" x14ac:dyDescent="0.35">
      <c r="A2878" s="4">
        <v>762.58169999999996</v>
      </c>
      <c r="B2878" s="4">
        <v>5.0484309999999999</v>
      </c>
      <c r="C2878" s="4">
        <v>762.58169999999996</v>
      </c>
      <c r="D2878" s="4">
        <v>4.4779109999999998</v>
      </c>
      <c r="E2878" s="4">
        <v>762.58169999999996</v>
      </c>
      <c r="F2878" s="4">
        <v>4.9551230000000004</v>
      </c>
    </row>
    <row r="2879" spans="1:6" x14ac:dyDescent="0.35">
      <c r="A2879" s="4">
        <v>762.82280000000003</v>
      </c>
      <c r="B2879" s="4">
        <v>5.3512199999999996</v>
      </c>
      <c r="C2879" s="4">
        <v>762.82280000000003</v>
      </c>
      <c r="D2879" s="4">
        <v>4.5272100000000002</v>
      </c>
      <c r="E2879" s="4">
        <v>762.82280000000003</v>
      </c>
      <c r="F2879" s="4">
        <v>5.1874989999999999</v>
      </c>
    </row>
    <row r="2880" spans="1:6" x14ac:dyDescent="0.35">
      <c r="A2880" s="4">
        <v>763.06380000000001</v>
      </c>
      <c r="B2880" s="4">
        <v>5.4314920000000004</v>
      </c>
      <c r="C2880" s="4">
        <v>763.06380000000001</v>
      </c>
      <c r="D2880" s="4">
        <v>4.4706279999999996</v>
      </c>
      <c r="E2880" s="4">
        <v>763.06380000000001</v>
      </c>
      <c r="F2880" s="4">
        <v>5.2438320000000003</v>
      </c>
    </row>
    <row r="2881" spans="1:6" x14ac:dyDescent="0.35">
      <c r="A2881" s="4">
        <v>763.30489999999998</v>
      </c>
      <c r="B2881" s="4">
        <v>5.3036909999999997</v>
      </c>
      <c r="C2881" s="4">
        <v>763.30489999999998</v>
      </c>
      <c r="D2881" s="4">
        <v>4.3632400000000002</v>
      </c>
      <c r="E2881" s="4">
        <v>763.30489999999998</v>
      </c>
      <c r="F2881" s="4">
        <v>5.1735980000000001</v>
      </c>
    </row>
    <row r="2882" spans="1:6" x14ac:dyDescent="0.35">
      <c r="A2882" s="4">
        <v>763.54589999999996</v>
      </c>
      <c r="B2882" s="4">
        <v>5.0740230000000004</v>
      </c>
      <c r="C2882" s="4">
        <v>763.54589999999996</v>
      </c>
      <c r="D2882" s="4">
        <v>4.2980939999999999</v>
      </c>
      <c r="E2882" s="4">
        <v>763.54600000000005</v>
      </c>
      <c r="F2882" s="4">
        <v>5.0879209999999997</v>
      </c>
    </row>
    <row r="2883" spans="1:6" x14ac:dyDescent="0.35">
      <c r="A2883" s="4">
        <v>763.78700000000003</v>
      </c>
      <c r="B2883" s="4">
        <v>4.8783719999999997</v>
      </c>
      <c r="C2883" s="4">
        <v>763.78700000000003</v>
      </c>
      <c r="D2883" s="4">
        <v>4.3484689999999997</v>
      </c>
      <c r="E2883" s="4">
        <v>763.78700000000003</v>
      </c>
      <c r="F2883" s="4">
        <v>5.0896220000000003</v>
      </c>
    </row>
    <row r="2884" spans="1:6" x14ac:dyDescent="0.35">
      <c r="A2884" s="4">
        <v>764.02809999999999</v>
      </c>
      <c r="B2884" s="4">
        <v>4.8076080000000001</v>
      </c>
      <c r="C2884" s="4">
        <v>764.02809999999999</v>
      </c>
      <c r="D2884" s="4">
        <v>4.5142879999999996</v>
      </c>
      <c r="E2884" s="4">
        <v>764.02809999999999</v>
      </c>
      <c r="F2884" s="4">
        <v>5.2113350000000001</v>
      </c>
    </row>
    <row r="2885" spans="1:6" x14ac:dyDescent="0.35">
      <c r="A2885" s="4">
        <v>764.26909999999998</v>
      </c>
      <c r="B2885" s="4">
        <v>4.8616739999999998</v>
      </c>
      <c r="C2885" s="4">
        <v>764.26909999999998</v>
      </c>
      <c r="D2885" s="4">
        <v>4.7077989999999996</v>
      </c>
      <c r="E2885" s="4">
        <v>764.26919999999996</v>
      </c>
      <c r="F2885" s="4">
        <v>5.3965899999999998</v>
      </c>
    </row>
    <row r="2886" spans="1:6" x14ac:dyDescent="0.35">
      <c r="A2886" s="4">
        <v>764.51020000000005</v>
      </c>
      <c r="B2886" s="4">
        <v>4.956823</v>
      </c>
      <c r="C2886" s="4">
        <v>764.51020000000005</v>
      </c>
      <c r="D2886" s="4">
        <v>4.7971940000000002</v>
      </c>
      <c r="E2886" s="4">
        <v>764.51020000000005</v>
      </c>
      <c r="F2886" s="4">
        <v>5.5350320000000002</v>
      </c>
    </row>
    <row r="2887" spans="1:6" x14ac:dyDescent="0.35">
      <c r="A2887" s="4">
        <v>764.75120000000004</v>
      </c>
      <c r="B2887" s="4">
        <v>4.9814499999999997</v>
      </c>
      <c r="C2887" s="4">
        <v>764.75120000000004</v>
      </c>
      <c r="D2887" s="4">
        <v>4.6839139999999997</v>
      </c>
      <c r="E2887" s="4">
        <v>764.75130000000001</v>
      </c>
      <c r="F2887" s="4">
        <v>5.5305739999999997</v>
      </c>
    </row>
    <row r="2888" spans="1:6" x14ac:dyDescent="0.35">
      <c r="A2888" s="4">
        <v>764.9923</v>
      </c>
      <c r="B2888" s="4">
        <v>4.8664860000000001</v>
      </c>
      <c r="C2888" s="4">
        <v>764.9923</v>
      </c>
      <c r="D2888" s="4">
        <v>4.3640809999999997</v>
      </c>
      <c r="E2888" s="4">
        <v>764.99239999999998</v>
      </c>
      <c r="F2888" s="4">
        <v>5.3607339999999999</v>
      </c>
    </row>
    <row r="2889" spans="1:6" x14ac:dyDescent="0.35">
      <c r="A2889" s="4">
        <v>765.23329999999999</v>
      </c>
      <c r="B2889" s="4">
        <v>4.6270379999999998</v>
      </c>
      <c r="C2889" s="4">
        <v>765.23329999999999</v>
      </c>
      <c r="D2889" s="4">
        <v>3.9375140000000002</v>
      </c>
      <c r="E2889" s="4">
        <v>765.23339999999996</v>
      </c>
      <c r="F2889" s="4">
        <v>5.0912930000000003</v>
      </c>
    </row>
    <row r="2890" spans="1:6" x14ac:dyDescent="0.35">
      <c r="A2890" s="4">
        <v>765.47439999999995</v>
      </c>
      <c r="B2890" s="4">
        <v>4.350314</v>
      </c>
      <c r="C2890" s="4">
        <v>765.47439999999995</v>
      </c>
      <c r="D2890" s="4">
        <v>3.559736</v>
      </c>
      <c r="E2890" s="4">
        <v>765.47450000000003</v>
      </c>
      <c r="F2890" s="4">
        <v>4.8379390000000004</v>
      </c>
    </row>
    <row r="2891" spans="1:6" x14ac:dyDescent="0.35">
      <c r="A2891" s="4">
        <v>765.71550000000002</v>
      </c>
      <c r="B2891" s="4">
        <v>4.1401669999999999</v>
      </c>
      <c r="C2891" s="4">
        <v>765.71550000000002</v>
      </c>
      <c r="D2891" s="4">
        <v>3.3645079999999998</v>
      </c>
      <c r="E2891" s="4">
        <v>765.71550000000002</v>
      </c>
      <c r="F2891" s="4">
        <v>4.6978720000000003</v>
      </c>
    </row>
    <row r="2892" spans="1:6" x14ac:dyDescent="0.35">
      <c r="A2892" s="4">
        <v>765.95650000000001</v>
      </c>
      <c r="B2892" s="4">
        <v>4.0567970000000004</v>
      </c>
      <c r="C2892" s="4">
        <v>765.95650000000001</v>
      </c>
      <c r="D2892" s="4">
        <v>3.3998089999999999</v>
      </c>
      <c r="E2892" s="4">
        <v>765.95659999999998</v>
      </c>
      <c r="F2892" s="4">
        <v>4.6925169999999996</v>
      </c>
    </row>
    <row r="2893" spans="1:6" x14ac:dyDescent="0.35">
      <c r="A2893" s="4">
        <v>766.19759999999997</v>
      </c>
      <c r="B2893" s="4">
        <v>4.0876060000000001</v>
      </c>
      <c r="C2893" s="4">
        <v>766.19759999999997</v>
      </c>
      <c r="D2893" s="4">
        <v>3.6084960000000001</v>
      </c>
      <c r="E2893" s="4">
        <v>766.19759999999997</v>
      </c>
      <c r="F2893" s="4">
        <v>4.7559040000000001</v>
      </c>
    </row>
    <row r="2894" spans="1:6" x14ac:dyDescent="0.35">
      <c r="A2894" s="4">
        <v>766.43870000000004</v>
      </c>
      <c r="B2894" s="4">
        <v>4.1579420000000002</v>
      </c>
      <c r="C2894" s="4">
        <v>766.43870000000004</v>
      </c>
      <c r="D2894" s="4">
        <v>3.8632330000000001</v>
      </c>
      <c r="E2894" s="4">
        <v>766.43870000000004</v>
      </c>
      <c r="F2894" s="4">
        <v>4.7767650000000001</v>
      </c>
    </row>
    <row r="2895" spans="1:6" x14ac:dyDescent="0.35">
      <c r="A2895" s="4">
        <v>766.67970000000003</v>
      </c>
      <c r="B2895" s="4">
        <v>4.1762249999999996</v>
      </c>
      <c r="C2895" s="4">
        <v>766.67970000000003</v>
      </c>
      <c r="D2895" s="4">
        <v>4.038697</v>
      </c>
      <c r="E2895" s="4">
        <v>766.6798</v>
      </c>
      <c r="F2895" s="4">
        <v>4.669486</v>
      </c>
    </row>
    <row r="2896" spans="1:6" x14ac:dyDescent="0.35">
      <c r="A2896" s="4">
        <v>766.92079999999999</v>
      </c>
      <c r="B2896" s="4">
        <v>4.0945369999999999</v>
      </c>
      <c r="C2896" s="4">
        <v>766.92079999999999</v>
      </c>
      <c r="D2896" s="4">
        <v>4.0787899999999997</v>
      </c>
      <c r="E2896" s="4">
        <v>766.92079999999999</v>
      </c>
      <c r="F2896" s="4">
        <v>4.431718</v>
      </c>
    </row>
    <row r="2897" spans="1:6" x14ac:dyDescent="0.35">
      <c r="A2897" s="4">
        <v>767.16189999999995</v>
      </c>
      <c r="B2897" s="4">
        <v>3.9469180000000001</v>
      </c>
      <c r="C2897" s="4">
        <v>767.16189999999995</v>
      </c>
      <c r="D2897" s="4">
        <v>4.0193199999999996</v>
      </c>
      <c r="E2897" s="4">
        <v>767.16189999999995</v>
      </c>
      <c r="F2897" s="4">
        <v>4.1522430000000004</v>
      </c>
    </row>
    <row r="2898" spans="1:6" x14ac:dyDescent="0.35">
      <c r="A2898" s="4">
        <v>767.40300000000002</v>
      </c>
      <c r="B2898" s="4">
        <v>3.835315</v>
      </c>
      <c r="C2898" s="4">
        <v>767.40300000000002</v>
      </c>
      <c r="D2898" s="4">
        <v>3.9570059999999998</v>
      </c>
      <c r="E2898" s="4">
        <v>767.40300000000002</v>
      </c>
      <c r="F2898" s="4">
        <v>3.9611179999999999</v>
      </c>
    </row>
    <row r="2899" spans="1:6" x14ac:dyDescent="0.35">
      <c r="A2899" s="4">
        <v>767.64400000000001</v>
      </c>
      <c r="B2899" s="4">
        <v>3.8674940000000002</v>
      </c>
      <c r="C2899" s="4">
        <v>767.64400000000001</v>
      </c>
      <c r="D2899" s="4">
        <v>3.98753</v>
      </c>
      <c r="E2899" s="4">
        <v>767.64400000000001</v>
      </c>
      <c r="F2899" s="4">
        <v>3.9526569999999999</v>
      </c>
    </row>
    <row r="2900" spans="1:6" x14ac:dyDescent="0.35">
      <c r="A2900" s="4">
        <v>767.88509999999997</v>
      </c>
      <c r="B2900" s="4">
        <v>4.0883649999999996</v>
      </c>
      <c r="C2900" s="4">
        <v>767.88509999999997</v>
      </c>
      <c r="D2900" s="4">
        <v>4.1482849999999996</v>
      </c>
      <c r="E2900" s="4">
        <v>767.88509999999997</v>
      </c>
      <c r="F2900" s="4">
        <v>4.1350009999999999</v>
      </c>
    </row>
    <row r="2901" spans="1:6" x14ac:dyDescent="0.35">
      <c r="A2901" s="4">
        <v>768.12609999999995</v>
      </c>
      <c r="B2901" s="4">
        <v>4.451581</v>
      </c>
      <c r="C2901" s="4">
        <v>768.12609999999995</v>
      </c>
      <c r="D2901" s="4">
        <v>4.3937739999999996</v>
      </c>
      <c r="E2901" s="4">
        <v>768.12620000000004</v>
      </c>
      <c r="F2901" s="4">
        <v>4.4298260000000003</v>
      </c>
    </row>
    <row r="2902" spans="1:6" x14ac:dyDescent="0.35">
      <c r="A2902" s="4">
        <v>768.36720000000003</v>
      </c>
      <c r="B2902" s="4">
        <v>4.8416620000000004</v>
      </c>
      <c r="C2902" s="4">
        <v>768.36720000000003</v>
      </c>
      <c r="D2902" s="4">
        <v>4.6201249999999998</v>
      </c>
      <c r="E2902" s="4">
        <v>768.36720000000003</v>
      </c>
      <c r="F2902" s="4">
        <v>4.7092960000000001</v>
      </c>
    </row>
    <row r="2903" spans="1:6" x14ac:dyDescent="0.35">
      <c r="A2903" s="4">
        <v>768.60820000000001</v>
      </c>
      <c r="B2903" s="4">
        <v>5.1294409999999999</v>
      </c>
      <c r="C2903" s="4">
        <v>768.60820000000001</v>
      </c>
      <c r="D2903" s="4">
        <v>4.7283270000000002</v>
      </c>
      <c r="E2903" s="4">
        <v>768.60829999999999</v>
      </c>
      <c r="F2903" s="4">
        <v>4.8568720000000001</v>
      </c>
    </row>
    <row r="2904" spans="1:6" x14ac:dyDescent="0.35">
      <c r="A2904" s="4">
        <v>768.84929999999997</v>
      </c>
      <c r="B2904" s="4">
        <v>5.2359679999999997</v>
      </c>
      <c r="C2904" s="4">
        <v>768.84929999999997</v>
      </c>
      <c r="D2904" s="4">
        <v>4.6853819999999997</v>
      </c>
      <c r="E2904" s="4">
        <v>768.84939999999995</v>
      </c>
      <c r="F2904" s="4">
        <v>4.8274739999999996</v>
      </c>
    </row>
    <row r="2905" spans="1:6" x14ac:dyDescent="0.35">
      <c r="A2905" s="4">
        <v>769.09029999999996</v>
      </c>
      <c r="B2905" s="4">
        <v>5.1716090000000001</v>
      </c>
      <c r="C2905" s="4">
        <v>769.09029999999996</v>
      </c>
      <c r="D2905" s="4">
        <v>4.5437019999999997</v>
      </c>
      <c r="E2905" s="4">
        <v>769.09040000000005</v>
      </c>
      <c r="F2905" s="4">
        <v>4.6708249999999998</v>
      </c>
    </row>
    <row r="2906" spans="1:6" x14ac:dyDescent="0.35">
      <c r="A2906" s="4">
        <v>769.33140000000003</v>
      </c>
      <c r="B2906" s="4">
        <v>5.0258890000000003</v>
      </c>
      <c r="C2906" s="4">
        <v>769.33140000000003</v>
      </c>
      <c r="D2906" s="4">
        <v>4.4080700000000004</v>
      </c>
      <c r="E2906" s="4">
        <v>769.33150000000001</v>
      </c>
      <c r="F2906" s="4">
        <v>4.502211</v>
      </c>
    </row>
    <row r="2907" spans="1:6" x14ac:dyDescent="0.35">
      <c r="A2907" s="4">
        <v>769.57249999999999</v>
      </c>
      <c r="B2907" s="4">
        <v>4.9128420000000004</v>
      </c>
      <c r="C2907" s="4">
        <v>769.57249999999999</v>
      </c>
      <c r="D2907" s="4">
        <v>4.3716949999999999</v>
      </c>
      <c r="E2907" s="4">
        <v>769.57249999999999</v>
      </c>
      <c r="F2907" s="4">
        <v>4.434094</v>
      </c>
    </row>
    <row r="2908" spans="1:6" x14ac:dyDescent="0.35">
      <c r="A2908" s="4">
        <v>769.81349999999998</v>
      </c>
      <c r="B2908" s="4">
        <v>4.9037100000000002</v>
      </c>
      <c r="C2908" s="4">
        <v>769.81349999999998</v>
      </c>
      <c r="D2908" s="4">
        <v>4.4616920000000002</v>
      </c>
      <c r="E2908" s="4">
        <v>769.81359999999995</v>
      </c>
      <c r="F2908" s="4">
        <v>4.5049099999999997</v>
      </c>
    </row>
    <row r="2909" spans="1:6" x14ac:dyDescent="0.35">
      <c r="A2909" s="4">
        <v>770.05460000000005</v>
      </c>
      <c r="B2909" s="4">
        <v>4.9864870000000003</v>
      </c>
      <c r="C2909" s="4">
        <v>770.05460000000005</v>
      </c>
      <c r="D2909" s="4">
        <v>4.6261760000000001</v>
      </c>
      <c r="E2909" s="4">
        <v>770.05460000000005</v>
      </c>
      <c r="F2909" s="4">
        <v>4.65456</v>
      </c>
    </row>
    <row r="2910" spans="1:6" x14ac:dyDescent="0.35">
      <c r="A2910" s="4">
        <v>770.29570000000001</v>
      </c>
      <c r="B2910" s="4">
        <v>5.0758010000000002</v>
      </c>
      <c r="C2910" s="4">
        <v>770.29570000000001</v>
      </c>
      <c r="D2910" s="4">
        <v>4.7688819999999996</v>
      </c>
      <c r="E2910" s="4">
        <v>770.29570000000001</v>
      </c>
      <c r="F2910" s="4">
        <v>4.7694720000000004</v>
      </c>
    </row>
    <row r="2911" spans="1:6" x14ac:dyDescent="0.35">
      <c r="A2911" s="4">
        <v>770.5367</v>
      </c>
      <c r="B2911" s="4">
        <v>5.066764</v>
      </c>
      <c r="C2911" s="4">
        <v>770.5367</v>
      </c>
      <c r="D2911" s="4">
        <v>4.809844</v>
      </c>
      <c r="E2911" s="4">
        <v>770.53679999999997</v>
      </c>
      <c r="F2911" s="4">
        <v>4.7605700000000004</v>
      </c>
    </row>
    <row r="2912" spans="1:6" x14ac:dyDescent="0.35">
      <c r="A2912" s="4">
        <v>770.77779999999996</v>
      </c>
      <c r="B2912" s="4">
        <v>4.9010280000000002</v>
      </c>
      <c r="C2912" s="4">
        <v>770.77779999999996</v>
      </c>
      <c r="D2912" s="4">
        <v>4.7359910000000003</v>
      </c>
      <c r="E2912" s="4">
        <v>770.77779999999996</v>
      </c>
      <c r="F2912" s="4">
        <v>4.6205170000000004</v>
      </c>
    </row>
    <row r="2913" spans="1:6" x14ac:dyDescent="0.35">
      <c r="A2913" s="4">
        <v>771.01890000000003</v>
      </c>
      <c r="B2913" s="4">
        <v>4.6059830000000002</v>
      </c>
      <c r="C2913" s="4">
        <v>771.01890000000003</v>
      </c>
      <c r="D2913" s="4">
        <v>4.6103490000000003</v>
      </c>
      <c r="E2913" s="4">
        <v>771.01890000000003</v>
      </c>
      <c r="F2913" s="4">
        <v>4.4299540000000004</v>
      </c>
    </row>
    <row r="2914" spans="1:6" x14ac:dyDescent="0.35">
      <c r="A2914" s="4">
        <v>771.25990000000002</v>
      </c>
      <c r="B2914" s="4">
        <v>4.284904</v>
      </c>
      <c r="C2914" s="4">
        <v>771.25990000000002</v>
      </c>
      <c r="D2914" s="4">
        <v>4.5338909999999997</v>
      </c>
      <c r="E2914" s="4">
        <v>771.25990000000002</v>
      </c>
      <c r="F2914" s="4">
        <v>4.3119800000000001</v>
      </c>
    </row>
    <row r="2915" spans="1:6" x14ac:dyDescent="0.35">
      <c r="A2915" s="4">
        <v>771.50099999999998</v>
      </c>
      <c r="B2915" s="4">
        <v>4.0638680000000003</v>
      </c>
      <c r="C2915" s="4">
        <v>771.50099999999998</v>
      </c>
      <c r="D2915" s="4">
        <v>4.5827679999999997</v>
      </c>
      <c r="E2915" s="4">
        <v>771.50099999999998</v>
      </c>
      <c r="F2915" s="4">
        <v>4.3608419999999999</v>
      </c>
    </row>
    <row r="2916" spans="1:6" x14ac:dyDescent="0.35">
      <c r="A2916" s="4">
        <v>771.74210000000005</v>
      </c>
      <c r="B2916" s="4">
        <v>4.0243010000000004</v>
      </c>
      <c r="C2916" s="4">
        <v>771.74210000000005</v>
      </c>
      <c r="D2916" s="4">
        <v>4.7566959999999998</v>
      </c>
      <c r="E2916" s="4">
        <v>771.74210000000005</v>
      </c>
      <c r="F2916" s="4">
        <v>4.5855259999999998</v>
      </c>
    </row>
    <row r="2917" spans="1:6" x14ac:dyDescent="0.35">
      <c r="A2917" s="4">
        <v>771.98310000000004</v>
      </c>
      <c r="B2917" s="4">
        <v>4.1567550000000004</v>
      </c>
      <c r="C2917" s="4">
        <v>771.98310000000004</v>
      </c>
      <c r="D2917" s="4">
        <v>4.9677629999999997</v>
      </c>
      <c r="E2917" s="4">
        <v>771.98320000000001</v>
      </c>
      <c r="F2917" s="4">
        <v>4.9013590000000002</v>
      </c>
    </row>
    <row r="2918" spans="1:6" x14ac:dyDescent="0.35">
      <c r="A2918" s="4">
        <v>772.2242</v>
      </c>
      <c r="B2918" s="4">
        <v>4.3654729999999997</v>
      </c>
      <c r="C2918" s="4">
        <v>772.2242</v>
      </c>
      <c r="D2918" s="4">
        <v>5.0816119999999998</v>
      </c>
      <c r="E2918" s="4">
        <v>772.2242</v>
      </c>
      <c r="F2918" s="4">
        <v>5.1748940000000001</v>
      </c>
    </row>
    <row r="2919" spans="1:6" x14ac:dyDescent="0.35">
      <c r="A2919" s="4">
        <v>772.46519999999998</v>
      </c>
      <c r="B2919" s="4">
        <v>4.5242120000000003</v>
      </c>
      <c r="C2919" s="4">
        <v>772.46519999999998</v>
      </c>
      <c r="D2919" s="4">
        <v>4.9917090000000002</v>
      </c>
      <c r="E2919" s="4">
        <v>772.46529999999996</v>
      </c>
      <c r="F2919" s="4">
        <v>5.2972960000000002</v>
      </c>
    </row>
    <row r="2920" spans="1:6" x14ac:dyDescent="0.35">
      <c r="A2920" s="4">
        <v>772.70630000000006</v>
      </c>
      <c r="B2920" s="4">
        <v>4.5467000000000004</v>
      </c>
      <c r="C2920" s="4">
        <v>772.70630000000006</v>
      </c>
      <c r="D2920" s="4">
        <v>4.6829099999999997</v>
      </c>
      <c r="E2920" s="4">
        <v>772.70640000000003</v>
      </c>
      <c r="F2920" s="4">
        <v>5.2440049999999996</v>
      </c>
    </row>
    <row r="2921" spans="1:6" x14ac:dyDescent="0.35">
      <c r="A2921" s="4">
        <v>772.94740000000002</v>
      </c>
      <c r="B2921" s="4">
        <v>4.4295270000000002</v>
      </c>
      <c r="C2921" s="4">
        <v>772.94740000000002</v>
      </c>
      <c r="D2921" s="4">
        <v>4.2464459999999997</v>
      </c>
      <c r="E2921" s="4">
        <v>772.94740000000002</v>
      </c>
      <c r="F2921" s="4">
        <v>5.0859430000000003</v>
      </c>
    </row>
    <row r="2922" spans="1:6" x14ac:dyDescent="0.35">
      <c r="A2922" s="4">
        <v>773.1884</v>
      </c>
      <c r="B2922" s="4">
        <v>4.2459579999999999</v>
      </c>
      <c r="C2922" s="4">
        <v>773.1884</v>
      </c>
      <c r="D2922" s="4">
        <v>3.8375400000000002</v>
      </c>
      <c r="E2922" s="4">
        <v>773.18849999999998</v>
      </c>
      <c r="F2922" s="4">
        <v>4.9454690000000001</v>
      </c>
    </row>
    <row r="2923" spans="1:6" x14ac:dyDescent="0.35">
      <c r="A2923" s="4">
        <v>773.42949999999996</v>
      </c>
      <c r="B2923" s="4">
        <v>4.0982909999999997</v>
      </c>
      <c r="C2923" s="4">
        <v>773.42949999999996</v>
      </c>
      <c r="D2923" s="4">
        <v>3.6013829999999998</v>
      </c>
      <c r="E2923" s="4">
        <v>773.42949999999996</v>
      </c>
      <c r="F2923" s="4">
        <v>4.9235949999999997</v>
      </c>
    </row>
    <row r="2924" spans="1:6" x14ac:dyDescent="0.35">
      <c r="A2924" s="4">
        <v>773.67049999999995</v>
      </c>
      <c r="B2924" s="4">
        <v>4.0563960000000003</v>
      </c>
      <c r="C2924" s="4">
        <v>773.67049999999995</v>
      </c>
      <c r="D2924" s="4">
        <v>3.6075339999999998</v>
      </c>
      <c r="E2924" s="4">
        <v>773.67060000000004</v>
      </c>
      <c r="F2924" s="4">
        <v>5.0414159999999999</v>
      </c>
    </row>
    <row r="2925" spans="1:6" x14ac:dyDescent="0.35">
      <c r="A2925" s="4">
        <v>773.91160000000002</v>
      </c>
      <c r="B2925" s="4">
        <v>4.1157890000000004</v>
      </c>
      <c r="C2925" s="4">
        <v>773.91160000000002</v>
      </c>
      <c r="D2925" s="4">
        <v>3.821545</v>
      </c>
      <c r="E2925" s="4">
        <v>773.91160000000002</v>
      </c>
      <c r="F2925" s="4">
        <v>5.2283559999999998</v>
      </c>
    </row>
    <row r="2926" spans="1:6" x14ac:dyDescent="0.35">
      <c r="A2926" s="4">
        <v>774.15260000000001</v>
      </c>
      <c r="B2926" s="4">
        <v>4.2011279999999998</v>
      </c>
      <c r="C2926" s="4">
        <v>774.15260000000001</v>
      </c>
      <c r="D2926" s="4">
        <v>4.1276669999999998</v>
      </c>
      <c r="E2926" s="4">
        <v>774.15269999999998</v>
      </c>
      <c r="F2926" s="4">
        <v>5.3619709999999996</v>
      </c>
    </row>
    <row r="2927" spans="1:6" x14ac:dyDescent="0.35">
      <c r="A2927" s="4">
        <v>774.39369999999997</v>
      </c>
      <c r="B2927" s="4">
        <v>4.2164029999999997</v>
      </c>
      <c r="C2927" s="4">
        <v>774.39369999999997</v>
      </c>
      <c r="D2927" s="4">
        <v>4.3947969999999996</v>
      </c>
      <c r="E2927" s="4">
        <v>774.39380000000006</v>
      </c>
      <c r="F2927" s="4">
        <v>5.3377670000000004</v>
      </c>
    </row>
    <row r="2928" spans="1:6" x14ac:dyDescent="0.35">
      <c r="A2928" s="4">
        <v>774.63480000000004</v>
      </c>
      <c r="B2928" s="4">
        <v>4.1091059999999997</v>
      </c>
      <c r="C2928" s="4">
        <v>774.63480000000004</v>
      </c>
      <c r="D2928" s="4">
        <v>4.5441250000000002</v>
      </c>
      <c r="E2928" s="4">
        <v>774.63480000000004</v>
      </c>
      <c r="F2928" s="4">
        <v>5.1291849999999997</v>
      </c>
    </row>
    <row r="2929" spans="1:6" x14ac:dyDescent="0.35">
      <c r="A2929" s="4">
        <v>774.8759</v>
      </c>
      <c r="B2929" s="4">
        <v>3.9068040000000002</v>
      </c>
      <c r="C2929" s="4">
        <v>774.8759</v>
      </c>
      <c r="D2929" s="4">
        <v>4.577197</v>
      </c>
      <c r="E2929" s="4">
        <v>774.8759</v>
      </c>
      <c r="F2929" s="4">
        <v>4.8017260000000004</v>
      </c>
    </row>
    <row r="2930" spans="1:6" x14ac:dyDescent="0.35">
      <c r="A2930" s="4">
        <v>775.11689999999999</v>
      </c>
      <c r="B2930" s="4">
        <v>3.7033719999999999</v>
      </c>
      <c r="C2930" s="4">
        <v>775.11689999999999</v>
      </c>
      <c r="D2930" s="4">
        <v>4.5553090000000003</v>
      </c>
      <c r="E2930" s="4">
        <v>775.11689999999999</v>
      </c>
      <c r="F2930" s="4">
        <v>4.4732380000000003</v>
      </c>
    </row>
    <row r="2931" spans="1:6" x14ac:dyDescent="0.35">
      <c r="A2931" s="4">
        <v>775.35799999999995</v>
      </c>
      <c r="B2931" s="4">
        <v>3.60311</v>
      </c>
      <c r="C2931" s="4">
        <v>775.35799999999995</v>
      </c>
      <c r="D2931" s="4">
        <v>4.5519590000000001</v>
      </c>
      <c r="E2931" s="4">
        <v>775.35799999999995</v>
      </c>
      <c r="F2931" s="4">
        <v>4.2459850000000001</v>
      </c>
    </row>
    <row r="2932" spans="1:6" x14ac:dyDescent="0.35">
      <c r="A2932" s="4">
        <v>775.59910000000002</v>
      </c>
      <c r="B2932" s="4">
        <v>3.6568360000000002</v>
      </c>
      <c r="C2932" s="4">
        <v>775.59910000000002</v>
      </c>
      <c r="D2932" s="4">
        <v>4.6079150000000002</v>
      </c>
      <c r="E2932" s="4">
        <v>775.59910000000002</v>
      </c>
      <c r="F2932" s="4">
        <v>4.1517739999999996</v>
      </c>
    </row>
    <row r="2933" spans="1:6" x14ac:dyDescent="0.35">
      <c r="A2933" s="4">
        <v>775.84010000000001</v>
      </c>
      <c r="B2933" s="4">
        <v>3.8313220000000001</v>
      </c>
      <c r="C2933" s="4">
        <v>775.84010000000001</v>
      </c>
      <c r="D2933" s="4">
        <v>4.7067480000000002</v>
      </c>
      <c r="E2933" s="4">
        <v>775.84010000000001</v>
      </c>
      <c r="F2933" s="4">
        <v>4.1374209999999998</v>
      </c>
    </row>
    <row r="2934" spans="1:6" x14ac:dyDescent="0.35">
      <c r="A2934" s="4">
        <v>776.08119999999997</v>
      </c>
      <c r="B2934" s="4">
        <v>4.0288560000000002</v>
      </c>
      <c r="C2934" s="4">
        <v>776.08119999999997</v>
      </c>
      <c r="D2934" s="4">
        <v>4.7840959999999999</v>
      </c>
      <c r="E2934" s="4">
        <v>776.08119999999997</v>
      </c>
      <c r="F2934" s="4">
        <v>4.0978890000000003</v>
      </c>
    </row>
    <row r="2935" spans="1:6" x14ac:dyDescent="0.35">
      <c r="A2935" s="4">
        <v>776.32219999999995</v>
      </c>
      <c r="B2935" s="4">
        <v>4.1423329999999998</v>
      </c>
      <c r="C2935" s="4">
        <v>776.32219999999995</v>
      </c>
      <c r="D2935" s="4">
        <v>4.7719750000000003</v>
      </c>
      <c r="E2935" s="4">
        <v>776.32230000000004</v>
      </c>
      <c r="F2935" s="4">
        <v>3.9424299999999999</v>
      </c>
    </row>
    <row r="2936" spans="1:6" x14ac:dyDescent="0.35">
      <c r="A2936" s="4">
        <v>776.56330000000003</v>
      </c>
      <c r="B2936" s="4">
        <v>4.116066</v>
      </c>
      <c r="C2936" s="4">
        <v>776.56330000000003</v>
      </c>
      <c r="D2936" s="4">
        <v>4.649648</v>
      </c>
      <c r="E2936" s="4">
        <v>776.5634</v>
      </c>
      <c r="F2936" s="4">
        <v>3.6563020000000002</v>
      </c>
    </row>
    <row r="2937" spans="1:6" x14ac:dyDescent="0.35">
      <c r="A2937" s="4">
        <v>776.80439999999999</v>
      </c>
      <c r="B2937" s="4">
        <v>3.9800179999999998</v>
      </c>
      <c r="C2937" s="4">
        <v>776.80439999999999</v>
      </c>
      <c r="D2937" s="4">
        <v>4.462161</v>
      </c>
      <c r="E2937" s="4">
        <v>776.80439999999999</v>
      </c>
      <c r="F2937" s="4">
        <v>3.3173249999999999</v>
      </c>
    </row>
    <row r="2938" spans="1:6" x14ac:dyDescent="0.35">
      <c r="A2938" s="4">
        <v>777.04539999999997</v>
      </c>
      <c r="B2938" s="4">
        <v>3.8388629999999999</v>
      </c>
      <c r="C2938" s="4">
        <v>777.04539999999997</v>
      </c>
      <c r="D2938" s="4">
        <v>4.2933579999999996</v>
      </c>
      <c r="E2938" s="4">
        <v>777.04549999999995</v>
      </c>
      <c r="F2938" s="4">
        <v>3.0577260000000002</v>
      </c>
    </row>
    <row r="2939" spans="1:6" x14ac:dyDescent="0.35">
      <c r="A2939" s="4">
        <v>777.28650000000005</v>
      </c>
      <c r="B2939" s="4">
        <v>3.8215720000000002</v>
      </c>
      <c r="C2939" s="4">
        <v>777.28650000000005</v>
      </c>
      <c r="D2939" s="4">
        <v>4.2127889999999999</v>
      </c>
      <c r="E2939" s="4">
        <v>777.28650000000005</v>
      </c>
      <c r="F2939" s="4">
        <v>2.994564</v>
      </c>
    </row>
    <row r="2940" spans="1:6" x14ac:dyDescent="0.35">
      <c r="A2940" s="4">
        <v>777.52750000000003</v>
      </c>
      <c r="B2940" s="4">
        <v>4.0120820000000004</v>
      </c>
      <c r="C2940" s="4">
        <v>777.52750000000003</v>
      </c>
      <c r="D2940" s="4">
        <v>4.230861</v>
      </c>
      <c r="E2940" s="4">
        <v>777.52760000000001</v>
      </c>
      <c r="F2940" s="4">
        <v>3.1667010000000002</v>
      </c>
    </row>
    <row r="2941" spans="1:6" x14ac:dyDescent="0.35">
      <c r="A2941" s="4">
        <v>777.76859999999999</v>
      </c>
      <c r="B2941" s="4">
        <v>4.3934699999999998</v>
      </c>
      <c r="C2941" s="4">
        <v>777.76859999999999</v>
      </c>
      <c r="D2941" s="4">
        <v>4.2900929999999997</v>
      </c>
      <c r="E2941" s="4">
        <v>777.76869999999997</v>
      </c>
      <c r="F2941" s="4">
        <v>3.5088490000000001</v>
      </c>
    </row>
    <row r="2942" spans="1:6" x14ac:dyDescent="0.35">
      <c r="A2942" s="4">
        <v>778.00959999999998</v>
      </c>
      <c r="B2942" s="4">
        <v>4.8497750000000002</v>
      </c>
      <c r="C2942" s="4">
        <v>778.00959999999998</v>
      </c>
      <c r="D2942" s="4">
        <v>4.30009</v>
      </c>
      <c r="E2942" s="4">
        <v>778.00969999999995</v>
      </c>
      <c r="F2942" s="4">
        <v>3.8840699999999999</v>
      </c>
    </row>
    <row r="2943" spans="1:6" x14ac:dyDescent="0.35">
      <c r="A2943" s="4">
        <v>778.25070000000005</v>
      </c>
      <c r="B2943" s="4">
        <v>5.2299860000000002</v>
      </c>
      <c r="C2943" s="4">
        <v>778.25070000000005</v>
      </c>
      <c r="D2943" s="4">
        <v>4.1966510000000001</v>
      </c>
      <c r="E2943" s="4">
        <v>778.25080000000003</v>
      </c>
      <c r="F2943" s="4">
        <v>4.1579350000000002</v>
      </c>
    </row>
    <row r="2944" spans="1:6" x14ac:dyDescent="0.35">
      <c r="A2944" s="4">
        <v>778.49180000000001</v>
      </c>
      <c r="B2944" s="4">
        <v>5.4263159999999999</v>
      </c>
      <c r="C2944" s="4">
        <v>778.49180000000001</v>
      </c>
      <c r="D2944" s="4">
        <v>3.9872130000000001</v>
      </c>
      <c r="E2944" s="4">
        <v>778.49180000000001</v>
      </c>
      <c r="F2944" s="4">
        <v>4.2668109999999997</v>
      </c>
    </row>
    <row r="2945" spans="1:6" x14ac:dyDescent="0.35">
      <c r="A2945" s="4">
        <v>778.7328</v>
      </c>
      <c r="B2945" s="4">
        <v>5.4211919999999996</v>
      </c>
      <c r="C2945" s="4">
        <v>778.7328</v>
      </c>
      <c r="D2945" s="4">
        <v>3.7508659999999998</v>
      </c>
      <c r="E2945" s="4">
        <v>778.73289999999997</v>
      </c>
      <c r="F2945" s="4">
        <v>4.2407329999999996</v>
      </c>
    </row>
    <row r="2946" spans="1:6" x14ac:dyDescent="0.35">
      <c r="A2946" s="4">
        <v>778.97389999999996</v>
      </c>
      <c r="B2946" s="4">
        <v>5.284211</v>
      </c>
      <c r="C2946" s="4">
        <v>778.97389999999996</v>
      </c>
      <c r="D2946" s="4">
        <v>3.591278</v>
      </c>
      <c r="E2946" s="4">
        <v>778.97389999999996</v>
      </c>
      <c r="F2946" s="4">
        <v>4.1716660000000001</v>
      </c>
    </row>
    <row r="2947" spans="1:6" x14ac:dyDescent="0.35">
      <c r="A2947" s="4">
        <v>779.21500000000003</v>
      </c>
      <c r="B2947" s="4">
        <v>5.1253089999999997</v>
      </c>
      <c r="C2947" s="4">
        <v>779.21500000000003</v>
      </c>
      <c r="D2947" s="4">
        <v>3.5782099999999999</v>
      </c>
      <c r="E2947" s="4">
        <v>779.21500000000003</v>
      </c>
      <c r="F2947" s="4">
        <v>4.1497789999999997</v>
      </c>
    </row>
    <row r="2948" spans="1:6" x14ac:dyDescent="0.35">
      <c r="A2948" s="4">
        <v>779.45609999999999</v>
      </c>
      <c r="B2948" s="4">
        <v>5.0323820000000001</v>
      </c>
      <c r="C2948" s="4">
        <v>779.45609999999999</v>
      </c>
      <c r="D2948" s="4">
        <v>3.7189749999999999</v>
      </c>
      <c r="E2948" s="4">
        <v>779.45609999999999</v>
      </c>
      <c r="F2948" s="4">
        <v>4.2099489999999999</v>
      </c>
    </row>
    <row r="2949" spans="1:6" x14ac:dyDescent="0.35">
      <c r="A2949" s="4">
        <v>779.69709999999998</v>
      </c>
      <c r="B2949" s="4">
        <v>5.029013</v>
      </c>
      <c r="C2949" s="4">
        <v>779.69709999999998</v>
      </c>
      <c r="D2949" s="4">
        <v>3.9613480000000001</v>
      </c>
      <c r="E2949" s="4">
        <v>779.69709999999998</v>
      </c>
      <c r="F2949" s="4">
        <v>4.3216720000000004</v>
      </c>
    </row>
    <row r="2950" spans="1:6" x14ac:dyDescent="0.35">
      <c r="A2950" s="4">
        <v>779.93820000000005</v>
      </c>
      <c r="B2950" s="4">
        <v>5.0769650000000004</v>
      </c>
      <c r="C2950" s="4">
        <v>779.93820000000005</v>
      </c>
      <c r="D2950" s="4">
        <v>4.2179630000000001</v>
      </c>
      <c r="E2950" s="4">
        <v>779.93820000000005</v>
      </c>
      <c r="F2950" s="4">
        <v>4.4214339999999996</v>
      </c>
    </row>
    <row r="2951" spans="1:6" x14ac:dyDescent="0.35">
      <c r="A2951" s="4">
        <v>780.17920000000004</v>
      </c>
      <c r="B2951" s="4">
        <v>5.1181029999999996</v>
      </c>
      <c r="C2951" s="4">
        <v>780.17920000000004</v>
      </c>
      <c r="D2951" s="4">
        <v>4.4140009999999998</v>
      </c>
      <c r="E2951" s="4">
        <v>780.17930000000001</v>
      </c>
      <c r="F2951" s="4">
        <v>4.4657179999999999</v>
      </c>
    </row>
    <row r="2952" spans="1:6" x14ac:dyDescent="0.35">
      <c r="A2952" s="4">
        <v>780.4203</v>
      </c>
      <c r="B2952" s="4">
        <v>5.1250710000000002</v>
      </c>
      <c r="C2952" s="4">
        <v>780.4203</v>
      </c>
      <c r="D2952" s="4">
        <v>4.5334760000000003</v>
      </c>
      <c r="E2952" s="4">
        <v>780.4203</v>
      </c>
      <c r="F2952" s="4">
        <v>4.471813</v>
      </c>
    </row>
    <row r="2953" spans="1:6" x14ac:dyDescent="0.35">
      <c r="A2953" s="4">
        <v>780.66139999999996</v>
      </c>
      <c r="B2953" s="4">
        <v>5.1266670000000003</v>
      </c>
      <c r="C2953" s="4">
        <v>780.66139999999996</v>
      </c>
      <c r="D2953" s="4">
        <v>4.6276039999999998</v>
      </c>
      <c r="E2953" s="4">
        <v>780.66139999999996</v>
      </c>
      <c r="F2953" s="4">
        <v>4.521115</v>
      </c>
    </row>
    <row r="2954" spans="1:6" x14ac:dyDescent="0.35">
      <c r="A2954" s="4">
        <v>780.90239999999994</v>
      </c>
      <c r="B2954" s="4">
        <v>5.1913220000000004</v>
      </c>
      <c r="C2954" s="4">
        <v>780.90239999999994</v>
      </c>
      <c r="D2954" s="4">
        <v>4.7777989999999999</v>
      </c>
      <c r="E2954" s="4">
        <v>780.90250000000003</v>
      </c>
      <c r="F2954" s="4">
        <v>4.7131889999999999</v>
      </c>
    </row>
    <row r="2955" spans="1:6" x14ac:dyDescent="0.35">
      <c r="A2955" s="4">
        <v>781.14350000000002</v>
      </c>
      <c r="B2955" s="4">
        <v>5.3762790000000003</v>
      </c>
      <c r="C2955" s="4">
        <v>781.14350000000002</v>
      </c>
      <c r="D2955" s="4">
        <v>5.0355600000000003</v>
      </c>
      <c r="E2955" s="4">
        <v>781.14350000000002</v>
      </c>
      <c r="F2955" s="4">
        <v>5.0952549999999999</v>
      </c>
    </row>
    <row r="2956" spans="1:6" x14ac:dyDescent="0.35">
      <c r="A2956" s="4">
        <v>781.3845</v>
      </c>
      <c r="B2956" s="4">
        <v>5.6741320000000002</v>
      </c>
      <c r="C2956" s="4">
        <v>781.3845</v>
      </c>
      <c r="D2956" s="4">
        <v>5.3734909999999996</v>
      </c>
      <c r="E2956" s="4">
        <v>781.38459999999998</v>
      </c>
      <c r="F2956" s="4">
        <v>5.6123459999999996</v>
      </c>
    </row>
    <row r="2957" spans="1:6" x14ac:dyDescent="0.35">
      <c r="A2957" s="4">
        <v>781.62559999999996</v>
      </c>
      <c r="B2957" s="4">
        <v>5.9959990000000003</v>
      </c>
      <c r="C2957" s="4">
        <v>781.62559999999996</v>
      </c>
      <c r="D2957" s="4">
        <v>5.6809640000000003</v>
      </c>
      <c r="E2957" s="4">
        <v>781.62570000000005</v>
      </c>
      <c r="F2957" s="4">
        <v>6.120431</v>
      </c>
    </row>
    <row r="2958" spans="1:6" x14ac:dyDescent="0.35">
      <c r="A2958" s="4">
        <v>781.86659999999995</v>
      </c>
      <c r="B2958" s="4">
        <v>6.207357</v>
      </c>
      <c r="C2958" s="4">
        <v>781.86659999999995</v>
      </c>
      <c r="D2958" s="4">
        <v>5.8174049999999999</v>
      </c>
      <c r="E2958" s="4">
        <v>781.86670000000004</v>
      </c>
      <c r="F2958" s="4">
        <v>6.4512900000000002</v>
      </c>
    </row>
    <row r="2959" spans="1:6" x14ac:dyDescent="0.35">
      <c r="A2959" s="4">
        <v>782.10770000000002</v>
      </c>
      <c r="B2959" s="4">
        <v>6.1963929999999996</v>
      </c>
      <c r="C2959" s="4">
        <v>782.10770000000002</v>
      </c>
      <c r="D2959" s="4">
        <v>5.6946380000000003</v>
      </c>
      <c r="E2959" s="4">
        <v>782.1078</v>
      </c>
      <c r="F2959" s="4">
        <v>6.4971240000000003</v>
      </c>
    </row>
    <row r="2960" spans="1:6" x14ac:dyDescent="0.35">
      <c r="A2960" s="4">
        <v>782.34879999999998</v>
      </c>
      <c r="B2960" s="4">
        <v>5.9369189999999996</v>
      </c>
      <c r="C2960" s="4">
        <v>782.34879999999998</v>
      </c>
      <c r="D2960" s="4">
        <v>5.3373400000000002</v>
      </c>
      <c r="E2960" s="4">
        <v>782.34879999999998</v>
      </c>
      <c r="F2960" s="4">
        <v>6.2659060000000002</v>
      </c>
    </row>
    <row r="2961" spans="1:6" x14ac:dyDescent="0.35">
      <c r="A2961" s="4">
        <v>782.58979999999997</v>
      </c>
      <c r="B2961" s="4">
        <v>5.5106310000000001</v>
      </c>
      <c r="C2961" s="4">
        <v>782.58979999999997</v>
      </c>
      <c r="D2961" s="4">
        <v>4.8835839999999999</v>
      </c>
      <c r="E2961" s="4">
        <v>782.58989999999994</v>
      </c>
      <c r="F2961" s="4">
        <v>5.8803970000000003</v>
      </c>
    </row>
    <row r="2962" spans="1:6" x14ac:dyDescent="0.35">
      <c r="A2962" s="4">
        <v>782.83090000000004</v>
      </c>
      <c r="B2962" s="4">
        <v>5.07369</v>
      </c>
      <c r="C2962" s="4">
        <v>782.83090000000004</v>
      </c>
      <c r="D2962" s="4">
        <v>4.5214920000000003</v>
      </c>
      <c r="E2962" s="4">
        <v>782.83090000000004</v>
      </c>
      <c r="F2962" s="4">
        <v>5.5127509999999997</v>
      </c>
    </row>
    <row r="2963" spans="1:6" x14ac:dyDescent="0.35">
      <c r="A2963" s="4">
        <v>783.072</v>
      </c>
      <c r="B2963" s="4">
        <v>4.7823729999999998</v>
      </c>
      <c r="C2963" s="4">
        <v>783.072</v>
      </c>
      <c r="D2963" s="4">
        <v>4.3958259999999996</v>
      </c>
      <c r="E2963" s="4">
        <v>783.072</v>
      </c>
      <c r="F2963" s="4">
        <v>5.3010440000000001</v>
      </c>
    </row>
    <row r="2964" spans="1:6" x14ac:dyDescent="0.35">
      <c r="A2964" s="4">
        <v>783.31299999999999</v>
      </c>
      <c r="B2964" s="4">
        <v>4.720345</v>
      </c>
      <c r="C2964" s="4">
        <v>783.31299999999999</v>
      </c>
      <c r="D2964" s="4">
        <v>4.5401939999999996</v>
      </c>
      <c r="E2964" s="4">
        <v>783.31309999999996</v>
      </c>
      <c r="F2964" s="4">
        <v>5.2974509999999997</v>
      </c>
    </row>
    <row r="2965" spans="1:6" x14ac:dyDescent="0.35">
      <c r="A2965" s="4">
        <v>783.55409999999995</v>
      </c>
      <c r="B2965" s="4">
        <v>4.8691170000000001</v>
      </c>
      <c r="C2965" s="4">
        <v>783.55409999999995</v>
      </c>
      <c r="D2965" s="4">
        <v>4.8695199999999996</v>
      </c>
      <c r="E2965" s="4">
        <v>783.55409999999995</v>
      </c>
      <c r="F2965" s="4">
        <v>5.4661929999999996</v>
      </c>
    </row>
    <row r="2966" spans="1:6" x14ac:dyDescent="0.35">
      <c r="A2966" s="4">
        <v>783.79520000000002</v>
      </c>
      <c r="B2966" s="4">
        <v>5.1291779999999996</v>
      </c>
      <c r="C2966" s="4">
        <v>783.79520000000002</v>
      </c>
      <c r="D2966" s="4">
        <v>5.2270320000000003</v>
      </c>
      <c r="E2966" s="4">
        <v>783.79520000000002</v>
      </c>
      <c r="F2966" s="4">
        <v>5.706099</v>
      </c>
    </row>
    <row r="2967" spans="1:6" x14ac:dyDescent="0.35">
      <c r="A2967" s="4">
        <v>784.03620000000001</v>
      </c>
      <c r="B2967" s="4">
        <v>5.3740119999999996</v>
      </c>
      <c r="C2967" s="4">
        <v>784.03620000000001</v>
      </c>
      <c r="D2967" s="4">
        <v>5.463031</v>
      </c>
      <c r="E2967" s="4">
        <v>784.03629999999998</v>
      </c>
      <c r="F2967" s="4">
        <v>5.9040489999999997</v>
      </c>
    </row>
    <row r="2968" spans="1:6" x14ac:dyDescent="0.35">
      <c r="A2968" s="4">
        <v>784.27729999999997</v>
      </c>
      <c r="B2968" s="4">
        <v>5.513782</v>
      </c>
      <c r="C2968" s="4">
        <v>784.27729999999997</v>
      </c>
      <c r="D2968" s="4">
        <v>5.508597</v>
      </c>
      <c r="E2968" s="4">
        <v>784.27729999999997</v>
      </c>
      <c r="F2968" s="4">
        <v>5.9999399999999996</v>
      </c>
    </row>
    <row r="2969" spans="1:6" x14ac:dyDescent="0.35">
      <c r="A2969" s="4">
        <v>784.51840000000004</v>
      </c>
      <c r="B2969" s="4">
        <v>5.5363110000000004</v>
      </c>
      <c r="C2969" s="4">
        <v>784.51840000000004</v>
      </c>
      <c r="D2969" s="4">
        <v>5.402209</v>
      </c>
      <c r="E2969" s="4">
        <v>784.51840000000004</v>
      </c>
      <c r="F2969" s="4">
        <v>6.0213859999999997</v>
      </c>
    </row>
    <row r="2970" spans="1:6" x14ac:dyDescent="0.35">
      <c r="A2970" s="4">
        <v>784.75940000000003</v>
      </c>
      <c r="B2970" s="4">
        <v>5.5019280000000004</v>
      </c>
      <c r="C2970" s="4">
        <v>784.75940000000003</v>
      </c>
      <c r="D2970" s="4">
        <v>5.2560149999999997</v>
      </c>
      <c r="E2970" s="4">
        <v>784.7595</v>
      </c>
      <c r="F2970" s="4">
        <v>6.0578709999999996</v>
      </c>
    </row>
    <row r="2971" spans="1:6" x14ac:dyDescent="0.35">
      <c r="A2971" s="4">
        <v>785.00049999999999</v>
      </c>
      <c r="B2971" s="4">
        <v>5.4967600000000001</v>
      </c>
      <c r="C2971" s="4">
        <v>785.00049999999999</v>
      </c>
      <c r="D2971" s="4">
        <v>5.1874690000000001</v>
      </c>
      <c r="E2971" s="4">
        <v>785.00049999999999</v>
      </c>
      <c r="F2971" s="4">
        <v>6.1965789999999998</v>
      </c>
    </row>
    <row r="2972" spans="1:6" x14ac:dyDescent="0.35">
      <c r="A2972" s="4">
        <v>785.24149999999997</v>
      </c>
      <c r="B2972" s="4">
        <v>5.5731979999999997</v>
      </c>
      <c r="C2972" s="4">
        <v>785.24149999999997</v>
      </c>
      <c r="D2972" s="4">
        <v>5.2578449999999997</v>
      </c>
      <c r="E2972" s="4">
        <v>785.24159999999995</v>
      </c>
      <c r="F2972" s="4">
        <v>6.4592289999999997</v>
      </c>
    </row>
    <row r="2973" spans="1:6" x14ac:dyDescent="0.35">
      <c r="A2973" s="4">
        <v>785.48260000000005</v>
      </c>
      <c r="B2973" s="4">
        <v>5.7133940000000001</v>
      </c>
      <c r="C2973" s="4">
        <v>785.48260000000005</v>
      </c>
      <c r="D2973" s="4">
        <v>5.4441470000000001</v>
      </c>
      <c r="E2973" s="4">
        <v>785.48270000000002</v>
      </c>
      <c r="F2973" s="4">
        <v>6.7819269999999996</v>
      </c>
    </row>
    <row r="2974" spans="1:6" x14ac:dyDescent="0.35">
      <c r="A2974" s="4">
        <v>785.72360000000003</v>
      </c>
      <c r="B2974" s="4">
        <v>5.8404170000000004</v>
      </c>
      <c r="C2974" s="4">
        <v>785.72360000000003</v>
      </c>
      <c r="D2974" s="4">
        <v>5.6552850000000001</v>
      </c>
      <c r="E2974" s="4">
        <v>785.72370000000001</v>
      </c>
      <c r="F2974" s="4">
        <v>7.0477720000000001</v>
      </c>
    </row>
    <row r="2975" spans="1:6" x14ac:dyDescent="0.35">
      <c r="A2975" s="4">
        <v>785.96469999999999</v>
      </c>
      <c r="B2975" s="4">
        <v>5.871607</v>
      </c>
      <c r="C2975" s="4">
        <v>785.96469999999999</v>
      </c>
      <c r="D2975" s="4">
        <v>5.7895209999999997</v>
      </c>
      <c r="E2975" s="4">
        <v>785.96479999999997</v>
      </c>
      <c r="F2975" s="4">
        <v>7.1540720000000002</v>
      </c>
    </row>
    <row r="2976" spans="1:6" x14ac:dyDescent="0.35">
      <c r="A2976" s="4">
        <v>786.20579999999995</v>
      </c>
      <c r="B2976" s="4">
        <v>5.7785679999999999</v>
      </c>
      <c r="C2976" s="4">
        <v>786.20579999999995</v>
      </c>
      <c r="D2976" s="4">
        <v>5.7996460000000001</v>
      </c>
      <c r="E2976" s="4">
        <v>786.20579999999995</v>
      </c>
      <c r="F2976" s="4">
        <v>7.0723440000000002</v>
      </c>
    </row>
    <row r="2977" spans="1:6" x14ac:dyDescent="0.35">
      <c r="A2977" s="4">
        <v>786.44680000000005</v>
      </c>
      <c r="B2977" s="4">
        <v>5.6134750000000002</v>
      </c>
      <c r="C2977" s="4">
        <v>786.44680000000005</v>
      </c>
      <c r="D2977" s="4">
        <v>5.7215369999999997</v>
      </c>
      <c r="E2977" s="4">
        <v>786.44690000000003</v>
      </c>
      <c r="F2977" s="4">
        <v>6.8662349999999996</v>
      </c>
    </row>
    <row r="2978" spans="1:6" x14ac:dyDescent="0.35">
      <c r="A2978" s="4">
        <v>786.68790000000001</v>
      </c>
      <c r="B2978" s="4">
        <v>5.48421</v>
      </c>
      <c r="C2978" s="4">
        <v>786.68790000000001</v>
      </c>
      <c r="D2978" s="4">
        <v>5.6487400000000001</v>
      </c>
      <c r="E2978" s="4">
        <v>786.68790000000001</v>
      </c>
      <c r="F2978" s="4">
        <v>6.6568880000000004</v>
      </c>
    </row>
    <row r="2979" spans="1:6" x14ac:dyDescent="0.35">
      <c r="A2979" s="4">
        <v>786.92899999999997</v>
      </c>
      <c r="B2979" s="4">
        <v>5.4946679999999999</v>
      </c>
      <c r="C2979" s="4">
        <v>786.92899999999997</v>
      </c>
      <c r="D2979" s="4">
        <v>5.6736649999999997</v>
      </c>
      <c r="E2979" s="4">
        <v>786.92899999999997</v>
      </c>
      <c r="F2979" s="4">
        <v>6.5577050000000003</v>
      </c>
    </row>
    <row r="2980" spans="1:6" x14ac:dyDescent="0.35">
      <c r="A2980" s="4">
        <v>787.17</v>
      </c>
      <c r="B2980" s="4">
        <v>5.6888430000000003</v>
      </c>
      <c r="C2980" s="4">
        <v>787.17</v>
      </c>
      <c r="D2980" s="4">
        <v>5.8336329999999998</v>
      </c>
      <c r="E2980" s="4">
        <v>787.17010000000005</v>
      </c>
      <c r="F2980" s="4">
        <v>6.6167550000000004</v>
      </c>
    </row>
    <row r="2981" spans="1:6" x14ac:dyDescent="0.35">
      <c r="A2981" s="4">
        <v>787.41110000000003</v>
      </c>
      <c r="B2981" s="4">
        <v>6.0276360000000002</v>
      </c>
      <c r="C2981" s="4">
        <v>787.41110000000003</v>
      </c>
      <c r="D2981" s="4">
        <v>6.0918919999999996</v>
      </c>
      <c r="E2981" s="4">
        <v>787.41110000000003</v>
      </c>
      <c r="F2981" s="4">
        <v>6.7972070000000002</v>
      </c>
    </row>
    <row r="2982" spans="1:6" x14ac:dyDescent="0.35">
      <c r="A2982" s="4">
        <v>787.65219999999999</v>
      </c>
      <c r="B2982" s="4">
        <v>6.4060079999999999</v>
      </c>
      <c r="C2982" s="4">
        <v>787.65219999999999</v>
      </c>
      <c r="D2982" s="4">
        <v>6.3623890000000003</v>
      </c>
      <c r="E2982" s="4">
        <v>787.65219999999999</v>
      </c>
      <c r="F2982" s="4">
        <v>7.0059319999999996</v>
      </c>
    </row>
    <row r="2983" spans="1:6" x14ac:dyDescent="0.35">
      <c r="A2983" s="4">
        <v>787.89319999999998</v>
      </c>
      <c r="B2983" s="4">
        <v>6.7055850000000001</v>
      </c>
      <c r="C2983" s="4">
        <v>787.89319999999998</v>
      </c>
      <c r="D2983" s="4">
        <v>6.5650430000000002</v>
      </c>
      <c r="E2983" s="4">
        <v>787.89319999999998</v>
      </c>
      <c r="F2983" s="4">
        <v>7.1534930000000001</v>
      </c>
    </row>
    <row r="2984" spans="1:6" x14ac:dyDescent="0.35">
      <c r="A2984" s="4">
        <v>788.13430000000005</v>
      </c>
      <c r="B2984" s="4">
        <v>6.8584569999999996</v>
      </c>
      <c r="C2984" s="4">
        <v>788.13430000000005</v>
      </c>
      <c r="D2984" s="4">
        <v>6.6767209999999997</v>
      </c>
      <c r="E2984" s="4">
        <v>788.13430000000005</v>
      </c>
      <c r="F2984" s="4">
        <v>7.2104619999999997</v>
      </c>
    </row>
    <row r="2985" spans="1:6" x14ac:dyDescent="0.35">
      <c r="A2985" s="4">
        <v>788.37540000000001</v>
      </c>
      <c r="B2985" s="4">
        <v>6.8829580000000004</v>
      </c>
      <c r="C2985" s="4">
        <v>788.37540000000001</v>
      </c>
      <c r="D2985" s="4">
        <v>6.7428730000000003</v>
      </c>
      <c r="E2985" s="4">
        <v>788.37540000000001</v>
      </c>
      <c r="F2985" s="4">
        <v>7.2235329999999998</v>
      </c>
    </row>
    <row r="2986" spans="1:6" x14ac:dyDescent="0.35">
      <c r="A2986" s="4">
        <v>788.6164</v>
      </c>
      <c r="B2986" s="4">
        <v>6.8690680000000004</v>
      </c>
      <c r="C2986" s="4">
        <v>788.6164</v>
      </c>
      <c r="D2986" s="4">
        <v>6.8420319999999997</v>
      </c>
      <c r="E2986" s="4">
        <v>788.61649999999997</v>
      </c>
      <c r="F2986" s="4">
        <v>7.2820239999999998</v>
      </c>
    </row>
    <row r="2987" spans="1:6" x14ac:dyDescent="0.35">
      <c r="A2987" s="4">
        <v>788.85749999999996</v>
      </c>
      <c r="B2987" s="4">
        <v>6.9238619999999997</v>
      </c>
      <c r="C2987" s="4">
        <v>788.85749999999996</v>
      </c>
      <c r="D2987" s="4">
        <v>7.031231</v>
      </c>
      <c r="E2987" s="4">
        <v>788.85749999999996</v>
      </c>
      <c r="F2987" s="4">
        <v>7.455622</v>
      </c>
    </row>
    <row r="2988" spans="1:6" x14ac:dyDescent="0.35">
      <c r="A2988" s="4">
        <v>789.09849999999994</v>
      </c>
      <c r="B2988" s="4">
        <v>7.1113390000000001</v>
      </c>
      <c r="C2988" s="4">
        <v>789.09849999999994</v>
      </c>
      <c r="D2988" s="4">
        <v>7.3088470000000001</v>
      </c>
      <c r="E2988" s="4">
        <v>789.09860000000003</v>
      </c>
      <c r="F2988" s="4">
        <v>7.7433240000000003</v>
      </c>
    </row>
    <row r="2989" spans="1:6" x14ac:dyDescent="0.35">
      <c r="A2989" s="4">
        <v>789.33960000000002</v>
      </c>
      <c r="B2989" s="4">
        <v>7.4188799999999997</v>
      </c>
      <c r="C2989" s="4">
        <v>789.33960000000002</v>
      </c>
      <c r="D2989" s="4">
        <v>7.6114280000000001</v>
      </c>
      <c r="E2989" s="4">
        <v>789.33969999999999</v>
      </c>
      <c r="F2989" s="4">
        <v>8.0646500000000003</v>
      </c>
    </row>
    <row r="2990" spans="1:6" x14ac:dyDescent="0.35">
      <c r="A2990" s="4">
        <v>789.5806</v>
      </c>
      <c r="B2990" s="4">
        <v>7.766165</v>
      </c>
      <c r="C2990" s="4">
        <v>789.5806</v>
      </c>
      <c r="D2990" s="4">
        <v>7.8431829999999998</v>
      </c>
      <c r="E2990" s="4">
        <v>789.58069999999998</v>
      </c>
      <c r="F2990" s="4">
        <v>8.3003940000000007</v>
      </c>
    </row>
    <row r="2991" spans="1:6" x14ac:dyDescent="0.35">
      <c r="A2991" s="4">
        <v>789.82169999999996</v>
      </c>
      <c r="B2991" s="4">
        <v>8.0530980000000003</v>
      </c>
      <c r="C2991" s="4">
        <v>789.82169999999996</v>
      </c>
      <c r="D2991" s="4">
        <v>7.9281449999999998</v>
      </c>
      <c r="E2991" s="4">
        <v>789.82180000000005</v>
      </c>
      <c r="F2991" s="4">
        <v>8.3606780000000001</v>
      </c>
    </row>
    <row r="2992" spans="1:6" x14ac:dyDescent="0.35">
      <c r="A2992" s="4">
        <v>790.06280000000004</v>
      </c>
      <c r="B2992" s="4">
        <v>8.2206379999999992</v>
      </c>
      <c r="C2992" s="4">
        <v>790.06280000000004</v>
      </c>
      <c r="D2992" s="4">
        <v>7.8587559999999996</v>
      </c>
      <c r="E2992" s="4">
        <v>790.06280000000004</v>
      </c>
      <c r="F2992" s="4">
        <v>8.2414930000000002</v>
      </c>
    </row>
    <row r="2993" spans="1:6" x14ac:dyDescent="0.35">
      <c r="A2993" s="4">
        <v>790.30380000000002</v>
      </c>
      <c r="B2993" s="4">
        <v>8.2862749999999998</v>
      </c>
      <c r="C2993" s="4">
        <v>790.30380000000002</v>
      </c>
      <c r="D2993" s="4">
        <v>7.7081470000000003</v>
      </c>
      <c r="E2993" s="4">
        <v>790.3039</v>
      </c>
      <c r="F2993" s="4">
        <v>8.0353180000000002</v>
      </c>
    </row>
    <row r="2994" spans="1:6" x14ac:dyDescent="0.35">
      <c r="A2994" s="4">
        <v>790.54489999999998</v>
      </c>
      <c r="B2994" s="4">
        <v>8.3310940000000002</v>
      </c>
      <c r="C2994" s="4">
        <v>790.54489999999998</v>
      </c>
      <c r="D2994" s="4">
        <v>7.5942109999999996</v>
      </c>
      <c r="E2994" s="4">
        <v>790.54489999999998</v>
      </c>
      <c r="F2994" s="4">
        <v>7.8885540000000001</v>
      </c>
    </row>
    <row r="2995" spans="1:6" x14ac:dyDescent="0.35">
      <c r="A2995" s="4">
        <v>790.78589999999997</v>
      </c>
      <c r="B2995" s="4">
        <v>8.4465970000000006</v>
      </c>
      <c r="C2995" s="4">
        <v>790.78589999999997</v>
      </c>
      <c r="D2995" s="4">
        <v>7.614897</v>
      </c>
      <c r="E2995" s="4">
        <v>790.78599999999994</v>
      </c>
      <c r="F2995" s="4">
        <v>7.9290310000000002</v>
      </c>
    </row>
    <row r="2996" spans="1:6" x14ac:dyDescent="0.35">
      <c r="A2996" s="4">
        <v>791.02700000000004</v>
      </c>
      <c r="B2996" s="4">
        <v>8.6745000000000001</v>
      </c>
      <c r="C2996" s="4">
        <v>791.02700000000004</v>
      </c>
      <c r="D2996" s="4">
        <v>7.7932730000000001</v>
      </c>
      <c r="E2996" s="4">
        <v>791.02710000000002</v>
      </c>
      <c r="F2996" s="4">
        <v>8.202496</v>
      </c>
    </row>
    <row r="2997" spans="1:6" x14ac:dyDescent="0.35">
      <c r="A2997" s="4">
        <v>791.2681</v>
      </c>
      <c r="B2997" s="4">
        <v>8.9769190000000005</v>
      </c>
      <c r="C2997" s="4">
        <v>791.2681</v>
      </c>
      <c r="D2997" s="4">
        <v>8.0648169999999997</v>
      </c>
      <c r="E2997" s="4">
        <v>791.2681</v>
      </c>
      <c r="F2997" s="4">
        <v>8.6511370000000003</v>
      </c>
    </row>
    <row r="2998" spans="1:6" x14ac:dyDescent="0.35">
      <c r="A2998" s="4">
        <v>791.50919999999996</v>
      </c>
      <c r="B2998" s="4">
        <v>9.2560830000000003</v>
      </c>
      <c r="C2998" s="4">
        <v>791.50919999999996</v>
      </c>
      <c r="D2998" s="4">
        <v>8.3151299999999999</v>
      </c>
      <c r="E2998" s="4">
        <v>791.50919999999996</v>
      </c>
      <c r="F2998" s="4">
        <v>9.1458460000000006</v>
      </c>
    </row>
    <row r="2999" spans="1:6" x14ac:dyDescent="0.35">
      <c r="A2999" s="4">
        <v>791.75019999999995</v>
      </c>
      <c r="B2999" s="4">
        <v>9.4126829999999995</v>
      </c>
      <c r="C2999" s="4">
        <v>791.75019999999995</v>
      </c>
      <c r="D2999" s="4">
        <v>8.4463539999999995</v>
      </c>
      <c r="E2999" s="4">
        <v>791.75019999999995</v>
      </c>
      <c r="F2999" s="4">
        <v>9.5557029999999994</v>
      </c>
    </row>
    <row r="3000" spans="1:6" x14ac:dyDescent="0.35">
      <c r="A3000" s="4">
        <v>791.99130000000002</v>
      </c>
      <c r="B3000" s="4">
        <v>9.4082220000000003</v>
      </c>
      <c r="C3000" s="4">
        <v>791.99130000000002</v>
      </c>
      <c r="D3000" s="4">
        <v>8.4333559999999999</v>
      </c>
      <c r="E3000" s="4">
        <v>791.99130000000002</v>
      </c>
      <c r="F3000" s="4">
        <v>9.8137919999999994</v>
      </c>
    </row>
    <row r="3001" spans="1:6" x14ac:dyDescent="0.35">
      <c r="A3001" s="4">
        <v>792.23239999999998</v>
      </c>
      <c r="B3001" s="4">
        <v>9.292821</v>
      </c>
      <c r="C3001" s="4">
        <v>792.23239999999998</v>
      </c>
      <c r="D3001" s="4">
        <v>8.3362359999999995</v>
      </c>
      <c r="E3001" s="4">
        <v>792.23239999999998</v>
      </c>
      <c r="F3001" s="4">
        <v>9.9415650000000007</v>
      </c>
    </row>
    <row r="3002" spans="1:6" x14ac:dyDescent="0.35">
      <c r="A3002" s="4">
        <v>792.47339999999997</v>
      </c>
      <c r="B3002" s="4">
        <v>9.1805400000000006</v>
      </c>
      <c r="C3002" s="4">
        <v>792.47339999999997</v>
      </c>
      <c r="D3002" s="4">
        <v>8.2622649999999993</v>
      </c>
      <c r="E3002" s="4">
        <v>792.47339999999997</v>
      </c>
      <c r="F3002" s="4">
        <v>10.01998</v>
      </c>
    </row>
    <row r="3003" spans="1:6" x14ac:dyDescent="0.35">
      <c r="A3003" s="4">
        <v>792.71450000000004</v>
      </c>
      <c r="B3003" s="4">
        <v>9.1852</v>
      </c>
      <c r="C3003" s="4">
        <v>792.71450000000004</v>
      </c>
      <c r="D3003" s="4">
        <v>8.3008070000000007</v>
      </c>
      <c r="E3003" s="4">
        <v>792.71450000000004</v>
      </c>
      <c r="F3003" s="4">
        <v>10.128869999999999</v>
      </c>
    </row>
    <row r="3004" spans="1:6" x14ac:dyDescent="0.35">
      <c r="A3004" s="4">
        <v>792.95550000000003</v>
      </c>
      <c r="B3004" s="4">
        <v>9.3543210000000006</v>
      </c>
      <c r="C3004" s="4">
        <v>792.95550000000003</v>
      </c>
      <c r="D3004" s="4">
        <v>8.4704390000000007</v>
      </c>
      <c r="E3004" s="4">
        <v>792.9556</v>
      </c>
      <c r="F3004" s="4">
        <v>10.293150000000001</v>
      </c>
    </row>
    <row r="3005" spans="1:6" x14ac:dyDescent="0.35">
      <c r="A3005" s="4">
        <v>793.19659999999999</v>
      </c>
      <c r="B3005" s="4">
        <v>9.6383069999999993</v>
      </c>
      <c r="C3005" s="4">
        <v>793.19659999999999</v>
      </c>
      <c r="D3005" s="4">
        <v>8.7087380000000003</v>
      </c>
      <c r="E3005" s="4">
        <v>793.19669999999996</v>
      </c>
      <c r="F3005" s="4">
        <v>10.46838</v>
      </c>
    </row>
    <row r="3006" spans="1:6" x14ac:dyDescent="0.35">
      <c r="A3006" s="4">
        <v>793.43759999999997</v>
      </c>
      <c r="B3006" s="4">
        <v>9.9121430000000004</v>
      </c>
      <c r="C3006" s="4">
        <v>793.43759999999997</v>
      </c>
      <c r="D3006" s="4">
        <v>8.9108619999999998</v>
      </c>
      <c r="E3006" s="4">
        <v>793.43769999999995</v>
      </c>
      <c r="F3006" s="4">
        <v>10.572179999999999</v>
      </c>
    </row>
    <row r="3007" spans="1:6" x14ac:dyDescent="0.35">
      <c r="A3007" s="4">
        <v>793.67870000000005</v>
      </c>
      <c r="B3007" s="4">
        <v>10.039099999999999</v>
      </c>
      <c r="C3007" s="4">
        <v>793.67870000000005</v>
      </c>
      <c r="D3007" s="4">
        <v>8.9950050000000008</v>
      </c>
      <c r="E3007" s="4">
        <v>793.67880000000002</v>
      </c>
      <c r="F3007" s="4">
        <v>10.54163</v>
      </c>
    </row>
    <row r="3008" spans="1:6" x14ac:dyDescent="0.35">
      <c r="A3008" s="4">
        <v>793.91980000000001</v>
      </c>
      <c r="B3008" s="4">
        <v>9.9434109999999993</v>
      </c>
      <c r="C3008" s="4">
        <v>793.91980000000001</v>
      </c>
      <c r="D3008" s="4">
        <v>8.9557040000000008</v>
      </c>
      <c r="E3008" s="4">
        <v>793.91980000000001</v>
      </c>
      <c r="F3008" s="4">
        <v>10.380800000000001</v>
      </c>
    </row>
    <row r="3009" spans="1:6" x14ac:dyDescent="0.35">
      <c r="A3009" s="4">
        <v>794.16079999999999</v>
      </c>
      <c r="B3009" s="4">
        <v>9.6509970000000003</v>
      </c>
      <c r="C3009" s="4">
        <v>794.16079999999999</v>
      </c>
      <c r="D3009" s="4">
        <v>8.8708489999999998</v>
      </c>
      <c r="E3009" s="4">
        <v>794.16089999999997</v>
      </c>
      <c r="F3009" s="4">
        <v>10.167909999999999</v>
      </c>
    </row>
    <row r="3010" spans="1:6" x14ac:dyDescent="0.35">
      <c r="A3010" s="4">
        <v>794.40189999999996</v>
      </c>
      <c r="B3010" s="4">
        <v>9.2752330000000001</v>
      </c>
      <c r="C3010" s="4">
        <v>794.40189999999996</v>
      </c>
      <c r="D3010" s="4">
        <v>8.8566009999999995</v>
      </c>
      <c r="E3010" s="4">
        <v>794.40189999999996</v>
      </c>
      <c r="F3010" s="4">
        <v>10.015359999999999</v>
      </c>
    </row>
    <row r="3011" spans="1:6" x14ac:dyDescent="0.35">
      <c r="A3011" s="4">
        <v>794.64290000000005</v>
      </c>
      <c r="B3011" s="4">
        <v>8.9557009999999995</v>
      </c>
      <c r="C3011" s="4">
        <v>794.64290000000005</v>
      </c>
      <c r="D3011" s="4">
        <v>8.9969300000000008</v>
      </c>
      <c r="E3011" s="4">
        <v>794.64300000000003</v>
      </c>
      <c r="F3011" s="4">
        <v>10.00576</v>
      </c>
    </row>
    <row r="3012" spans="1:6" x14ac:dyDescent="0.35">
      <c r="A3012" s="4">
        <v>794.88400000000001</v>
      </c>
      <c r="B3012" s="4">
        <v>8.7854949999999992</v>
      </c>
      <c r="C3012" s="4">
        <v>794.88400000000001</v>
      </c>
      <c r="D3012" s="4">
        <v>9.2895749999999992</v>
      </c>
      <c r="E3012" s="4">
        <v>794.88409999999999</v>
      </c>
      <c r="F3012" s="4">
        <v>10.141959999999999</v>
      </c>
    </row>
    <row r="3013" spans="1:6" x14ac:dyDescent="0.35">
      <c r="A3013" s="4">
        <v>795.12509999999997</v>
      </c>
      <c r="B3013" s="4">
        <v>8.7674420000000008</v>
      </c>
      <c r="C3013" s="4">
        <v>795.12509999999997</v>
      </c>
      <c r="D3013" s="4">
        <v>9.6385660000000009</v>
      </c>
      <c r="E3013" s="4">
        <v>795.12509999999997</v>
      </c>
      <c r="F3013" s="4">
        <v>10.34046</v>
      </c>
    </row>
    <row r="3014" spans="1:6" x14ac:dyDescent="0.35">
      <c r="A3014" s="4">
        <v>795.36609999999996</v>
      </c>
      <c r="B3014" s="4">
        <v>8.8229729999999993</v>
      </c>
      <c r="C3014" s="4">
        <v>795.36609999999996</v>
      </c>
      <c r="D3014" s="4">
        <v>9.8989460000000005</v>
      </c>
      <c r="E3014" s="4">
        <v>795.36620000000005</v>
      </c>
      <c r="F3014" s="4">
        <v>10.473599999999999</v>
      </c>
    </row>
    <row r="3015" spans="1:6" x14ac:dyDescent="0.35">
      <c r="A3015" s="4">
        <v>795.60720000000003</v>
      </c>
      <c r="B3015" s="4">
        <v>8.8468970000000002</v>
      </c>
      <c r="C3015" s="4">
        <v>795.60720000000003</v>
      </c>
      <c r="D3015" s="4">
        <v>9.9523790000000005</v>
      </c>
      <c r="E3015" s="4">
        <v>795.60720000000003</v>
      </c>
      <c r="F3015" s="4">
        <v>10.438789999999999</v>
      </c>
    </row>
    <row r="3016" spans="1:6" x14ac:dyDescent="0.35">
      <c r="A3016" s="4">
        <v>795.84829999999999</v>
      </c>
      <c r="B3016" s="4">
        <v>8.7752549999999996</v>
      </c>
      <c r="C3016" s="4">
        <v>795.84829999999999</v>
      </c>
      <c r="D3016" s="4">
        <v>9.7730449999999998</v>
      </c>
      <c r="E3016" s="4">
        <v>795.84829999999999</v>
      </c>
      <c r="F3016" s="4">
        <v>10.216340000000001</v>
      </c>
    </row>
    <row r="3017" spans="1:6" x14ac:dyDescent="0.35">
      <c r="A3017" s="4">
        <v>796.08939999999996</v>
      </c>
      <c r="B3017" s="4">
        <v>8.6256830000000004</v>
      </c>
      <c r="C3017" s="4">
        <v>796.08939999999996</v>
      </c>
      <c r="D3017" s="4">
        <v>9.4456889999999998</v>
      </c>
      <c r="E3017" s="4">
        <v>796.08939999999996</v>
      </c>
      <c r="F3017" s="4">
        <v>9.8825230000000008</v>
      </c>
    </row>
    <row r="3018" spans="1:6" x14ac:dyDescent="0.35">
      <c r="A3018" s="4">
        <v>796.33040000000005</v>
      </c>
      <c r="B3018" s="4">
        <v>8.4873239999999992</v>
      </c>
      <c r="C3018" s="4">
        <v>796.33040000000005</v>
      </c>
      <c r="D3018" s="4">
        <v>9.1243440000000007</v>
      </c>
      <c r="E3018" s="4">
        <v>796.33040000000005</v>
      </c>
      <c r="F3018" s="4">
        <v>9.5696510000000004</v>
      </c>
    </row>
    <row r="3019" spans="1:6" x14ac:dyDescent="0.35">
      <c r="A3019" s="4">
        <v>796.57150000000001</v>
      </c>
      <c r="B3019" s="4">
        <v>8.4672040000000006</v>
      </c>
      <c r="C3019" s="4">
        <v>796.57150000000001</v>
      </c>
      <c r="D3019" s="4">
        <v>8.954224</v>
      </c>
      <c r="E3019" s="4">
        <v>796.57150000000001</v>
      </c>
      <c r="F3019" s="4">
        <v>9.3956769999999992</v>
      </c>
    </row>
    <row r="3020" spans="1:6" x14ac:dyDescent="0.35">
      <c r="A3020" s="4">
        <v>796.8125</v>
      </c>
      <c r="B3020" s="4">
        <v>8.6246399999999994</v>
      </c>
      <c r="C3020" s="4">
        <v>796.8125</v>
      </c>
      <c r="D3020" s="4">
        <v>8.9995499999999993</v>
      </c>
      <c r="E3020" s="4">
        <v>796.81259999999997</v>
      </c>
      <c r="F3020" s="4">
        <v>9.4024999999999999</v>
      </c>
    </row>
    <row r="3021" spans="1:6" x14ac:dyDescent="0.35">
      <c r="A3021" s="4">
        <v>797.05359999999996</v>
      </c>
      <c r="B3021" s="4">
        <v>8.9305979999999998</v>
      </c>
      <c r="C3021" s="4">
        <v>797.05359999999996</v>
      </c>
      <c r="D3021" s="4">
        <v>9.216208</v>
      </c>
      <c r="E3021" s="4">
        <v>797.05359999999996</v>
      </c>
      <c r="F3021" s="4">
        <v>9.5368919999999999</v>
      </c>
    </row>
    <row r="3022" spans="1:6" x14ac:dyDescent="0.35">
      <c r="A3022" s="4">
        <v>797.29470000000003</v>
      </c>
      <c r="B3022" s="4">
        <v>9.2763050000000007</v>
      </c>
      <c r="C3022" s="4">
        <v>797.29470000000003</v>
      </c>
      <c r="D3022" s="4">
        <v>9.4829930000000004</v>
      </c>
      <c r="E3022" s="4">
        <v>797.29470000000003</v>
      </c>
      <c r="F3022" s="4">
        <v>9.6851749999999992</v>
      </c>
    </row>
    <row r="3023" spans="1:6" x14ac:dyDescent="0.35">
      <c r="A3023" s="4">
        <v>797.53570000000002</v>
      </c>
      <c r="B3023" s="4">
        <v>9.528473</v>
      </c>
      <c r="C3023" s="4">
        <v>797.53570000000002</v>
      </c>
      <c r="D3023" s="4">
        <v>9.6720860000000002</v>
      </c>
      <c r="E3023" s="4">
        <v>797.53579999999999</v>
      </c>
      <c r="F3023" s="4">
        <v>9.7415800000000008</v>
      </c>
    </row>
    <row r="3024" spans="1:6" x14ac:dyDescent="0.35">
      <c r="A3024" s="4">
        <v>797.77679999999998</v>
      </c>
      <c r="B3024" s="4">
        <v>9.5994910000000004</v>
      </c>
      <c r="C3024" s="4">
        <v>797.77679999999998</v>
      </c>
      <c r="D3024" s="4">
        <v>9.7174370000000003</v>
      </c>
      <c r="E3024" s="4">
        <v>797.77679999999998</v>
      </c>
      <c r="F3024" s="4">
        <v>9.6691020000000005</v>
      </c>
    </row>
    <row r="3025" spans="1:6" x14ac:dyDescent="0.35">
      <c r="A3025" s="4">
        <v>798.01779999999997</v>
      </c>
      <c r="B3025" s="4">
        <v>9.4908429999999999</v>
      </c>
      <c r="C3025" s="4">
        <v>798.01779999999997</v>
      </c>
      <c r="D3025" s="4">
        <v>9.6424540000000007</v>
      </c>
      <c r="E3025" s="4">
        <v>798.01790000000005</v>
      </c>
      <c r="F3025" s="4">
        <v>9.5164810000000006</v>
      </c>
    </row>
    <row r="3026" spans="1:6" x14ac:dyDescent="0.35">
      <c r="A3026" s="4">
        <v>798.25890000000004</v>
      </c>
      <c r="B3026" s="4">
        <v>9.2858429999999998</v>
      </c>
      <c r="C3026" s="4">
        <v>798.25890000000004</v>
      </c>
      <c r="D3026" s="4">
        <v>9.5336119999999998</v>
      </c>
      <c r="E3026" s="4">
        <v>798.25900000000001</v>
      </c>
      <c r="F3026" s="4">
        <v>9.3822159999999997</v>
      </c>
    </row>
    <row r="3027" spans="1:6" x14ac:dyDescent="0.35">
      <c r="A3027" s="4">
        <v>798.49990000000003</v>
      </c>
      <c r="B3027" s="4">
        <v>9.0994550000000007</v>
      </c>
      <c r="C3027" s="4">
        <v>798.49990000000003</v>
      </c>
      <c r="D3027" s="4">
        <v>9.4772400000000001</v>
      </c>
      <c r="E3027" s="4">
        <v>798.5</v>
      </c>
      <c r="F3027" s="4">
        <v>9.3483680000000007</v>
      </c>
    </row>
    <row r="3028" spans="1:6" x14ac:dyDescent="0.35">
      <c r="A3028" s="4">
        <v>798.74099999999999</v>
      </c>
      <c r="B3028" s="4">
        <v>9.0170879999999993</v>
      </c>
      <c r="C3028" s="4">
        <v>798.74099999999999</v>
      </c>
      <c r="D3028" s="4">
        <v>9.4977610000000006</v>
      </c>
      <c r="E3028" s="4">
        <v>798.74109999999996</v>
      </c>
      <c r="F3028" s="4">
        <v>9.4252540000000007</v>
      </c>
    </row>
    <row r="3029" spans="1:6" x14ac:dyDescent="0.35">
      <c r="A3029" s="4">
        <v>798.98209999999995</v>
      </c>
      <c r="B3029" s="4">
        <v>9.0552030000000006</v>
      </c>
      <c r="C3029" s="4">
        <v>798.98209999999995</v>
      </c>
      <c r="D3029" s="4">
        <v>9.5359359999999995</v>
      </c>
      <c r="E3029" s="4">
        <v>798.98209999999995</v>
      </c>
      <c r="F3029" s="4">
        <v>9.540286</v>
      </c>
    </row>
    <row r="3030" spans="1:6" x14ac:dyDescent="0.35">
      <c r="A3030" s="4">
        <v>799.22310000000004</v>
      </c>
      <c r="B3030" s="4">
        <v>9.1605760000000007</v>
      </c>
      <c r="C3030" s="4">
        <v>799.22310000000004</v>
      </c>
      <c r="D3030" s="4">
        <v>9.4828290000000006</v>
      </c>
      <c r="E3030" s="4">
        <v>799.22320000000002</v>
      </c>
      <c r="F3030" s="4">
        <v>9.5777599999999996</v>
      </c>
    </row>
    <row r="3031" spans="1:6" x14ac:dyDescent="0.35">
      <c r="A3031" s="4">
        <v>799.46420000000001</v>
      </c>
      <c r="B3031" s="4">
        <v>9.2467000000000006</v>
      </c>
      <c r="C3031" s="4">
        <v>799.46420000000001</v>
      </c>
      <c r="D3031" s="4">
        <v>9.248818</v>
      </c>
      <c r="E3031" s="4">
        <v>799.46420000000001</v>
      </c>
      <c r="F3031" s="4">
        <v>9.4460139999999999</v>
      </c>
    </row>
    <row r="3032" spans="1:6" x14ac:dyDescent="0.35">
      <c r="A3032" s="4">
        <v>799.70529999999997</v>
      </c>
      <c r="B3032" s="4">
        <v>9.2468590000000006</v>
      </c>
      <c r="C3032" s="4">
        <v>799.70529999999997</v>
      </c>
      <c r="D3032" s="4">
        <v>8.8240689999999997</v>
      </c>
      <c r="E3032" s="4">
        <v>799.70529999999997</v>
      </c>
      <c r="F3032" s="4">
        <v>9.1328720000000008</v>
      </c>
    </row>
    <row r="3033" spans="1:6" x14ac:dyDescent="0.35">
      <c r="A3033" s="4">
        <v>799.94640000000004</v>
      </c>
      <c r="B3033" s="4">
        <v>9.1507070000000006</v>
      </c>
      <c r="C3033" s="4">
        <v>799.94640000000004</v>
      </c>
      <c r="D3033" s="4">
        <v>8.2926819999999992</v>
      </c>
      <c r="E3033" s="4">
        <v>799.94640000000004</v>
      </c>
      <c r="F3033" s="4">
        <v>8.7166390000000007</v>
      </c>
    </row>
    <row r="3034" spans="1:6" x14ac:dyDescent="0.35">
      <c r="A3034" s="4">
        <v>800.18740000000003</v>
      </c>
      <c r="B3034" s="4">
        <v>9.0017429999999994</v>
      </c>
      <c r="C3034" s="4">
        <v>800.18740000000003</v>
      </c>
      <c r="D3034" s="4">
        <v>7.7921209999999999</v>
      </c>
      <c r="E3034" s="4">
        <v>800.18740000000003</v>
      </c>
      <c r="F3034" s="4">
        <v>8.3258209999999995</v>
      </c>
    </row>
    <row r="3035" spans="1:6" x14ac:dyDescent="0.35">
      <c r="A3035" s="4">
        <v>800.42849999999999</v>
      </c>
      <c r="B3035" s="4">
        <v>8.8600309999999993</v>
      </c>
      <c r="C3035" s="4">
        <v>800.42849999999999</v>
      </c>
      <c r="D3035" s="4">
        <v>7.4436850000000003</v>
      </c>
      <c r="E3035" s="4">
        <v>800.42849999999999</v>
      </c>
      <c r="F3035" s="4">
        <v>8.0693590000000004</v>
      </c>
    </row>
    <row r="3036" spans="1:6" x14ac:dyDescent="0.35">
      <c r="A3036" s="4">
        <v>800.66949999999997</v>
      </c>
      <c r="B3036" s="4">
        <v>8.756316</v>
      </c>
      <c r="C3036" s="4">
        <v>800.66949999999997</v>
      </c>
      <c r="D3036" s="4">
        <v>7.2961580000000001</v>
      </c>
      <c r="E3036" s="4">
        <v>800.66959999999995</v>
      </c>
      <c r="F3036" s="4">
        <v>7.9758839999999998</v>
      </c>
    </row>
    <row r="3037" spans="1:6" x14ac:dyDescent="0.35">
      <c r="A3037" s="4">
        <v>800.91060000000004</v>
      </c>
      <c r="B3037" s="4">
        <v>8.6657399999999996</v>
      </c>
      <c r="C3037" s="4">
        <v>800.91060000000004</v>
      </c>
      <c r="D3037" s="4">
        <v>7.3092160000000002</v>
      </c>
      <c r="E3037" s="4">
        <v>800.91060000000004</v>
      </c>
      <c r="F3037" s="4">
        <v>7.9764900000000001</v>
      </c>
    </row>
    <row r="3038" spans="1:6" x14ac:dyDescent="0.35">
      <c r="A3038" s="4">
        <v>801.15170000000001</v>
      </c>
      <c r="B3038" s="4">
        <v>8.5180469999999993</v>
      </c>
      <c r="C3038" s="4">
        <v>801.15170000000001</v>
      </c>
      <c r="D3038" s="4">
        <v>7.3786170000000002</v>
      </c>
      <c r="E3038" s="4">
        <v>801.15170000000001</v>
      </c>
      <c r="F3038" s="4">
        <v>7.9447840000000003</v>
      </c>
    </row>
    <row r="3039" spans="1:6" x14ac:dyDescent="0.35">
      <c r="A3039" s="4">
        <v>801.39269999999999</v>
      </c>
      <c r="B3039" s="4">
        <v>8.2421380000000006</v>
      </c>
      <c r="C3039" s="4">
        <v>801.39269999999999</v>
      </c>
      <c r="D3039" s="4">
        <v>7.392048</v>
      </c>
      <c r="E3039" s="4">
        <v>801.39279999999997</v>
      </c>
      <c r="F3039" s="4">
        <v>7.7726379999999997</v>
      </c>
    </row>
    <row r="3040" spans="1:6" x14ac:dyDescent="0.35">
      <c r="A3040" s="4">
        <v>801.63379999999995</v>
      </c>
      <c r="B3040" s="4">
        <v>7.8197830000000002</v>
      </c>
      <c r="C3040" s="4">
        <v>801.63379999999995</v>
      </c>
      <c r="D3040" s="4">
        <v>7.2889850000000003</v>
      </c>
      <c r="E3040" s="4">
        <v>801.63379999999995</v>
      </c>
      <c r="F3040" s="4">
        <v>7.4363910000000004</v>
      </c>
    </row>
    <row r="3041" spans="1:6" x14ac:dyDescent="0.35">
      <c r="A3041" s="4">
        <v>801.87480000000005</v>
      </c>
      <c r="B3041" s="4">
        <v>7.3123810000000002</v>
      </c>
      <c r="C3041" s="4">
        <v>801.87480000000005</v>
      </c>
      <c r="D3041" s="4">
        <v>7.0883180000000001</v>
      </c>
      <c r="E3041" s="4">
        <v>801.87490000000003</v>
      </c>
      <c r="F3041" s="4">
        <v>7.0136329999999996</v>
      </c>
    </row>
    <row r="3042" spans="1:6" x14ac:dyDescent="0.35">
      <c r="A3042" s="4">
        <v>802.11590000000001</v>
      </c>
      <c r="B3042" s="4">
        <v>6.8396759999999999</v>
      </c>
      <c r="C3042" s="4">
        <v>802.11590000000001</v>
      </c>
      <c r="D3042" s="4">
        <v>6.866466</v>
      </c>
      <c r="E3042" s="4">
        <v>802.11599999999999</v>
      </c>
      <c r="F3042" s="4">
        <v>6.6414410000000004</v>
      </c>
    </row>
    <row r="3043" spans="1:6" x14ac:dyDescent="0.35">
      <c r="A3043" s="4">
        <v>802.3569</v>
      </c>
      <c r="B3043" s="4">
        <v>6.5202039999999997</v>
      </c>
      <c r="C3043" s="4">
        <v>802.3569</v>
      </c>
      <c r="D3043" s="4">
        <v>6.7017740000000003</v>
      </c>
      <c r="E3043" s="4">
        <v>802.35699999999997</v>
      </c>
      <c r="F3043" s="4">
        <v>6.4406949999999998</v>
      </c>
    </row>
    <row r="3044" spans="1:6" x14ac:dyDescent="0.35">
      <c r="A3044" s="4">
        <v>802.59799999999996</v>
      </c>
      <c r="B3044" s="4">
        <v>6.4087329999999998</v>
      </c>
      <c r="C3044" s="4">
        <v>802.59799999999996</v>
      </c>
      <c r="D3044" s="4">
        <v>6.6212650000000002</v>
      </c>
      <c r="E3044" s="4">
        <v>802.59810000000004</v>
      </c>
      <c r="F3044" s="4">
        <v>6.4493910000000003</v>
      </c>
    </row>
    <row r="3045" spans="1:6" x14ac:dyDescent="0.35">
      <c r="A3045" s="4">
        <v>802.83910000000003</v>
      </c>
      <c r="B3045" s="4">
        <v>6.467587</v>
      </c>
      <c r="C3045" s="4">
        <v>802.83910000000003</v>
      </c>
      <c r="D3045" s="4">
        <v>6.5831350000000004</v>
      </c>
      <c r="E3045" s="4">
        <v>802.83910000000003</v>
      </c>
      <c r="F3045" s="4">
        <v>6.6017900000000003</v>
      </c>
    </row>
    <row r="3046" spans="1:6" x14ac:dyDescent="0.35">
      <c r="A3046" s="4">
        <v>803.08010000000002</v>
      </c>
      <c r="B3046" s="4">
        <v>6.5867170000000002</v>
      </c>
      <c r="C3046" s="4">
        <v>803.08010000000002</v>
      </c>
      <c r="D3046" s="4">
        <v>6.5054970000000001</v>
      </c>
      <c r="E3046" s="4">
        <v>803.08019999999999</v>
      </c>
      <c r="F3046" s="4">
        <v>6.764392</v>
      </c>
    </row>
    <row r="3047" spans="1:6" x14ac:dyDescent="0.35">
      <c r="A3047" s="4">
        <v>803.32119999999998</v>
      </c>
      <c r="B3047" s="4">
        <v>6.6434379999999997</v>
      </c>
      <c r="C3047" s="4">
        <v>803.32119999999998</v>
      </c>
      <c r="D3047" s="4">
        <v>6.3245839999999998</v>
      </c>
      <c r="E3047" s="4">
        <v>803.32119999999998</v>
      </c>
      <c r="F3047" s="4">
        <v>6.8078469999999998</v>
      </c>
    </row>
    <row r="3048" spans="1:6" x14ac:dyDescent="0.35">
      <c r="A3048" s="4">
        <v>803.56230000000005</v>
      </c>
      <c r="B3048" s="4">
        <v>6.5691879999999996</v>
      </c>
      <c r="C3048" s="4">
        <v>803.56230000000005</v>
      </c>
      <c r="D3048" s="4">
        <v>6.0444490000000002</v>
      </c>
      <c r="E3048" s="4">
        <v>803.56230000000005</v>
      </c>
      <c r="F3048" s="4">
        <v>6.6744649999999996</v>
      </c>
    </row>
    <row r="3049" spans="1:6" x14ac:dyDescent="0.35">
      <c r="A3049" s="4">
        <v>803.80330000000004</v>
      </c>
      <c r="B3049" s="4">
        <v>6.3855779999999998</v>
      </c>
      <c r="C3049" s="4">
        <v>803.80330000000004</v>
      </c>
      <c r="D3049" s="4">
        <v>5.7454179999999999</v>
      </c>
      <c r="E3049" s="4">
        <v>803.80340000000001</v>
      </c>
      <c r="F3049" s="4">
        <v>6.4029569999999998</v>
      </c>
    </row>
    <row r="3050" spans="1:6" x14ac:dyDescent="0.35">
      <c r="A3050" s="4">
        <v>804.0444</v>
      </c>
      <c r="B3050" s="4">
        <v>6.1875730000000004</v>
      </c>
      <c r="C3050" s="4">
        <v>804.0444</v>
      </c>
      <c r="D3050" s="4">
        <v>5.5418209999999997</v>
      </c>
      <c r="E3050" s="4">
        <v>804.0444</v>
      </c>
      <c r="F3050" s="4">
        <v>6.0976710000000001</v>
      </c>
    </row>
    <row r="3051" spans="1:6" x14ac:dyDescent="0.35">
      <c r="A3051" s="4">
        <v>804.28549999999996</v>
      </c>
      <c r="B3051" s="4">
        <v>6.0851179999999996</v>
      </c>
      <c r="C3051" s="4">
        <v>804.28549999999996</v>
      </c>
      <c r="D3051" s="4">
        <v>5.5153319999999999</v>
      </c>
      <c r="E3051" s="4">
        <v>804.28549999999996</v>
      </c>
      <c r="F3051" s="4">
        <v>5.8621040000000004</v>
      </c>
    </row>
    <row r="3052" spans="1:6" x14ac:dyDescent="0.35">
      <c r="A3052" s="4">
        <v>804.52650000000006</v>
      </c>
      <c r="B3052" s="4">
        <v>6.1387229999999997</v>
      </c>
      <c r="C3052" s="4">
        <v>804.52650000000006</v>
      </c>
      <c r="D3052" s="4">
        <v>5.6675389999999997</v>
      </c>
      <c r="E3052" s="4">
        <v>804.52660000000003</v>
      </c>
      <c r="F3052" s="4">
        <v>5.7382910000000003</v>
      </c>
    </row>
    <row r="3053" spans="1:6" x14ac:dyDescent="0.35">
      <c r="A3053" s="4">
        <v>804.76760000000002</v>
      </c>
      <c r="B3053" s="4">
        <v>6.324681</v>
      </c>
      <c r="C3053" s="4">
        <v>804.76760000000002</v>
      </c>
      <c r="D3053" s="4">
        <v>5.917516</v>
      </c>
      <c r="E3053" s="4">
        <v>804.76760000000002</v>
      </c>
      <c r="F3053" s="4">
        <v>5.6880610000000003</v>
      </c>
    </row>
    <row r="3054" spans="1:6" x14ac:dyDescent="0.35">
      <c r="A3054" s="4">
        <v>805.00869999999998</v>
      </c>
      <c r="B3054" s="4">
        <v>6.5465049999999998</v>
      </c>
      <c r="C3054" s="4">
        <v>805.00869999999998</v>
      </c>
      <c r="D3054" s="4">
        <v>6.140447</v>
      </c>
      <c r="E3054" s="4">
        <v>805.00869999999998</v>
      </c>
      <c r="F3054" s="4">
        <v>5.6242330000000003</v>
      </c>
    </row>
    <row r="3055" spans="1:6" x14ac:dyDescent="0.35">
      <c r="A3055" s="4">
        <v>805.24969999999996</v>
      </c>
      <c r="B3055" s="4">
        <v>6.6876199999999999</v>
      </c>
      <c r="C3055" s="4">
        <v>805.24969999999996</v>
      </c>
      <c r="D3055" s="4">
        <v>6.2292180000000004</v>
      </c>
      <c r="E3055" s="4">
        <v>805.24980000000005</v>
      </c>
      <c r="F3055" s="4">
        <v>5.4708940000000004</v>
      </c>
    </row>
    <row r="3056" spans="1:6" x14ac:dyDescent="0.35">
      <c r="A3056" s="4">
        <v>805.49080000000004</v>
      </c>
      <c r="B3056" s="4">
        <v>6.6773069999999999</v>
      </c>
      <c r="C3056" s="4">
        <v>805.49080000000004</v>
      </c>
      <c r="D3056" s="4">
        <v>6.1485659999999998</v>
      </c>
      <c r="E3056" s="4">
        <v>805.49080000000004</v>
      </c>
      <c r="F3056" s="4">
        <v>5.2171849999999997</v>
      </c>
    </row>
    <row r="3057" spans="1:6" x14ac:dyDescent="0.35">
      <c r="A3057" s="4">
        <v>805.73180000000002</v>
      </c>
      <c r="B3057" s="4">
        <v>6.5299860000000001</v>
      </c>
      <c r="C3057" s="4">
        <v>805.73180000000002</v>
      </c>
      <c r="D3057" s="4">
        <v>5.9489299999999998</v>
      </c>
      <c r="E3057" s="4">
        <v>805.7319</v>
      </c>
      <c r="F3057" s="4">
        <v>4.9316779999999998</v>
      </c>
    </row>
    <row r="3058" spans="1:6" x14ac:dyDescent="0.35">
      <c r="A3058" s="4">
        <v>805.97289999999998</v>
      </c>
      <c r="B3058" s="4">
        <v>6.3325050000000003</v>
      </c>
      <c r="C3058" s="4">
        <v>805.97289999999998</v>
      </c>
      <c r="D3058" s="4">
        <v>5.7308009999999996</v>
      </c>
      <c r="E3058" s="4">
        <v>805.97299999999996</v>
      </c>
      <c r="F3058" s="4">
        <v>4.7272319999999999</v>
      </c>
    </row>
    <row r="3059" spans="1:6" x14ac:dyDescent="0.35">
      <c r="A3059" s="4">
        <v>806.21389999999997</v>
      </c>
      <c r="B3059" s="4">
        <v>6.1872090000000002</v>
      </c>
      <c r="C3059" s="4">
        <v>806.21389999999997</v>
      </c>
      <c r="D3059" s="4">
        <v>5.5840329999999998</v>
      </c>
      <c r="E3059" s="4">
        <v>806.21400000000006</v>
      </c>
      <c r="F3059" s="4">
        <v>4.6959299999999997</v>
      </c>
    </row>
    <row r="3060" spans="1:6" x14ac:dyDescent="0.35">
      <c r="A3060" s="4">
        <v>806.45500000000004</v>
      </c>
      <c r="B3060" s="4">
        <v>6.1471280000000004</v>
      </c>
      <c r="C3060" s="4">
        <v>806.45500000000004</v>
      </c>
      <c r="D3060" s="4">
        <v>5.5395849999999998</v>
      </c>
      <c r="E3060" s="4">
        <v>806.45510000000002</v>
      </c>
      <c r="F3060" s="4">
        <v>4.8537369999999997</v>
      </c>
    </row>
    <row r="3061" spans="1:6" x14ac:dyDescent="0.35">
      <c r="A3061" s="4">
        <v>806.6961</v>
      </c>
      <c r="B3061" s="4">
        <v>6.1835079999999998</v>
      </c>
      <c r="C3061" s="4">
        <v>806.6961</v>
      </c>
      <c r="D3061" s="4">
        <v>5.5548060000000001</v>
      </c>
      <c r="E3061" s="4">
        <v>806.6961</v>
      </c>
      <c r="F3061" s="4">
        <v>5.1270059999999997</v>
      </c>
    </row>
    <row r="3062" spans="1:6" x14ac:dyDescent="0.35">
      <c r="A3062" s="4">
        <v>806.93709999999999</v>
      </c>
      <c r="B3062" s="4">
        <v>6.2023729999999997</v>
      </c>
      <c r="C3062" s="4">
        <v>806.93709999999999</v>
      </c>
      <c r="D3062" s="4">
        <v>5.5378749999999997</v>
      </c>
      <c r="E3062" s="4">
        <v>806.93719999999996</v>
      </c>
      <c r="F3062" s="4">
        <v>5.3883150000000004</v>
      </c>
    </row>
    <row r="3063" spans="1:6" x14ac:dyDescent="0.35">
      <c r="A3063" s="4">
        <v>807.17819999999995</v>
      </c>
      <c r="B3063" s="4">
        <v>6.0992139999999999</v>
      </c>
      <c r="C3063" s="4">
        <v>807.17819999999995</v>
      </c>
      <c r="D3063" s="4">
        <v>5.4039700000000002</v>
      </c>
      <c r="E3063" s="4">
        <v>807.17819999999995</v>
      </c>
      <c r="F3063" s="4">
        <v>5.522221</v>
      </c>
    </row>
    <row r="3064" spans="1:6" x14ac:dyDescent="0.35">
      <c r="A3064" s="4">
        <v>807.41930000000002</v>
      </c>
      <c r="B3064" s="4">
        <v>5.8219409999999998</v>
      </c>
      <c r="C3064" s="4">
        <v>807.41930000000002</v>
      </c>
      <c r="D3064" s="4">
        <v>5.1337299999999999</v>
      </c>
      <c r="E3064" s="4">
        <v>807.41930000000002</v>
      </c>
      <c r="F3064" s="4">
        <v>5.4847799999999998</v>
      </c>
    </row>
    <row r="3065" spans="1:6" x14ac:dyDescent="0.35">
      <c r="A3065" s="4">
        <v>807.66030000000001</v>
      </c>
      <c r="B3065" s="4">
        <v>5.406428</v>
      </c>
      <c r="C3065" s="4">
        <v>807.66030000000001</v>
      </c>
      <c r="D3065" s="4">
        <v>4.793615</v>
      </c>
      <c r="E3065" s="4">
        <v>807.66039999999998</v>
      </c>
      <c r="F3065" s="4">
        <v>5.3228289999999996</v>
      </c>
    </row>
    <row r="3066" spans="1:6" x14ac:dyDescent="0.35">
      <c r="A3066" s="4">
        <v>807.90139999999997</v>
      </c>
      <c r="B3066" s="4">
        <v>4.9614200000000004</v>
      </c>
      <c r="C3066" s="4">
        <v>807.90139999999997</v>
      </c>
      <c r="D3066" s="4">
        <v>4.5028980000000001</v>
      </c>
      <c r="E3066" s="4">
        <v>807.90139999999997</v>
      </c>
      <c r="F3066" s="4">
        <v>5.1426420000000004</v>
      </c>
    </row>
    <row r="3067" spans="1:6" x14ac:dyDescent="0.35">
      <c r="A3067" s="4">
        <v>808.14250000000004</v>
      </c>
      <c r="B3067" s="4">
        <v>4.6102559999999997</v>
      </c>
      <c r="C3067" s="4">
        <v>808.14250000000004</v>
      </c>
      <c r="D3067" s="4">
        <v>4.3659929999999996</v>
      </c>
      <c r="E3067" s="4">
        <v>808.14250000000004</v>
      </c>
      <c r="F3067" s="4">
        <v>5.0456009999999996</v>
      </c>
    </row>
    <row r="3068" spans="1:6" x14ac:dyDescent="0.35">
      <c r="A3068" s="4">
        <v>808.38350000000003</v>
      </c>
      <c r="B3068" s="4">
        <v>4.4239670000000002</v>
      </c>
      <c r="C3068" s="4">
        <v>808.38350000000003</v>
      </c>
      <c r="D3068" s="4">
        <v>4.4108790000000004</v>
      </c>
      <c r="E3068" s="4">
        <v>808.38350000000003</v>
      </c>
      <c r="F3068" s="4">
        <v>5.0662390000000004</v>
      </c>
    </row>
    <row r="3069" spans="1:6" x14ac:dyDescent="0.35">
      <c r="A3069" s="4">
        <v>808.62459999999999</v>
      </c>
      <c r="B3069" s="4">
        <v>4.3842299999999996</v>
      </c>
      <c r="C3069" s="4">
        <v>808.62459999999999</v>
      </c>
      <c r="D3069" s="4">
        <v>4.571224</v>
      </c>
      <c r="E3069" s="4">
        <v>808.62459999999999</v>
      </c>
      <c r="F3069" s="4">
        <v>5.1491199999999999</v>
      </c>
    </row>
    <row r="3070" spans="1:6" x14ac:dyDescent="0.35">
      <c r="A3070" s="4">
        <v>808.86569999999995</v>
      </c>
      <c r="B3070" s="4">
        <v>4.3935459999999997</v>
      </c>
      <c r="C3070" s="4">
        <v>808.86569999999995</v>
      </c>
      <c r="D3070" s="4">
        <v>4.7227920000000001</v>
      </c>
      <c r="E3070" s="4">
        <v>808.86569999999995</v>
      </c>
      <c r="F3070" s="4">
        <v>5.1826800000000004</v>
      </c>
    </row>
    <row r="3071" spans="1:6" x14ac:dyDescent="0.35">
      <c r="A3071" s="4">
        <v>809.10670000000005</v>
      </c>
      <c r="B3071" s="4">
        <v>4.32768</v>
      </c>
      <c r="C3071" s="4">
        <v>809.10670000000005</v>
      </c>
      <c r="D3071" s="4">
        <v>4.7540829999999996</v>
      </c>
      <c r="E3071" s="4">
        <v>809.10680000000002</v>
      </c>
      <c r="F3071" s="4">
        <v>5.0702040000000004</v>
      </c>
    </row>
    <row r="3072" spans="1:6" x14ac:dyDescent="0.35">
      <c r="A3072" s="4">
        <v>809.34780000000001</v>
      </c>
      <c r="B3072" s="4">
        <v>4.1051149999999996</v>
      </c>
      <c r="C3072" s="4">
        <v>809.34780000000001</v>
      </c>
      <c r="D3072" s="4">
        <v>4.6276630000000001</v>
      </c>
      <c r="E3072" s="4">
        <v>809.34780000000001</v>
      </c>
      <c r="F3072" s="4">
        <v>4.7930590000000004</v>
      </c>
    </row>
    <row r="3073" spans="1:6" x14ac:dyDescent="0.35">
      <c r="A3073" s="4">
        <v>809.58879999999999</v>
      </c>
      <c r="B3073" s="4">
        <v>3.7350479999999999</v>
      </c>
      <c r="C3073" s="4">
        <v>809.58879999999999</v>
      </c>
      <c r="D3073" s="4">
        <v>4.3983689999999998</v>
      </c>
      <c r="E3073" s="4">
        <v>809.58889999999997</v>
      </c>
      <c r="F3073" s="4">
        <v>4.4287520000000002</v>
      </c>
    </row>
    <row r="3074" spans="1:6" x14ac:dyDescent="0.35">
      <c r="A3074" s="4">
        <v>809.82989999999995</v>
      </c>
      <c r="B3074" s="4">
        <v>3.3153429999999999</v>
      </c>
      <c r="C3074" s="4">
        <v>809.82989999999995</v>
      </c>
      <c r="D3074" s="4">
        <v>4.1750299999999996</v>
      </c>
      <c r="E3074" s="4">
        <v>809.83</v>
      </c>
      <c r="F3074" s="4">
        <v>4.1134979999999999</v>
      </c>
    </row>
    <row r="3075" spans="1:6" x14ac:dyDescent="0.35">
      <c r="A3075" s="4">
        <v>810.07090000000005</v>
      </c>
      <c r="B3075" s="4">
        <v>2.9805760000000001</v>
      </c>
      <c r="C3075" s="4">
        <v>810.07090000000005</v>
      </c>
      <c r="D3075" s="4">
        <v>4.0539370000000003</v>
      </c>
      <c r="E3075" s="4">
        <v>810.07100000000003</v>
      </c>
      <c r="F3075" s="4">
        <v>3.9696579999999999</v>
      </c>
    </row>
    <row r="3076" spans="1:6" x14ac:dyDescent="0.35">
      <c r="A3076" s="4">
        <v>810.31200000000001</v>
      </c>
      <c r="B3076" s="4">
        <v>2.8262399999999999</v>
      </c>
      <c r="C3076" s="4">
        <v>810.31200000000001</v>
      </c>
      <c r="D3076" s="4">
        <v>4.0644070000000001</v>
      </c>
      <c r="E3076" s="4">
        <v>810.31209999999999</v>
      </c>
      <c r="F3076" s="4">
        <v>4.039758</v>
      </c>
    </row>
    <row r="3077" spans="1:6" x14ac:dyDescent="0.35">
      <c r="A3077" s="4">
        <v>810.55309999999997</v>
      </c>
      <c r="B3077" s="4">
        <v>2.8552810000000002</v>
      </c>
      <c r="C3077" s="4">
        <v>810.55309999999997</v>
      </c>
      <c r="D3077" s="4">
        <v>4.1558440000000001</v>
      </c>
      <c r="E3077" s="4">
        <v>810.55309999999997</v>
      </c>
      <c r="F3077" s="4">
        <v>4.2662810000000002</v>
      </c>
    </row>
    <row r="3078" spans="1:6" x14ac:dyDescent="0.35">
      <c r="A3078" s="4">
        <v>810.79409999999996</v>
      </c>
      <c r="B3078" s="4">
        <v>2.9874320000000001</v>
      </c>
      <c r="C3078" s="4">
        <v>810.79409999999996</v>
      </c>
      <c r="D3078" s="4">
        <v>4.2251329999999996</v>
      </c>
      <c r="E3078" s="4">
        <v>810.79420000000005</v>
      </c>
      <c r="F3078" s="4">
        <v>4.5255700000000001</v>
      </c>
    </row>
    <row r="3079" spans="1:6" x14ac:dyDescent="0.35">
      <c r="A3079" s="4">
        <v>811.03520000000003</v>
      </c>
      <c r="B3079" s="4">
        <v>3.1177060000000001</v>
      </c>
      <c r="C3079" s="4">
        <v>811.03520000000003</v>
      </c>
      <c r="D3079" s="4">
        <v>4.1748760000000003</v>
      </c>
      <c r="E3079" s="4">
        <v>811.03520000000003</v>
      </c>
      <c r="F3079" s="4">
        <v>4.6921660000000003</v>
      </c>
    </row>
    <row r="3080" spans="1:6" x14ac:dyDescent="0.35">
      <c r="A3080" s="4">
        <v>811.27620000000002</v>
      </c>
      <c r="B3080" s="4">
        <v>3.1789420000000002</v>
      </c>
      <c r="C3080" s="4">
        <v>811.27620000000002</v>
      </c>
      <c r="D3080" s="4">
        <v>3.974145</v>
      </c>
      <c r="E3080" s="4">
        <v>811.27629999999999</v>
      </c>
      <c r="F3080" s="4">
        <v>4.6994829999999999</v>
      </c>
    </row>
    <row r="3081" spans="1:6" x14ac:dyDescent="0.35">
      <c r="A3081" s="4">
        <v>811.51729999999998</v>
      </c>
      <c r="B3081" s="4">
        <v>3.1779769999999998</v>
      </c>
      <c r="C3081" s="4">
        <v>811.51729999999998</v>
      </c>
      <c r="D3081" s="4">
        <v>3.6820089999999999</v>
      </c>
      <c r="E3081" s="4">
        <v>811.51739999999995</v>
      </c>
      <c r="F3081" s="4">
        <v>4.5653889999999997</v>
      </c>
    </row>
    <row r="3082" spans="1:6" x14ac:dyDescent="0.35">
      <c r="A3082" s="4">
        <v>811.75840000000005</v>
      </c>
      <c r="B3082" s="4">
        <v>3.1853039999999999</v>
      </c>
      <c r="C3082" s="4">
        <v>811.75840000000005</v>
      </c>
      <c r="D3082" s="4">
        <v>3.4188450000000001</v>
      </c>
      <c r="E3082" s="4">
        <v>811.75840000000005</v>
      </c>
      <c r="F3082" s="4">
        <v>4.3718070000000004</v>
      </c>
    </row>
    <row r="3083" spans="1:6" x14ac:dyDescent="0.35">
      <c r="A3083" s="4">
        <v>811.99950000000001</v>
      </c>
      <c r="B3083" s="4">
        <v>3.2787820000000001</v>
      </c>
      <c r="C3083" s="4">
        <v>811.99950000000001</v>
      </c>
      <c r="D3083" s="4">
        <v>3.2982100000000001</v>
      </c>
      <c r="E3083" s="4">
        <v>811.99950000000001</v>
      </c>
      <c r="F3083" s="4">
        <v>4.2121829999999996</v>
      </c>
    </row>
    <row r="3084" spans="1:6" x14ac:dyDescent="0.35">
      <c r="A3084" s="4">
        <v>812.2405</v>
      </c>
      <c r="B3084" s="4">
        <v>3.4823879999999998</v>
      </c>
      <c r="C3084" s="4">
        <v>812.2405</v>
      </c>
      <c r="D3084" s="4">
        <v>3.3620719999999999</v>
      </c>
      <c r="E3084" s="4">
        <v>812.2405</v>
      </c>
      <c r="F3084" s="4">
        <v>4.136444</v>
      </c>
    </row>
    <row r="3085" spans="1:6" x14ac:dyDescent="0.35">
      <c r="A3085" s="4">
        <v>812.48159999999996</v>
      </c>
      <c r="B3085" s="4">
        <v>3.7511779999999999</v>
      </c>
      <c r="C3085" s="4">
        <v>812.48159999999996</v>
      </c>
      <c r="D3085" s="4">
        <v>3.5556299999999998</v>
      </c>
      <c r="E3085" s="4">
        <v>812.48159999999996</v>
      </c>
      <c r="F3085" s="4">
        <v>4.1239330000000001</v>
      </c>
    </row>
    <row r="3086" spans="1:6" x14ac:dyDescent="0.35">
      <c r="A3086" s="4">
        <v>812.72270000000003</v>
      </c>
      <c r="B3086" s="4">
        <v>4.0006560000000002</v>
      </c>
      <c r="C3086" s="4">
        <v>812.72270000000003</v>
      </c>
      <c r="D3086" s="4">
        <v>3.7609180000000002</v>
      </c>
      <c r="E3086" s="4">
        <v>812.72270000000003</v>
      </c>
      <c r="F3086" s="4">
        <v>4.1041540000000003</v>
      </c>
    </row>
    <row r="3087" spans="1:6" x14ac:dyDescent="0.35">
      <c r="A3087" s="4">
        <v>812.96370000000002</v>
      </c>
      <c r="B3087" s="4">
        <v>4.1490859999999996</v>
      </c>
      <c r="C3087" s="4">
        <v>812.96370000000002</v>
      </c>
      <c r="D3087" s="4">
        <v>3.8622730000000001</v>
      </c>
      <c r="E3087" s="4">
        <v>812.96370000000002</v>
      </c>
      <c r="F3087" s="4">
        <v>4.0129700000000001</v>
      </c>
    </row>
    <row r="3088" spans="1:6" x14ac:dyDescent="0.35">
      <c r="A3088" s="4">
        <v>813.20479999999998</v>
      </c>
      <c r="B3088" s="4">
        <v>4.1554770000000003</v>
      </c>
      <c r="C3088" s="4">
        <v>813.20479999999998</v>
      </c>
      <c r="D3088" s="4">
        <v>3.808465</v>
      </c>
      <c r="E3088" s="4">
        <v>813.20479999999998</v>
      </c>
      <c r="F3088" s="4">
        <v>3.842454</v>
      </c>
    </row>
    <row r="3089" spans="1:6" x14ac:dyDescent="0.35">
      <c r="A3089" s="4">
        <v>813.44579999999996</v>
      </c>
      <c r="B3089" s="4">
        <v>4.0376890000000003</v>
      </c>
      <c r="C3089" s="4">
        <v>813.44579999999996</v>
      </c>
      <c r="D3089" s="4">
        <v>3.6354630000000001</v>
      </c>
      <c r="E3089" s="4">
        <v>813.44590000000005</v>
      </c>
      <c r="F3089" s="4">
        <v>3.647799</v>
      </c>
    </row>
    <row r="3090" spans="1:6" x14ac:dyDescent="0.35">
      <c r="A3090" s="4">
        <v>813.68690000000004</v>
      </c>
      <c r="B3090" s="4">
        <v>3.8585479999999999</v>
      </c>
      <c r="C3090" s="4">
        <v>813.68690000000004</v>
      </c>
      <c r="D3090" s="4">
        <v>3.4394550000000002</v>
      </c>
      <c r="E3090" s="4">
        <v>813.68700000000001</v>
      </c>
      <c r="F3090" s="4">
        <v>3.5107219999999999</v>
      </c>
    </row>
    <row r="3091" spans="1:6" x14ac:dyDescent="0.35">
      <c r="A3091" s="4">
        <v>813.92790000000002</v>
      </c>
      <c r="B3091" s="4">
        <v>3.6915979999999999</v>
      </c>
      <c r="C3091" s="4">
        <v>813.92790000000002</v>
      </c>
      <c r="D3091" s="4">
        <v>3.318343</v>
      </c>
      <c r="E3091" s="4">
        <v>813.928</v>
      </c>
      <c r="F3091" s="4">
        <v>3.4933329999999998</v>
      </c>
    </row>
    <row r="3092" spans="1:6" x14ac:dyDescent="0.35">
      <c r="A3092" s="4">
        <v>814.16899999999998</v>
      </c>
      <c r="B3092" s="4">
        <v>3.5906340000000001</v>
      </c>
      <c r="C3092" s="4">
        <v>814.16899999999998</v>
      </c>
      <c r="D3092" s="4">
        <v>3.3179090000000002</v>
      </c>
      <c r="E3092" s="4">
        <v>814.16909999999996</v>
      </c>
      <c r="F3092" s="4">
        <v>3.6117710000000001</v>
      </c>
    </row>
    <row r="3093" spans="1:6" x14ac:dyDescent="0.35">
      <c r="A3093" s="4">
        <v>814.41010000000006</v>
      </c>
      <c r="B3093" s="4">
        <v>3.5702020000000001</v>
      </c>
      <c r="C3093" s="4">
        <v>814.41010000000006</v>
      </c>
      <c r="D3093" s="4">
        <v>3.4137249999999999</v>
      </c>
      <c r="E3093" s="4">
        <v>814.41010000000006</v>
      </c>
      <c r="F3093" s="4">
        <v>3.8226680000000002</v>
      </c>
    </row>
    <row r="3094" spans="1:6" x14ac:dyDescent="0.35">
      <c r="A3094" s="4">
        <v>814.65110000000004</v>
      </c>
      <c r="B3094" s="4">
        <v>3.5954860000000002</v>
      </c>
      <c r="C3094" s="4">
        <v>814.65110000000004</v>
      </c>
      <c r="D3094" s="4">
        <v>3.5307629999999999</v>
      </c>
      <c r="E3094" s="4">
        <v>814.65120000000002</v>
      </c>
      <c r="F3094" s="4">
        <v>4.0301</v>
      </c>
    </row>
    <row r="3095" spans="1:6" x14ac:dyDescent="0.35">
      <c r="A3095" s="4">
        <v>814.8922</v>
      </c>
      <c r="B3095" s="4">
        <v>3.6019770000000002</v>
      </c>
      <c r="C3095" s="4">
        <v>814.8922</v>
      </c>
      <c r="D3095" s="4">
        <v>3.5922640000000001</v>
      </c>
      <c r="E3095" s="4">
        <v>814.8922</v>
      </c>
      <c r="F3095" s="4">
        <v>4.1333299999999999</v>
      </c>
    </row>
    <row r="3096" spans="1:6" x14ac:dyDescent="0.35">
      <c r="A3096" s="4">
        <v>815.13319999999999</v>
      </c>
      <c r="B3096" s="4">
        <v>3.5456500000000002</v>
      </c>
      <c r="C3096" s="4">
        <v>815.13319999999999</v>
      </c>
      <c r="D3096" s="4">
        <v>3.5670679999999999</v>
      </c>
      <c r="E3096" s="4">
        <v>815.13329999999996</v>
      </c>
      <c r="F3096" s="4">
        <v>4.0869049999999998</v>
      </c>
    </row>
    <row r="3097" spans="1:6" x14ac:dyDescent="0.35">
      <c r="A3097" s="4">
        <v>815.37429999999995</v>
      </c>
      <c r="B3097" s="4">
        <v>3.4420459999999999</v>
      </c>
      <c r="C3097" s="4">
        <v>815.37429999999995</v>
      </c>
      <c r="D3097" s="4">
        <v>3.4874100000000001</v>
      </c>
      <c r="E3097" s="4">
        <v>815.37440000000004</v>
      </c>
      <c r="F3097" s="4">
        <v>3.9245860000000001</v>
      </c>
    </row>
    <row r="3098" spans="1:6" x14ac:dyDescent="0.35">
      <c r="A3098" s="4">
        <v>815.61540000000002</v>
      </c>
      <c r="B3098" s="4">
        <v>3.3590800000000001</v>
      </c>
      <c r="C3098" s="4">
        <v>815.61540000000002</v>
      </c>
      <c r="D3098" s="4">
        <v>3.4237769999999998</v>
      </c>
      <c r="E3098" s="4">
        <v>815.61540000000002</v>
      </c>
      <c r="F3098" s="4">
        <v>3.7335440000000002</v>
      </c>
    </row>
    <row r="3099" spans="1:6" x14ac:dyDescent="0.35">
      <c r="A3099" s="4">
        <v>815.85640000000001</v>
      </c>
      <c r="B3099" s="4">
        <v>3.3678409999999999</v>
      </c>
      <c r="C3099" s="4">
        <v>815.85640000000001</v>
      </c>
      <c r="D3099" s="4">
        <v>3.4382830000000002</v>
      </c>
      <c r="E3099" s="4">
        <v>815.85649999999998</v>
      </c>
      <c r="F3099" s="4">
        <v>3.6007570000000002</v>
      </c>
    </row>
    <row r="3100" spans="1:6" x14ac:dyDescent="0.35">
      <c r="A3100" s="4">
        <v>816.09749999999997</v>
      </c>
      <c r="B3100" s="4">
        <v>3.4843700000000002</v>
      </c>
      <c r="C3100" s="4">
        <v>816.09749999999997</v>
      </c>
      <c r="D3100" s="4">
        <v>3.5432980000000001</v>
      </c>
      <c r="E3100" s="4">
        <v>816.09749999999997</v>
      </c>
      <c r="F3100" s="4">
        <v>3.5633189999999999</v>
      </c>
    </row>
    <row r="3101" spans="1:6" x14ac:dyDescent="0.35">
      <c r="A3101" s="4">
        <v>816.33860000000004</v>
      </c>
      <c r="B3101" s="4">
        <v>3.6453039999999999</v>
      </c>
      <c r="C3101" s="4">
        <v>816.33860000000004</v>
      </c>
      <c r="D3101" s="4">
        <v>3.6874449999999999</v>
      </c>
      <c r="E3101" s="4">
        <v>816.33860000000004</v>
      </c>
      <c r="F3101" s="4">
        <v>3.586503</v>
      </c>
    </row>
    <row r="3102" spans="1:6" x14ac:dyDescent="0.35">
      <c r="A3102" s="4">
        <v>816.5797</v>
      </c>
      <c r="B3102" s="4">
        <v>3.7376839999999998</v>
      </c>
      <c r="C3102" s="4">
        <v>816.5797</v>
      </c>
      <c r="D3102" s="4">
        <v>3.7810459999999999</v>
      </c>
      <c r="E3102" s="4">
        <v>816.5797</v>
      </c>
      <c r="F3102" s="4">
        <v>3.585969</v>
      </c>
    </row>
    <row r="3103" spans="1:6" x14ac:dyDescent="0.35">
      <c r="A3103" s="4">
        <v>816.82069999999999</v>
      </c>
      <c r="B3103" s="4">
        <v>3.6635960000000001</v>
      </c>
      <c r="C3103" s="4">
        <v>816.82069999999999</v>
      </c>
      <c r="D3103" s="4">
        <v>3.7522920000000002</v>
      </c>
      <c r="E3103" s="4">
        <v>816.82069999999999</v>
      </c>
      <c r="F3103" s="4">
        <v>3.4863909999999998</v>
      </c>
    </row>
    <row r="3104" spans="1:6" x14ac:dyDescent="0.35">
      <c r="A3104" s="4">
        <v>817.06179999999995</v>
      </c>
      <c r="B3104" s="4">
        <v>3.4011390000000001</v>
      </c>
      <c r="C3104" s="4">
        <v>817.06179999999995</v>
      </c>
      <c r="D3104" s="4">
        <v>3.5976080000000001</v>
      </c>
      <c r="E3104" s="4">
        <v>817.06179999999995</v>
      </c>
      <c r="F3104" s="4">
        <v>3.276618</v>
      </c>
    </row>
    <row r="3105" spans="1:6" x14ac:dyDescent="0.35">
      <c r="A3105" s="4">
        <v>817.30280000000005</v>
      </c>
      <c r="B3105" s="4">
        <v>3.027196</v>
      </c>
      <c r="C3105" s="4">
        <v>817.30280000000005</v>
      </c>
      <c r="D3105" s="4">
        <v>3.3880309999999998</v>
      </c>
      <c r="E3105" s="4">
        <v>817.30290000000002</v>
      </c>
      <c r="F3105" s="4">
        <v>3.0222579999999999</v>
      </c>
    </row>
    <row r="3106" spans="1:6" x14ac:dyDescent="0.35">
      <c r="A3106" s="4">
        <v>817.54390000000001</v>
      </c>
      <c r="B3106" s="4">
        <v>2.6830020000000001</v>
      </c>
      <c r="C3106" s="4">
        <v>817.54390000000001</v>
      </c>
      <c r="D3106" s="4">
        <v>3.226534</v>
      </c>
      <c r="E3106" s="4">
        <v>817.54390000000001</v>
      </c>
      <c r="F3106" s="4">
        <v>2.8286820000000001</v>
      </c>
    </row>
    <row r="3107" spans="1:6" x14ac:dyDescent="0.35">
      <c r="A3107" s="4">
        <v>817.78489999999999</v>
      </c>
      <c r="B3107" s="4">
        <v>2.4963980000000001</v>
      </c>
      <c r="C3107" s="4">
        <v>817.78489999999999</v>
      </c>
      <c r="D3107" s="4">
        <v>3.187354</v>
      </c>
      <c r="E3107" s="4">
        <v>817.78499999999997</v>
      </c>
      <c r="F3107" s="4">
        <v>2.7777980000000002</v>
      </c>
    </row>
    <row r="3108" spans="1:6" x14ac:dyDescent="0.35">
      <c r="A3108" s="4">
        <v>818.02599999999995</v>
      </c>
      <c r="B3108" s="4">
        <v>2.5193400000000001</v>
      </c>
      <c r="C3108" s="4">
        <v>818.02599999999995</v>
      </c>
      <c r="D3108" s="4">
        <v>3.2790810000000001</v>
      </c>
      <c r="E3108" s="4">
        <v>818.02610000000004</v>
      </c>
      <c r="F3108" s="4">
        <v>2.8766579999999999</v>
      </c>
    </row>
    <row r="3109" spans="1:6" x14ac:dyDescent="0.35">
      <c r="A3109" s="4">
        <v>818.26710000000003</v>
      </c>
      <c r="B3109" s="4">
        <v>2.725641</v>
      </c>
      <c r="C3109" s="4">
        <v>818.26710000000003</v>
      </c>
      <c r="D3109" s="4">
        <v>3.4384890000000001</v>
      </c>
      <c r="E3109" s="4">
        <v>818.26710000000003</v>
      </c>
      <c r="F3109" s="4">
        <v>3.0471409999999999</v>
      </c>
    </row>
    <row r="3110" spans="1:6" x14ac:dyDescent="0.35">
      <c r="A3110" s="4">
        <v>818.50810000000001</v>
      </c>
      <c r="B3110" s="4">
        <v>3.0292530000000002</v>
      </c>
      <c r="C3110" s="4">
        <v>818.50810000000001</v>
      </c>
      <c r="D3110" s="4">
        <v>3.5540289999999999</v>
      </c>
      <c r="E3110" s="4">
        <v>818.50819999999999</v>
      </c>
      <c r="F3110" s="4">
        <v>3.1654629999999999</v>
      </c>
    </row>
    <row r="3111" spans="1:6" x14ac:dyDescent="0.35">
      <c r="A3111" s="4">
        <v>818.74919999999997</v>
      </c>
      <c r="B3111" s="4">
        <v>3.3116140000000001</v>
      </c>
      <c r="C3111" s="4">
        <v>818.74919999999997</v>
      </c>
      <c r="D3111" s="4">
        <v>3.5233750000000001</v>
      </c>
      <c r="E3111" s="4">
        <v>818.74929999999995</v>
      </c>
      <c r="F3111" s="4">
        <v>3.131472</v>
      </c>
    </row>
    <row r="3112" spans="1:6" x14ac:dyDescent="0.35">
      <c r="A3112" s="4">
        <v>818.99019999999996</v>
      </c>
      <c r="B3112" s="4">
        <v>3.4781840000000002</v>
      </c>
      <c r="C3112" s="4">
        <v>818.99019999999996</v>
      </c>
      <c r="D3112" s="4">
        <v>3.3155570000000001</v>
      </c>
      <c r="E3112" s="4">
        <v>818.99030000000005</v>
      </c>
      <c r="F3112" s="4">
        <v>2.9272589999999998</v>
      </c>
    </row>
    <row r="3113" spans="1:6" x14ac:dyDescent="0.35">
      <c r="A3113" s="4">
        <v>819.23130000000003</v>
      </c>
      <c r="B3113" s="4">
        <v>3.5053709999999998</v>
      </c>
      <c r="C3113" s="4">
        <v>819.23130000000003</v>
      </c>
      <c r="D3113" s="4">
        <v>2.9918490000000002</v>
      </c>
      <c r="E3113" s="4">
        <v>819.23140000000001</v>
      </c>
      <c r="F3113" s="4">
        <v>2.6285910000000001</v>
      </c>
    </row>
    <row r="3114" spans="1:6" x14ac:dyDescent="0.35">
      <c r="A3114" s="4">
        <v>819.47239999999999</v>
      </c>
      <c r="B3114" s="4">
        <v>3.4391340000000001</v>
      </c>
      <c r="C3114" s="4">
        <v>819.47239999999999</v>
      </c>
      <c r="D3114" s="4">
        <v>2.66825</v>
      </c>
      <c r="E3114" s="4">
        <v>819.47239999999999</v>
      </c>
      <c r="F3114" s="4">
        <v>2.357386</v>
      </c>
    </row>
    <row r="3115" spans="1:6" x14ac:dyDescent="0.35">
      <c r="A3115" s="4">
        <v>819.71339999999998</v>
      </c>
      <c r="B3115" s="4">
        <v>3.3511869999999999</v>
      </c>
      <c r="C3115" s="4">
        <v>819.71339999999998</v>
      </c>
      <c r="D3115" s="4">
        <v>2.4439609999999998</v>
      </c>
      <c r="E3115" s="4">
        <v>819.71349999999995</v>
      </c>
      <c r="F3115" s="4">
        <v>2.2033809999999998</v>
      </c>
    </row>
    <row r="3116" spans="1:6" x14ac:dyDescent="0.35">
      <c r="A3116" s="4">
        <v>819.95450000000005</v>
      </c>
      <c r="B3116" s="4">
        <v>3.2849179999999998</v>
      </c>
      <c r="C3116" s="4">
        <v>819.95450000000005</v>
      </c>
      <c r="D3116" s="4">
        <v>2.3476400000000002</v>
      </c>
      <c r="E3116" s="4">
        <v>819.95450000000005</v>
      </c>
      <c r="F3116" s="4">
        <v>2.1814589999999998</v>
      </c>
    </row>
    <row r="3117" spans="1:6" x14ac:dyDescent="0.35">
      <c r="A3117" s="4">
        <v>820.19560000000001</v>
      </c>
      <c r="B3117" s="4">
        <v>3.2240920000000002</v>
      </c>
      <c r="C3117" s="4">
        <v>820.19560000000001</v>
      </c>
      <c r="D3117" s="4">
        <v>2.3333360000000001</v>
      </c>
      <c r="E3117" s="4">
        <v>820.19560000000001</v>
      </c>
      <c r="F3117" s="4">
        <v>2.2484139999999999</v>
      </c>
    </row>
    <row r="3118" spans="1:6" x14ac:dyDescent="0.35">
      <c r="A3118" s="4">
        <v>820.4366</v>
      </c>
      <c r="B3118" s="4">
        <v>3.1023450000000001</v>
      </c>
      <c r="C3118" s="4">
        <v>820.4366</v>
      </c>
      <c r="D3118" s="4">
        <v>2.310222</v>
      </c>
      <c r="E3118" s="4">
        <v>820.4366</v>
      </c>
      <c r="F3118" s="4">
        <v>2.3294389999999998</v>
      </c>
    </row>
    <row r="3119" spans="1:6" x14ac:dyDescent="0.35">
      <c r="A3119" s="4">
        <v>820.67769999999996</v>
      </c>
      <c r="B3119" s="4">
        <v>2.8511739999999999</v>
      </c>
      <c r="C3119" s="4">
        <v>820.67769999999996</v>
      </c>
      <c r="D3119" s="4">
        <v>2.1916410000000002</v>
      </c>
      <c r="E3119" s="4">
        <v>820.67769999999996</v>
      </c>
      <c r="F3119" s="4">
        <v>2.3486449999999999</v>
      </c>
    </row>
    <row r="3120" spans="1:6" x14ac:dyDescent="0.35">
      <c r="A3120" s="4">
        <v>820.91880000000003</v>
      </c>
      <c r="B3120" s="4">
        <v>2.4587759999999999</v>
      </c>
      <c r="C3120" s="4">
        <v>820.91880000000003</v>
      </c>
      <c r="D3120" s="4">
        <v>1.9494100000000001</v>
      </c>
      <c r="E3120" s="4">
        <v>820.91880000000003</v>
      </c>
      <c r="F3120" s="4">
        <v>2.2746580000000001</v>
      </c>
    </row>
    <row r="3121" spans="1:6" x14ac:dyDescent="0.35">
      <c r="A3121" s="4">
        <v>821.15980000000002</v>
      </c>
      <c r="B3121" s="4">
        <v>2.0018940000000001</v>
      </c>
      <c r="C3121" s="4">
        <v>821.15980000000002</v>
      </c>
      <c r="D3121" s="4">
        <v>1.6381460000000001</v>
      </c>
      <c r="E3121" s="4">
        <v>821.15989999999999</v>
      </c>
      <c r="F3121" s="4">
        <v>2.143977</v>
      </c>
    </row>
    <row r="3122" spans="1:6" x14ac:dyDescent="0.35">
      <c r="A3122" s="4">
        <v>821.40089999999998</v>
      </c>
      <c r="B3122" s="4">
        <v>1.6256759999999999</v>
      </c>
      <c r="C3122" s="4">
        <v>821.40089999999998</v>
      </c>
      <c r="D3122" s="4">
        <v>1.369157</v>
      </c>
      <c r="E3122" s="4">
        <v>821.40089999999998</v>
      </c>
      <c r="F3122" s="4">
        <v>2.0360399999999998</v>
      </c>
    </row>
    <row r="3123" spans="1:6" x14ac:dyDescent="0.35">
      <c r="A3123" s="4">
        <v>821.64200000000005</v>
      </c>
      <c r="B3123" s="4">
        <v>1.4644900000000001</v>
      </c>
      <c r="C3123" s="4">
        <v>821.64200000000005</v>
      </c>
      <c r="D3123" s="4">
        <v>1.2493099999999999</v>
      </c>
      <c r="E3123" s="4">
        <v>821.64200000000005</v>
      </c>
      <c r="F3123" s="4">
        <v>2.0153099999999999</v>
      </c>
    </row>
    <row r="3124" spans="1:6" x14ac:dyDescent="0.35">
      <c r="A3124" s="4">
        <v>821.88300000000004</v>
      </c>
      <c r="B3124" s="4">
        <v>1.547606</v>
      </c>
      <c r="C3124" s="4">
        <v>821.88300000000004</v>
      </c>
      <c r="D3124" s="4">
        <v>1.320352</v>
      </c>
      <c r="E3124" s="4">
        <v>821.88310000000001</v>
      </c>
      <c r="F3124" s="4">
        <v>2.08249</v>
      </c>
    </row>
    <row r="3125" spans="1:6" x14ac:dyDescent="0.35">
      <c r="A3125" s="4">
        <v>822.1241</v>
      </c>
      <c r="B3125" s="4">
        <v>1.8095540000000001</v>
      </c>
      <c r="C3125" s="4">
        <v>822.1241</v>
      </c>
      <c r="D3125" s="4">
        <v>1.536529</v>
      </c>
      <c r="E3125" s="4">
        <v>822.1241</v>
      </c>
      <c r="F3125" s="4">
        <v>2.169953</v>
      </c>
    </row>
    <row r="3126" spans="1:6" x14ac:dyDescent="0.35">
      <c r="A3126" s="4">
        <v>822.36509999999998</v>
      </c>
      <c r="B3126" s="4">
        <v>2.1471269999999998</v>
      </c>
      <c r="C3126" s="4">
        <v>822.36509999999998</v>
      </c>
      <c r="D3126" s="4">
        <v>1.7937609999999999</v>
      </c>
      <c r="E3126" s="4">
        <v>822.36519999999996</v>
      </c>
      <c r="F3126" s="4">
        <v>2.1822430000000002</v>
      </c>
    </row>
    <row r="3127" spans="1:6" x14ac:dyDescent="0.35">
      <c r="A3127" s="4">
        <v>822.60619999999994</v>
      </c>
      <c r="B3127" s="4">
        <v>2.4424779999999999</v>
      </c>
      <c r="C3127" s="4">
        <v>822.60619999999994</v>
      </c>
      <c r="D3127" s="4">
        <v>1.988545</v>
      </c>
      <c r="E3127" s="4">
        <v>822.60630000000003</v>
      </c>
      <c r="F3127" s="4">
        <v>2.0577139999999998</v>
      </c>
    </row>
    <row r="3128" spans="1:6" x14ac:dyDescent="0.35">
      <c r="A3128" s="4">
        <v>822.84720000000004</v>
      </c>
      <c r="B3128" s="4">
        <v>2.6100780000000001</v>
      </c>
      <c r="C3128" s="4">
        <v>822.84720000000004</v>
      </c>
      <c r="D3128" s="4">
        <v>2.0701719999999999</v>
      </c>
      <c r="E3128" s="4">
        <v>822.84730000000002</v>
      </c>
      <c r="F3128" s="4">
        <v>1.8180810000000001</v>
      </c>
    </row>
    <row r="3129" spans="1:6" x14ac:dyDescent="0.35">
      <c r="A3129" s="4">
        <v>823.0883</v>
      </c>
      <c r="B3129" s="4">
        <v>2.6401210000000002</v>
      </c>
      <c r="C3129" s="4">
        <v>823.0883</v>
      </c>
      <c r="D3129" s="4">
        <v>2.0556519999999998</v>
      </c>
      <c r="E3129" s="4">
        <v>823.08839999999998</v>
      </c>
      <c r="F3129" s="4">
        <v>1.568565</v>
      </c>
    </row>
    <row r="3130" spans="1:6" x14ac:dyDescent="0.35">
      <c r="A3130" s="4">
        <v>823.32929999999999</v>
      </c>
      <c r="B3130" s="4">
        <v>2.595621</v>
      </c>
      <c r="C3130" s="4">
        <v>823.32929999999999</v>
      </c>
      <c r="D3130" s="4">
        <v>2.0015100000000001</v>
      </c>
      <c r="E3130" s="4">
        <v>823.32939999999996</v>
      </c>
      <c r="F3130" s="4">
        <v>1.423689</v>
      </c>
    </row>
    <row r="3131" spans="1:6" x14ac:dyDescent="0.35">
      <c r="A3131" s="4">
        <v>823.57039999999995</v>
      </c>
      <c r="B3131" s="4">
        <v>2.5683639999999999</v>
      </c>
      <c r="C3131" s="4">
        <v>823.57039999999995</v>
      </c>
      <c r="D3131" s="4">
        <v>1.962188</v>
      </c>
      <c r="E3131" s="4">
        <v>823.57050000000004</v>
      </c>
      <c r="F3131" s="4">
        <v>1.415422</v>
      </c>
    </row>
    <row r="3132" spans="1:6" x14ac:dyDescent="0.35">
      <c r="A3132" s="4">
        <v>823.81150000000002</v>
      </c>
      <c r="B3132" s="4">
        <v>2.6220159999999999</v>
      </c>
      <c r="C3132" s="4">
        <v>823.81150000000002</v>
      </c>
      <c r="D3132" s="4">
        <v>1.964585</v>
      </c>
      <c r="E3132" s="4">
        <v>823.81150000000002</v>
      </c>
      <c r="F3132" s="4">
        <v>1.5225679999999999</v>
      </c>
    </row>
    <row r="3133" spans="1:6" x14ac:dyDescent="0.35">
      <c r="A3133" s="4">
        <v>824.05259999999998</v>
      </c>
      <c r="B3133" s="4">
        <v>2.7503669999999998</v>
      </c>
      <c r="C3133" s="4">
        <v>824.05259999999998</v>
      </c>
      <c r="D3133" s="4">
        <v>1.9936860000000001</v>
      </c>
      <c r="E3133" s="4">
        <v>824.05259999999998</v>
      </c>
      <c r="F3133" s="4">
        <v>1.724745</v>
      </c>
    </row>
    <row r="3134" spans="1:6" x14ac:dyDescent="0.35">
      <c r="A3134" s="4">
        <v>824.29359999999997</v>
      </c>
      <c r="B3134" s="4">
        <v>2.8763570000000001</v>
      </c>
      <c r="C3134" s="4">
        <v>824.29359999999997</v>
      </c>
      <c r="D3134" s="4">
        <v>1.992056</v>
      </c>
      <c r="E3134" s="4">
        <v>824.29369999999994</v>
      </c>
      <c r="F3134" s="4">
        <v>1.958053</v>
      </c>
    </row>
    <row r="3135" spans="1:6" x14ac:dyDescent="0.35">
      <c r="A3135" s="4">
        <v>824.53470000000004</v>
      </c>
      <c r="B3135" s="4">
        <v>2.900874</v>
      </c>
      <c r="C3135" s="4">
        <v>824.53470000000004</v>
      </c>
      <c r="D3135" s="4">
        <v>1.9001790000000001</v>
      </c>
      <c r="E3135" s="4">
        <v>824.53470000000004</v>
      </c>
      <c r="F3135" s="4">
        <v>2.1232600000000001</v>
      </c>
    </row>
    <row r="3136" spans="1:6" x14ac:dyDescent="0.35">
      <c r="A3136" s="4">
        <v>824.7758</v>
      </c>
      <c r="B3136" s="4">
        <v>2.7686299999999999</v>
      </c>
      <c r="C3136" s="4">
        <v>824.7758</v>
      </c>
      <c r="D3136" s="4">
        <v>1.713568</v>
      </c>
      <c r="E3136" s="4">
        <v>824.7758</v>
      </c>
      <c r="F3136" s="4">
        <v>2.1642070000000002</v>
      </c>
    </row>
    <row r="3137" spans="1:6" x14ac:dyDescent="0.35">
      <c r="A3137" s="4">
        <v>825.01679999999999</v>
      </c>
      <c r="B3137" s="4">
        <v>2.5064549999999999</v>
      </c>
      <c r="C3137" s="4">
        <v>825.01679999999999</v>
      </c>
      <c r="D3137" s="4">
        <v>1.5038039999999999</v>
      </c>
      <c r="E3137" s="4">
        <v>825.01679999999999</v>
      </c>
      <c r="F3137" s="4">
        <v>2.1089920000000002</v>
      </c>
    </row>
    <row r="3138" spans="1:6" x14ac:dyDescent="0.35">
      <c r="A3138" s="4">
        <v>825.25789999999995</v>
      </c>
      <c r="B3138" s="4">
        <v>2.2131400000000001</v>
      </c>
      <c r="C3138" s="4">
        <v>825.25789999999995</v>
      </c>
      <c r="D3138" s="4">
        <v>1.381764</v>
      </c>
      <c r="E3138" s="4">
        <v>825.25789999999995</v>
      </c>
      <c r="F3138" s="4">
        <v>2.04528</v>
      </c>
    </row>
    <row r="3139" spans="1:6" x14ac:dyDescent="0.35">
      <c r="A3139" s="4">
        <v>825.49900000000002</v>
      </c>
      <c r="B3139" s="4">
        <v>2.007682</v>
      </c>
      <c r="C3139" s="4">
        <v>825.49900000000002</v>
      </c>
      <c r="D3139" s="4">
        <v>1.421673</v>
      </c>
      <c r="E3139" s="4">
        <v>825.49900000000002</v>
      </c>
      <c r="F3139" s="4">
        <v>2.0593720000000002</v>
      </c>
    </row>
    <row r="3140" spans="1:6" x14ac:dyDescent="0.35">
      <c r="A3140" s="4">
        <v>825.74</v>
      </c>
      <c r="B3140" s="4">
        <v>1.9597899999999999</v>
      </c>
      <c r="C3140" s="4">
        <v>825.74</v>
      </c>
      <c r="D3140" s="4">
        <v>1.6117520000000001</v>
      </c>
      <c r="E3140" s="4">
        <v>825.74009999999998</v>
      </c>
      <c r="F3140" s="4">
        <v>2.184088</v>
      </c>
    </row>
    <row r="3141" spans="1:6" x14ac:dyDescent="0.35">
      <c r="A3141" s="4">
        <v>825.98109999999997</v>
      </c>
      <c r="B3141" s="4">
        <v>2.0448460000000002</v>
      </c>
      <c r="C3141" s="4">
        <v>825.98109999999997</v>
      </c>
      <c r="D3141" s="4">
        <v>1.869524</v>
      </c>
      <c r="E3141" s="4">
        <v>825.98109999999997</v>
      </c>
      <c r="F3141" s="4">
        <v>2.3829509999999998</v>
      </c>
    </row>
    <row r="3142" spans="1:6" x14ac:dyDescent="0.35">
      <c r="A3142" s="4">
        <v>826.22209999999995</v>
      </c>
      <c r="B3142" s="4">
        <v>2.1650290000000001</v>
      </c>
      <c r="C3142" s="4">
        <v>826.22209999999995</v>
      </c>
      <c r="D3142" s="4">
        <v>2.0807389999999999</v>
      </c>
      <c r="E3142" s="4">
        <v>826.22220000000004</v>
      </c>
      <c r="F3142" s="4">
        <v>2.57246</v>
      </c>
    </row>
    <row r="3143" spans="1:6" x14ac:dyDescent="0.35">
      <c r="A3143" s="4">
        <v>826.46320000000003</v>
      </c>
      <c r="B3143" s="4">
        <v>2.2148119999999998</v>
      </c>
      <c r="C3143" s="4">
        <v>826.46320000000003</v>
      </c>
      <c r="D3143" s="4">
        <v>2.1526529999999999</v>
      </c>
      <c r="E3143" s="4">
        <v>826.4633</v>
      </c>
      <c r="F3143" s="4">
        <v>2.6701999999999999</v>
      </c>
    </row>
    <row r="3144" spans="1:6" x14ac:dyDescent="0.35">
      <c r="A3144" s="4">
        <v>826.70420000000001</v>
      </c>
      <c r="B3144" s="4">
        <v>2.1395</v>
      </c>
      <c r="C3144" s="4">
        <v>826.70420000000001</v>
      </c>
      <c r="D3144" s="4">
        <v>2.0660020000000001</v>
      </c>
      <c r="E3144" s="4">
        <v>826.70429999999999</v>
      </c>
      <c r="F3144" s="4">
        <v>2.6408999999999998</v>
      </c>
    </row>
    <row r="3145" spans="1:6" x14ac:dyDescent="0.35">
      <c r="A3145" s="4">
        <v>826.94529999999997</v>
      </c>
      <c r="B3145" s="4">
        <v>1.961924</v>
      </c>
      <c r="C3145" s="4">
        <v>826.94529999999997</v>
      </c>
      <c r="D3145" s="4">
        <v>1.8865270000000001</v>
      </c>
      <c r="E3145" s="4">
        <v>826.94539999999995</v>
      </c>
      <c r="F3145" s="4">
        <v>2.510116</v>
      </c>
    </row>
    <row r="3146" spans="1:6" x14ac:dyDescent="0.35">
      <c r="A3146" s="4">
        <v>827.18640000000005</v>
      </c>
      <c r="B3146" s="4">
        <v>1.773258</v>
      </c>
      <c r="C3146" s="4">
        <v>827.18640000000005</v>
      </c>
      <c r="D3146" s="4">
        <v>1.7231000000000001</v>
      </c>
      <c r="E3146" s="4">
        <v>827.18640000000005</v>
      </c>
      <c r="F3146" s="4">
        <v>2.3420990000000002</v>
      </c>
    </row>
    <row r="3147" spans="1:6" x14ac:dyDescent="0.35">
      <c r="A3147" s="4">
        <v>827.42740000000003</v>
      </c>
      <c r="B3147" s="4">
        <v>1.7018329999999999</v>
      </c>
      <c r="C3147" s="4">
        <v>827.42740000000003</v>
      </c>
      <c r="D3147" s="4">
        <v>1.665343</v>
      </c>
      <c r="E3147" s="4">
        <v>827.42750000000001</v>
      </c>
      <c r="F3147" s="4">
        <v>2.2052420000000001</v>
      </c>
    </row>
    <row r="3148" spans="1:6" x14ac:dyDescent="0.35">
      <c r="A3148" s="4">
        <v>827.66849999999999</v>
      </c>
      <c r="B3148" s="4">
        <v>1.8481160000000001</v>
      </c>
      <c r="C3148" s="4">
        <v>827.66849999999999</v>
      </c>
      <c r="D3148" s="4">
        <v>1.749682</v>
      </c>
      <c r="E3148" s="4">
        <v>827.66849999999999</v>
      </c>
      <c r="F3148" s="4">
        <v>2.1426449999999999</v>
      </c>
    </row>
    <row r="3149" spans="1:6" x14ac:dyDescent="0.35">
      <c r="A3149" s="4">
        <v>827.90949999999998</v>
      </c>
      <c r="B3149" s="4">
        <v>2.1870599999999998</v>
      </c>
      <c r="C3149" s="4">
        <v>827.90949999999998</v>
      </c>
      <c r="D3149" s="4">
        <v>1.9467129999999999</v>
      </c>
      <c r="E3149" s="4">
        <v>827.90959999999995</v>
      </c>
      <c r="F3149" s="4">
        <v>2.1454059999999999</v>
      </c>
    </row>
    <row r="3150" spans="1:6" x14ac:dyDescent="0.35">
      <c r="A3150" s="4">
        <v>828.15060000000005</v>
      </c>
      <c r="B3150" s="4">
        <v>2.5765639999999999</v>
      </c>
      <c r="C3150" s="4">
        <v>828.15060000000005</v>
      </c>
      <c r="D3150" s="4">
        <v>2.1654439999999999</v>
      </c>
      <c r="E3150" s="4">
        <v>828.15070000000003</v>
      </c>
      <c r="F3150" s="4">
        <v>2.1537289999999998</v>
      </c>
    </row>
    <row r="3151" spans="1:6" x14ac:dyDescent="0.35">
      <c r="A3151" s="4">
        <v>828.39170000000001</v>
      </c>
      <c r="B3151" s="4">
        <v>2.8650720000000001</v>
      </c>
      <c r="C3151" s="4">
        <v>828.39170000000001</v>
      </c>
      <c r="D3151" s="4">
        <v>2.3094359999999998</v>
      </c>
      <c r="E3151" s="4">
        <v>828.39170000000001</v>
      </c>
      <c r="F3151" s="4">
        <v>2.1105909999999999</v>
      </c>
    </row>
    <row r="3152" spans="1:6" x14ac:dyDescent="0.35">
      <c r="A3152" s="4">
        <v>828.63279999999997</v>
      </c>
      <c r="B3152" s="4">
        <v>2.9721289999999998</v>
      </c>
      <c r="C3152" s="4">
        <v>828.63279999999997</v>
      </c>
      <c r="D3152" s="4">
        <v>2.3469709999999999</v>
      </c>
      <c r="E3152" s="4">
        <v>828.63279999999997</v>
      </c>
      <c r="F3152" s="4">
        <v>2.0201069999999999</v>
      </c>
    </row>
    <row r="3153" spans="1:6" x14ac:dyDescent="0.35">
      <c r="A3153" s="4">
        <v>828.87379999999996</v>
      </c>
      <c r="B3153" s="4">
        <v>2.9180709999999999</v>
      </c>
      <c r="C3153" s="4">
        <v>828.87379999999996</v>
      </c>
      <c r="D3153" s="4">
        <v>2.3336139999999999</v>
      </c>
      <c r="E3153" s="4">
        <v>828.87379999999996</v>
      </c>
      <c r="F3153" s="4">
        <v>1.952841</v>
      </c>
    </row>
    <row r="3154" spans="1:6" x14ac:dyDescent="0.35">
      <c r="A3154" s="4">
        <v>829.11490000000003</v>
      </c>
      <c r="B3154" s="4">
        <v>2.8031579999999998</v>
      </c>
      <c r="C3154" s="4">
        <v>829.11490000000003</v>
      </c>
      <c r="D3154" s="4">
        <v>2.371572</v>
      </c>
      <c r="E3154" s="4">
        <v>829.11490000000003</v>
      </c>
      <c r="F3154" s="4">
        <v>1.9961869999999999</v>
      </c>
    </row>
    <row r="3155" spans="1:6" x14ac:dyDescent="0.35">
      <c r="A3155" s="4">
        <v>829.35599999999999</v>
      </c>
      <c r="B3155" s="4">
        <v>2.747395</v>
      </c>
      <c r="C3155" s="4">
        <v>829.35599999999999</v>
      </c>
      <c r="D3155" s="4">
        <v>2.5372729999999999</v>
      </c>
      <c r="E3155" s="4">
        <v>829.35599999999999</v>
      </c>
      <c r="F3155" s="4">
        <v>2.19787</v>
      </c>
    </row>
    <row r="3156" spans="1:6" x14ac:dyDescent="0.35">
      <c r="A3156" s="4">
        <v>829.59699999999998</v>
      </c>
      <c r="B3156" s="4">
        <v>2.8234029999999999</v>
      </c>
      <c r="C3156" s="4">
        <v>829.59699999999998</v>
      </c>
      <c r="D3156" s="4">
        <v>2.835826</v>
      </c>
      <c r="E3156" s="4">
        <v>829.59699999999998</v>
      </c>
      <c r="F3156" s="4">
        <v>2.539647</v>
      </c>
    </row>
    <row r="3157" spans="1:6" x14ac:dyDescent="0.35">
      <c r="A3157" s="4">
        <v>829.83810000000005</v>
      </c>
      <c r="B3157" s="4">
        <v>3.0179260000000001</v>
      </c>
      <c r="C3157" s="4">
        <v>829.83810000000005</v>
      </c>
      <c r="D3157" s="4">
        <v>3.1995559999999998</v>
      </c>
      <c r="E3157" s="4">
        <v>829.83810000000005</v>
      </c>
      <c r="F3157" s="4">
        <v>2.9314939999999998</v>
      </c>
    </row>
    <row r="3158" spans="1:6" x14ac:dyDescent="0.35">
      <c r="A3158" s="4">
        <v>830.07910000000004</v>
      </c>
      <c r="B3158" s="4">
        <v>3.2407970000000001</v>
      </c>
      <c r="C3158" s="4">
        <v>830.07910000000004</v>
      </c>
      <c r="D3158" s="4">
        <v>3.5137900000000002</v>
      </c>
      <c r="E3158" s="4">
        <v>830.07920000000001</v>
      </c>
      <c r="F3158" s="4">
        <v>3.2395480000000001</v>
      </c>
    </row>
    <row r="3159" spans="1:6" x14ac:dyDescent="0.35">
      <c r="A3159" s="4">
        <v>830.3202</v>
      </c>
      <c r="B3159" s="4">
        <v>3.3767109999999998</v>
      </c>
      <c r="C3159" s="4">
        <v>830.3202</v>
      </c>
      <c r="D3159" s="4">
        <v>3.6681439999999998</v>
      </c>
      <c r="E3159" s="4">
        <v>830.32029999999997</v>
      </c>
      <c r="F3159" s="4">
        <v>3.3525770000000001</v>
      </c>
    </row>
    <row r="3160" spans="1:6" x14ac:dyDescent="0.35">
      <c r="A3160" s="4">
        <v>830.56119999999999</v>
      </c>
      <c r="B3160" s="4">
        <v>3.3509359999999999</v>
      </c>
      <c r="C3160" s="4">
        <v>830.56119999999999</v>
      </c>
      <c r="D3160" s="4">
        <v>3.6139939999999999</v>
      </c>
      <c r="E3160" s="4">
        <v>830.56129999999996</v>
      </c>
      <c r="F3160" s="4">
        <v>3.2430379999999999</v>
      </c>
    </row>
    <row r="3161" spans="1:6" x14ac:dyDescent="0.35">
      <c r="A3161" s="4">
        <v>830.80229999999995</v>
      </c>
      <c r="B3161" s="4">
        <v>3.1702080000000001</v>
      </c>
      <c r="C3161" s="4">
        <v>830.80229999999995</v>
      </c>
      <c r="D3161" s="4">
        <v>3.390701</v>
      </c>
      <c r="E3161" s="4">
        <v>830.80240000000003</v>
      </c>
      <c r="F3161" s="4">
        <v>2.9815209999999999</v>
      </c>
    </row>
    <row r="3162" spans="1:6" x14ac:dyDescent="0.35">
      <c r="A3162" s="4">
        <v>831.04340000000002</v>
      </c>
      <c r="B3162" s="4">
        <v>2.915238</v>
      </c>
      <c r="C3162" s="4">
        <v>831.04340000000002</v>
      </c>
      <c r="D3162" s="4">
        <v>3.103294</v>
      </c>
      <c r="E3162" s="4">
        <v>831.04340000000002</v>
      </c>
      <c r="F3162" s="4">
        <v>2.6969660000000002</v>
      </c>
    </row>
    <row r="3163" spans="1:6" x14ac:dyDescent="0.35">
      <c r="A3163" s="4">
        <v>831.28440000000001</v>
      </c>
      <c r="B3163" s="4">
        <v>2.6913459999999998</v>
      </c>
      <c r="C3163" s="4">
        <v>831.28440000000001</v>
      </c>
      <c r="D3163" s="4">
        <v>2.8671310000000001</v>
      </c>
      <c r="E3163" s="4">
        <v>831.28449999999998</v>
      </c>
      <c r="F3163" s="4">
        <v>2.5072369999999999</v>
      </c>
    </row>
    <row r="3164" spans="1:6" x14ac:dyDescent="0.35">
      <c r="A3164" s="4">
        <v>831.52549999999997</v>
      </c>
      <c r="B3164" s="4">
        <v>2.5673680000000001</v>
      </c>
      <c r="C3164" s="4">
        <v>831.52549999999997</v>
      </c>
      <c r="D3164" s="4">
        <v>2.7516210000000001</v>
      </c>
      <c r="E3164" s="4">
        <v>831.52549999999997</v>
      </c>
      <c r="F3164" s="4">
        <v>2.460709</v>
      </c>
    </row>
    <row r="3165" spans="1:6" x14ac:dyDescent="0.35">
      <c r="A3165" s="4">
        <v>831.76649999999995</v>
      </c>
      <c r="B3165" s="4">
        <v>2.5388739999999999</v>
      </c>
      <c r="C3165" s="4">
        <v>831.76649999999995</v>
      </c>
      <c r="D3165" s="4">
        <v>2.7504550000000001</v>
      </c>
      <c r="E3165" s="4">
        <v>831.76660000000004</v>
      </c>
      <c r="F3165" s="4">
        <v>2.520861</v>
      </c>
    </row>
    <row r="3166" spans="1:6" x14ac:dyDescent="0.35">
      <c r="A3166" s="4">
        <v>832.00760000000002</v>
      </c>
      <c r="B3166" s="4">
        <v>2.53607</v>
      </c>
      <c r="C3166" s="4">
        <v>832.00760000000002</v>
      </c>
      <c r="D3166" s="4">
        <v>2.7959999999999998</v>
      </c>
      <c r="E3166" s="4">
        <v>832.0077</v>
      </c>
      <c r="F3166" s="4">
        <v>2.5994760000000001</v>
      </c>
    </row>
    <row r="3167" spans="1:6" x14ac:dyDescent="0.35">
      <c r="A3167" s="4">
        <v>832.24869999999999</v>
      </c>
      <c r="B3167" s="4">
        <v>2.4712499999999999</v>
      </c>
      <c r="C3167" s="4">
        <v>832.24869999999999</v>
      </c>
      <c r="D3167" s="4">
        <v>2.8125390000000001</v>
      </c>
      <c r="E3167" s="4">
        <v>832.24869999999999</v>
      </c>
      <c r="F3167" s="4">
        <v>2.6175169999999999</v>
      </c>
    </row>
    <row r="3168" spans="1:6" x14ac:dyDescent="0.35">
      <c r="A3168" s="4">
        <v>832.48969999999997</v>
      </c>
      <c r="B3168" s="4">
        <v>2.2973460000000001</v>
      </c>
      <c r="C3168" s="4">
        <v>832.48969999999997</v>
      </c>
      <c r="D3168" s="4">
        <v>2.7715800000000002</v>
      </c>
      <c r="E3168" s="4">
        <v>832.48979999999995</v>
      </c>
      <c r="F3168" s="4">
        <v>2.5567950000000002</v>
      </c>
    </row>
    <row r="3169" spans="1:6" x14ac:dyDescent="0.35">
      <c r="A3169" s="4">
        <v>832.73080000000004</v>
      </c>
      <c r="B3169" s="4">
        <v>2.042214</v>
      </c>
      <c r="C3169" s="4">
        <v>832.73080000000004</v>
      </c>
      <c r="D3169" s="4">
        <v>2.7112590000000001</v>
      </c>
      <c r="E3169" s="4">
        <v>832.73080000000004</v>
      </c>
      <c r="F3169" s="4">
        <v>2.4697830000000001</v>
      </c>
    </row>
    <row r="3170" spans="1:6" x14ac:dyDescent="0.35">
      <c r="A3170" s="4">
        <v>832.97190000000001</v>
      </c>
      <c r="B3170" s="4">
        <v>1.7979430000000001</v>
      </c>
      <c r="C3170" s="4">
        <v>832.97190000000001</v>
      </c>
      <c r="D3170" s="4">
        <v>2.7101609999999998</v>
      </c>
      <c r="E3170" s="4">
        <v>832.97190000000001</v>
      </c>
      <c r="F3170" s="4">
        <v>2.444197</v>
      </c>
    </row>
    <row r="3171" spans="1:6" x14ac:dyDescent="0.35">
      <c r="A3171" s="4">
        <v>833.21299999999997</v>
      </c>
      <c r="B3171" s="4">
        <v>1.6708419999999999</v>
      </c>
      <c r="C3171" s="4">
        <v>833.21299999999997</v>
      </c>
      <c r="D3171" s="4">
        <v>2.8339560000000001</v>
      </c>
      <c r="E3171" s="4">
        <v>833.21299999999997</v>
      </c>
      <c r="F3171" s="4">
        <v>2.5502310000000001</v>
      </c>
    </row>
    <row r="3172" spans="1:6" x14ac:dyDescent="0.35">
      <c r="A3172" s="4">
        <v>833.45399999999995</v>
      </c>
      <c r="B3172" s="4">
        <v>1.7194659999999999</v>
      </c>
      <c r="C3172" s="4">
        <v>833.45399999999995</v>
      </c>
      <c r="D3172" s="4">
        <v>3.0876779999999999</v>
      </c>
      <c r="E3172" s="4">
        <v>833.45399999999995</v>
      </c>
      <c r="F3172" s="4">
        <v>2.7985479999999998</v>
      </c>
    </row>
    <row r="3173" spans="1:6" x14ac:dyDescent="0.35">
      <c r="A3173" s="4">
        <v>833.69510000000002</v>
      </c>
      <c r="B3173" s="4">
        <v>1.919905</v>
      </c>
      <c r="C3173" s="4">
        <v>833.69510000000002</v>
      </c>
      <c r="D3173" s="4">
        <v>3.4027579999999999</v>
      </c>
      <c r="E3173" s="4">
        <v>833.69510000000002</v>
      </c>
      <c r="F3173" s="4">
        <v>3.1218270000000001</v>
      </c>
    </row>
    <row r="3174" spans="1:6" x14ac:dyDescent="0.35">
      <c r="A3174" s="4">
        <v>833.93610000000001</v>
      </c>
      <c r="B3174" s="4">
        <v>2.1823269999999999</v>
      </c>
      <c r="C3174" s="4">
        <v>833.93610000000001</v>
      </c>
      <c r="D3174" s="4">
        <v>3.6682610000000002</v>
      </c>
      <c r="E3174" s="4">
        <v>833.93619999999999</v>
      </c>
      <c r="F3174" s="4">
        <v>3.401011</v>
      </c>
    </row>
    <row r="3175" spans="1:6" x14ac:dyDescent="0.35">
      <c r="A3175" s="4">
        <v>834.17719999999997</v>
      </c>
      <c r="B3175" s="4">
        <v>2.4029340000000001</v>
      </c>
      <c r="C3175" s="4">
        <v>834.17719999999997</v>
      </c>
      <c r="D3175" s="4">
        <v>3.7890109999999999</v>
      </c>
      <c r="E3175" s="4">
        <v>834.17719999999997</v>
      </c>
      <c r="F3175" s="4">
        <v>3.5317569999999998</v>
      </c>
    </row>
    <row r="3176" spans="1:6" x14ac:dyDescent="0.35">
      <c r="A3176" s="4">
        <v>834.41819999999996</v>
      </c>
      <c r="B3176" s="4">
        <v>2.5189170000000001</v>
      </c>
      <c r="C3176" s="4">
        <v>834.41819999999996</v>
      </c>
      <c r="D3176" s="4">
        <v>3.735849</v>
      </c>
      <c r="E3176" s="4">
        <v>834.41830000000004</v>
      </c>
      <c r="F3176" s="4">
        <v>3.48543</v>
      </c>
    </row>
    <row r="3177" spans="1:6" x14ac:dyDescent="0.35">
      <c r="A3177" s="4">
        <v>834.65930000000003</v>
      </c>
      <c r="B3177" s="4">
        <v>2.5368119999999998</v>
      </c>
      <c r="C3177" s="4">
        <v>834.65930000000003</v>
      </c>
      <c r="D3177" s="4">
        <v>3.558319</v>
      </c>
      <c r="E3177" s="4">
        <v>834.65940000000001</v>
      </c>
      <c r="F3177" s="4">
        <v>3.3247309999999999</v>
      </c>
    </row>
    <row r="3178" spans="1:6" x14ac:dyDescent="0.35">
      <c r="A3178" s="4">
        <v>834.90039999999999</v>
      </c>
      <c r="B3178" s="4">
        <v>2.5195150000000002</v>
      </c>
      <c r="C3178" s="4">
        <v>834.90039999999999</v>
      </c>
      <c r="D3178" s="4">
        <v>3.352738</v>
      </c>
      <c r="E3178" s="4">
        <v>834.90039999999999</v>
      </c>
      <c r="F3178" s="4">
        <v>3.166623</v>
      </c>
    </row>
    <row r="3179" spans="1:6" x14ac:dyDescent="0.35">
      <c r="A3179" s="4">
        <v>835.14139999999998</v>
      </c>
      <c r="B3179" s="4">
        <v>2.545728</v>
      </c>
      <c r="C3179" s="4">
        <v>835.14139999999998</v>
      </c>
      <c r="D3179" s="4">
        <v>3.2054800000000001</v>
      </c>
      <c r="E3179" s="4">
        <v>835.14149999999995</v>
      </c>
      <c r="F3179" s="4">
        <v>3.114805</v>
      </c>
    </row>
    <row r="3180" spans="1:6" x14ac:dyDescent="0.35">
      <c r="A3180" s="4">
        <v>835.38250000000005</v>
      </c>
      <c r="B3180" s="4">
        <v>2.6668150000000002</v>
      </c>
      <c r="C3180" s="4">
        <v>835.38250000000005</v>
      </c>
      <c r="D3180" s="4">
        <v>3.14439</v>
      </c>
      <c r="E3180" s="4">
        <v>835.38250000000005</v>
      </c>
      <c r="F3180" s="4">
        <v>3.2013069999999999</v>
      </c>
    </row>
    <row r="3181" spans="1:6" x14ac:dyDescent="0.35">
      <c r="A3181" s="4">
        <v>835.62350000000004</v>
      </c>
      <c r="B3181" s="4">
        <v>2.8738250000000001</v>
      </c>
      <c r="C3181" s="4">
        <v>835.62350000000004</v>
      </c>
      <c r="D3181" s="4">
        <v>3.1249560000000001</v>
      </c>
      <c r="E3181" s="4">
        <v>835.62360000000001</v>
      </c>
      <c r="F3181" s="4">
        <v>3.3716110000000001</v>
      </c>
    </row>
    <row r="3182" spans="1:6" x14ac:dyDescent="0.35">
      <c r="A3182" s="4">
        <v>835.8646</v>
      </c>
      <c r="B3182" s="4">
        <v>3.093817</v>
      </c>
      <c r="C3182" s="4">
        <v>835.8646</v>
      </c>
      <c r="D3182" s="4">
        <v>3.061178</v>
      </c>
      <c r="E3182" s="4">
        <v>835.86469999999997</v>
      </c>
      <c r="F3182" s="4">
        <v>3.521528</v>
      </c>
    </row>
    <row r="3183" spans="1:6" x14ac:dyDescent="0.35">
      <c r="A3183" s="4">
        <v>836.10569999999996</v>
      </c>
      <c r="B3183" s="4">
        <v>3.2340810000000002</v>
      </c>
      <c r="C3183" s="4">
        <v>836.10569999999996</v>
      </c>
      <c r="D3183" s="4">
        <v>2.8851810000000002</v>
      </c>
      <c r="E3183" s="4">
        <v>836.10569999999996</v>
      </c>
      <c r="F3183" s="4">
        <v>3.5616240000000001</v>
      </c>
    </row>
    <row r="3184" spans="1:6" x14ac:dyDescent="0.35">
      <c r="A3184" s="4">
        <v>836.34670000000006</v>
      </c>
      <c r="B3184" s="4">
        <v>3.2448739999999998</v>
      </c>
      <c r="C3184" s="4">
        <v>836.34670000000006</v>
      </c>
      <c r="D3184" s="4">
        <v>2.5988479999999998</v>
      </c>
      <c r="E3184" s="4">
        <v>836.34680000000003</v>
      </c>
      <c r="F3184" s="4">
        <v>3.4712930000000002</v>
      </c>
    </row>
    <row r="3185" spans="1:6" x14ac:dyDescent="0.35">
      <c r="A3185" s="4">
        <v>836.58780000000002</v>
      </c>
      <c r="B3185" s="4">
        <v>3.1516250000000001</v>
      </c>
      <c r="C3185" s="4">
        <v>836.58780000000002</v>
      </c>
      <c r="D3185" s="4">
        <v>2.2840769999999999</v>
      </c>
      <c r="E3185" s="4">
        <v>836.58780000000002</v>
      </c>
      <c r="F3185" s="4">
        <v>3.3115160000000001</v>
      </c>
    </row>
    <row r="3186" spans="1:6" x14ac:dyDescent="0.35">
      <c r="A3186" s="4">
        <v>836.82889999999998</v>
      </c>
      <c r="B3186" s="4">
        <v>3.0383</v>
      </c>
      <c r="C3186" s="4">
        <v>836.82889999999998</v>
      </c>
      <c r="D3186" s="4">
        <v>2.0639810000000001</v>
      </c>
      <c r="E3186" s="4">
        <v>836.82889999999998</v>
      </c>
      <c r="F3186" s="4">
        <v>3.1893590000000001</v>
      </c>
    </row>
    <row r="3187" spans="1:6" x14ac:dyDescent="0.35">
      <c r="A3187" s="4">
        <v>837.06989999999996</v>
      </c>
      <c r="B3187" s="4">
        <v>3.0009980000000001</v>
      </c>
      <c r="C3187" s="4">
        <v>837.06989999999996</v>
      </c>
      <c r="D3187" s="4">
        <v>2.038122</v>
      </c>
      <c r="E3187" s="4">
        <v>837.06989999999996</v>
      </c>
      <c r="F3187" s="4">
        <v>3.1952600000000002</v>
      </c>
    </row>
    <row r="3188" spans="1:6" x14ac:dyDescent="0.35">
      <c r="A3188" s="4">
        <v>837.31100000000004</v>
      </c>
      <c r="B3188" s="4">
        <v>3.1016110000000001</v>
      </c>
      <c r="C3188" s="4">
        <v>837.31100000000004</v>
      </c>
      <c r="D3188" s="4">
        <v>2.2300840000000002</v>
      </c>
      <c r="E3188" s="4">
        <v>837.31100000000004</v>
      </c>
      <c r="F3188" s="4">
        <v>3.3497970000000001</v>
      </c>
    </row>
    <row r="3189" spans="1:6" x14ac:dyDescent="0.35">
      <c r="A3189" s="4">
        <v>837.5521</v>
      </c>
      <c r="B3189" s="4">
        <v>3.3321519999999998</v>
      </c>
      <c r="C3189" s="4">
        <v>837.5521</v>
      </c>
      <c r="D3189" s="4">
        <v>2.5736810000000001</v>
      </c>
      <c r="E3189" s="4">
        <v>837.5521</v>
      </c>
      <c r="F3189" s="4">
        <v>3.5901139999999998</v>
      </c>
    </row>
    <row r="3190" spans="1:6" x14ac:dyDescent="0.35">
      <c r="A3190" s="4">
        <v>837.79309999999998</v>
      </c>
      <c r="B3190" s="4">
        <v>3.6072489999999999</v>
      </c>
      <c r="C3190" s="4">
        <v>837.79309999999998</v>
      </c>
      <c r="D3190" s="4">
        <v>2.9453369999999999</v>
      </c>
      <c r="E3190" s="4">
        <v>837.79319999999996</v>
      </c>
      <c r="F3190" s="4">
        <v>3.8042530000000001</v>
      </c>
    </row>
    <row r="3191" spans="1:6" x14ac:dyDescent="0.35">
      <c r="A3191" s="4">
        <v>838.03420000000006</v>
      </c>
      <c r="B3191" s="4">
        <v>3.8105229999999999</v>
      </c>
      <c r="C3191" s="4">
        <v>838.03420000000006</v>
      </c>
      <c r="D3191" s="4">
        <v>3.228742</v>
      </c>
      <c r="E3191" s="4">
        <v>838.03420000000006</v>
      </c>
      <c r="F3191" s="4">
        <v>3.893977</v>
      </c>
    </row>
    <row r="3192" spans="1:6" x14ac:dyDescent="0.35">
      <c r="A3192" s="4">
        <v>838.27520000000004</v>
      </c>
      <c r="B3192" s="4">
        <v>3.866212</v>
      </c>
      <c r="C3192" s="4">
        <v>838.27520000000004</v>
      </c>
      <c r="D3192" s="4">
        <v>3.3727499999999999</v>
      </c>
      <c r="E3192" s="4">
        <v>838.27530000000002</v>
      </c>
      <c r="F3192" s="4">
        <v>3.8288820000000001</v>
      </c>
    </row>
    <row r="3193" spans="1:6" x14ac:dyDescent="0.35">
      <c r="A3193" s="4">
        <v>838.5163</v>
      </c>
      <c r="B3193" s="4">
        <v>3.7812410000000001</v>
      </c>
      <c r="C3193" s="4">
        <v>838.5163</v>
      </c>
      <c r="D3193" s="4">
        <v>3.4066100000000001</v>
      </c>
      <c r="E3193" s="4">
        <v>838.51639999999998</v>
      </c>
      <c r="F3193" s="4">
        <v>3.6603880000000002</v>
      </c>
    </row>
    <row r="3194" spans="1:6" x14ac:dyDescent="0.35">
      <c r="A3194" s="4">
        <v>838.75739999999996</v>
      </c>
      <c r="B3194" s="4">
        <v>3.6332620000000002</v>
      </c>
      <c r="C3194" s="4">
        <v>838.75739999999996</v>
      </c>
      <c r="D3194" s="4">
        <v>3.4058869999999999</v>
      </c>
      <c r="E3194" s="4">
        <v>838.75739999999996</v>
      </c>
      <c r="F3194" s="4">
        <v>3.48882</v>
      </c>
    </row>
    <row r="3195" spans="1:6" x14ac:dyDescent="0.35">
      <c r="A3195" s="4">
        <v>838.99839999999995</v>
      </c>
      <c r="B3195" s="4">
        <v>3.5170140000000001</v>
      </c>
      <c r="C3195" s="4">
        <v>838.99839999999995</v>
      </c>
      <c r="D3195" s="4">
        <v>3.4375930000000001</v>
      </c>
      <c r="E3195" s="4">
        <v>838.99850000000004</v>
      </c>
      <c r="F3195" s="4">
        <v>3.4038119999999998</v>
      </c>
    </row>
    <row r="3196" spans="1:6" x14ac:dyDescent="0.35">
      <c r="A3196" s="4">
        <v>839.23950000000002</v>
      </c>
      <c r="B3196" s="4">
        <v>3.4836320000000001</v>
      </c>
      <c r="C3196" s="4">
        <v>839.23950000000002</v>
      </c>
      <c r="D3196" s="4">
        <v>3.523952</v>
      </c>
      <c r="E3196" s="4">
        <v>839.2396</v>
      </c>
      <c r="F3196" s="4">
        <v>3.4323030000000001</v>
      </c>
    </row>
    <row r="3197" spans="1:6" x14ac:dyDescent="0.35">
      <c r="A3197" s="4">
        <v>839.48050000000001</v>
      </c>
      <c r="B3197" s="4">
        <v>3.5094669999999999</v>
      </c>
      <c r="C3197" s="4">
        <v>839.48050000000001</v>
      </c>
      <c r="D3197" s="4">
        <v>3.63585</v>
      </c>
      <c r="E3197" s="4">
        <v>839.48059999999998</v>
      </c>
      <c r="F3197" s="4">
        <v>3.5244759999999999</v>
      </c>
    </row>
    <row r="3198" spans="1:6" x14ac:dyDescent="0.35">
      <c r="A3198" s="4">
        <v>839.72159999999997</v>
      </c>
      <c r="B3198" s="4">
        <v>3.5121630000000001</v>
      </c>
      <c r="C3198" s="4">
        <v>839.72159999999997</v>
      </c>
      <c r="D3198" s="4">
        <v>3.7098629999999999</v>
      </c>
      <c r="E3198" s="4">
        <v>839.72170000000006</v>
      </c>
      <c r="F3198" s="4">
        <v>3.5879089999999998</v>
      </c>
    </row>
    <row r="3199" spans="1:6" x14ac:dyDescent="0.35">
      <c r="A3199" s="4">
        <v>839.96259999999995</v>
      </c>
      <c r="B3199" s="4">
        <v>3.4047830000000001</v>
      </c>
      <c r="C3199" s="4">
        <v>839.96259999999995</v>
      </c>
      <c r="D3199" s="4">
        <v>3.6880320000000002</v>
      </c>
      <c r="E3199" s="4">
        <v>839.96270000000004</v>
      </c>
      <c r="F3199" s="4">
        <v>3.5489510000000002</v>
      </c>
    </row>
    <row r="3200" spans="1:6" x14ac:dyDescent="0.35">
      <c r="A3200" s="4">
        <v>840.20370000000003</v>
      </c>
      <c r="B3200" s="4">
        <v>3.1562549999999998</v>
      </c>
      <c r="C3200" s="4">
        <v>840.20370000000003</v>
      </c>
      <c r="D3200" s="4">
        <v>3.5629119999999999</v>
      </c>
      <c r="E3200" s="4">
        <v>840.2038</v>
      </c>
      <c r="F3200" s="4">
        <v>3.4015629999999999</v>
      </c>
    </row>
    <row r="3201" spans="1:6" x14ac:dyDescent="0.35">
      <c r="A3201" s="4">
        <v>840.44479999999999</v>
      </c>
      <c r="B3201" s="4">
        <v>2.8210449999999998</v>
      </c>
      <c r="C3201" s="4">
        <v>840.44479999999999</v>
      </c>
      <c r="D3201" s="4">
        <v>3.3939300000000001</v>
      </c>
      <c r="E3201" s="4">
        <v>840.44479999999999</v>
      </c>
      <c r="F3201" s="4">
        <v>3.2125400000000002</v>
      </c>
    </row>
    <row r="3202" spans="1:6" x14ac:dyDescent="0.35">
      <c r="A3202" s="4">
        <v>840.68589999999995</v>
      </c>
      <c r="B3202" s="4">
        <v>2.5180989999999999</v>
      </c>
      <c r="C3202" s="4">
        <v>840.68589999999995</v>
      </c>
      <c r="D3202" s="4">
        <v>3.2781859999999998</v>
      </c>
      <c r="E3202" s="4">
        <v>840.68589999999995</v>
      </c>
      <c r="F3202" s="4">
        <v>3.0813100000000002</v>
      </c>
    </row>
    <row r="3203" spans="1:6" x14ac:dyDescent="0.35">
      <c r="A3203" s="4">
        <v>840.92690000000005</v>
      </c>
      <c r="B3203" s="4">
        <v>2.3714110000000002</v>
      </c>
      <c r="C3203" s="4">
        <v>840.92690000000005</v>
      </c>
      <c r="D3203" s="4">
        <v>3.292036</v>
      </c>
      <c r="E3203" s="4">
        <v>840.92690000000005</v>
      </c>
      <c r="F3203" s="4">
        <v>3.0834959999999998</v>
      </c>
    </row>
    <row r="3204" spans="1:6" x14ac:dyDescent="0.35">
      <c r="A3204" s="4">
        <v>841.16800000000001</v>
      </c>
      <c r="B3204" s="4">
        <v>2.449694</v>
      </c>
      <c r="C3204" s="4">
        <v>841.16800000000001</v>
      </c>
      <c r="D3204" s="4">
        <v>3.4409559999999999</v>
      </c>
      <c r="E3204" s="4">
        <v>841.16800000000001</v>
      </c>
      <c r="F3204" s="4">
        <v>3.2313909999999999</v>
      </c>
    </row>
    <row r="3205" spans="1:6" x14ac:dyDescent="0.35">
      <c r="A3205" s="4">
        <v>841.40909999999997</v>
      </c>
      <c r="B3205" s="4">
        <v>2.733606</v>
      </c>
      <c r="C3205" s="4">
        <v>841.40909999999997</v>
      </c>
      <c r="D3205" s="4">
        <v>3.651319</v>
      </c>
      <c r="E3205" s="4">
        <v>841.40909999999997</v>
      </c>
      <c r="F3205" s="4">
        <v>3.4643130000000002</v>
      </c>
    </row>
    <row r="3206" spans="1:6" x14ac:dyDescent="0.35">
      <c r="A3206" s="4">
        <v>841.65009999999995</v>
      </c>
      <c r="B3206" s="4">
        <v>3.121111</v>
      </c>
      <c r="C3206" s="4">
        <v>841.65009999999995</v>
      </c>
      <c r="D3206" s="4">
        <v>3.8085330000000002</v>
      </c>
      <c r="E3206" s="4">
        <v>841.65009999999995</v>
      </c>
      <c r="F3206" s="4">
        <v>3.6766139999999998</v>
      </c>
    </row>
    <row r="3207" spans="1:6" x14ac:dyDescent="0.35">
      <c r="A3207" s="4">
        <v>841.89120000000003</v>
      </c>
      <c r="B3207" s="4">
        <v>3.4792709999999998</v>
      </c>
      <c r="C3207" s="4">
        <v>841.89120000000003</v>
      </c>
      <c r="D3207" s="4">
        <v>3.8191410000000001</v>
      </c>
      <c r="E3207" s="4">
        <v>841.89120000000003</v>
      </c>
      <c r="F3207" s="4">
        <v>3.7788529999999998</v>
      </c>
    </row>
    <row r="3208" spans="1:6" x14ac:dyDescent="0.35">
      <c r="A3208" s="4">
        <v>842.13229999999999</v>
      </c>
      <c r="B3208" s="4">
        <v>3.715265</v>
      </c>
      <c r="C3208" s="4">
        <v>842.13229999999999</v>
      </c>
      <c r="D3208" s="4">
        <v>3.6622499999999998</v>
      </c>
      <c r="E3208" s="4">
        <v>842.13229999999999</v>
      </c>
      <c r="F3208" s="4">
        <v>3.7528260000000002</v>
      </c>
    </row>
    <row r="3209" spans="1:6" x14ac:dyDescent="0.35">
      <c r="A3209" s="4">
        <v>842.37329999999997</v>
      </c>
      <c r="B3209" s="4">
        <v>3.8198509999999999</v>
      </c>
      <c r="C3209" s="4">
        <v>842.37329999999997</v>
      </c>
      <c r="D3209" s="4">
        <v>3.4024350000000001</v>
      </c>
      <c r="E3209" s="4">
        <v>842.37339999999995</v>
      </c>
      <c r="F3209" s="4">
        <v>3.6614</v>
      </c>
    </row>
    <row r="3210" spans="1:6" x14ac:dyDescent="0.35">
      <c r="A3210" s="4">
        <v>842.61440000000005</v>
      </c>
      <c r="B3210" s="4">
        <v>3.8592270000000002</v>
      </c>
      <c r="C3210" s="4">
        <v>842.61440000000005</v>
      </c>
      <c r="D3210" s="4">
        <v>3.1573190000000002</v>
      </c>
      <c r="E3210" s="4">
        <v>842.61440000000005</v>
      </c>
      <c r="F3210" s="4">
        <v>3.6071499999999999</v>
      </c>
    </row>
    <row r="3211" spans="1:6" x14ac:dyDescent="0.35">
      <c r="A3211" s="4">
        <v>842.85540000000003</v>
      </c>
      <c r="B3211" s="4">
        <v>3.9236759999999999</v>
      </c>
      <c r="C3211" s="4">
        <v>842.85540000000003</v>
      </c>
      <c r="D3211" s="4">
        <v>3.0380229999999999</v>
      </c>
      <c r="E3211" s="4">
        <v>842.85550000000001</v>
      </c>
      <c r="F3211" s="4">
        <v>3.6686260000000002</v>
      </c>
    </row>
    <row r="3212" spans="1:6" x14ac:dyDescent="0.35">
      <c r="A3212" s="4">
        <v>843.09649999999999</v>
      </c>
      <c r="B3212" s="4">
        <v>4.0649660000000001</v>
      </c>
      <c r="C3212" s="4">
        <v>843.09649999999999</v>
      </c>
      <c r="D3212" s="4">
        <v>3.090214</v>
      </c>
      <c r="E3212" s="4">
        <v>843.09659999999997</v>
      </c>
      <c r="F3212" s="4">
        <v>3.8537599999999999</v>
      </c>
    </row>
    <row r="3213" spans="1:6" x14ac:dyDescent="0.35">
      <c r="A3213" s="4">
        <v>843.33749999999998</v>
      </c>
      <c r="B3213" s="4">
        <v>4.26058</v>
      </c>
      <c r="C3213" s="4">
        <v>843.33749999999998</v>
      </c>
      <c r="D3213" s="4">
        <v>3.2671779999999999</v>
      </c>
      <c r="E3213" s="4">
        <v>843.33759999999995</v>
      </c>
      <c r="F3213" s="4">
        <v>4.0928290000000001</v>
      </c>
    </row>
    <row r="3214" spans="1:6" x14ac:dyDescent="0.35">
      <c r="A3214" s="4">
        <v>843.57860000000005</v>
      </c>
      <c r="B3214" s="4">
        <v>4.4256130000000002</v>
      </c>
      <c r="C3214" s="4">
        <v>843.57860000000005</v>
      </c>
      <c r="D3214" s="4">
        <v>3.4607320000000001</v>
      </c>
      <c r="E3214" s="4">
        <v>843.57870000000003</v>
      </c>
      <c r="F3214" s="4">
        <v>4.2740580000000001</v>
      </c>
    </row>
    <row r="3215" spans="1:6" x14ac:dyDescent="0.35">
      <c r="A3215" s="4">
        <v>843.81960000000004</v>
      </c>
      <c r="B3215" s="4">
        <v>4.4646020000000002</v>
      </c>
      <c r="C3215" s="4">
        <v>843.81960000000004</v>
      </c>
      <c r="D3215" s="4">
        <v>3.570643</v>
      </c>
      <c r="E3215" s="4">
        <v>843.81970000000001</v>
      </c>
      <c r="F3215" s="4">
        <v>4.3074760000000003</v>
      </c>
    </row>
    <row r="3216" spans="1:6" x14ac:dyDescent="0.35">
      <c r="A3216" s="4">
        <v>844.0607</v>
      </c>
      <c r="B3216" s="4">
        <v>4.3320020000000001</v>
      </c>
      <c r="C3216" s="4">
        <v>844.0607</v>
      </c>
      <c r="D3216" s="4">
        <v>3.561849</v>
      </c>
      <c r="E3216" s="4">
        <v>844.06079999999997</v>
      </c>
      <c r="F3216" s="4">
        <v>4.1800269999999999</v>
      </c>
    </row>
    <row r="3217" spans="1:6" x14ac:dyDescent="0.35">
      <c r="A3217" s="4">
        <v>844.30179999999996</v>
      </c>
      <c r="B3217" s="4">
        <v>4.0650880000000003</v>
      </c>
      <c r="C3217" s="4">
        <v>844.30179999999996</v>
      </c>
      <c r="D3217" s="4">
        <v>3.4760080000000002</v>
      </c>
      <c r="E3217" s="4">
        <v>844.30179999999996</v>
      </c>
      <c r="F3217" s="4">
        <v>3.9649709999999998</v>
      </c>
    </row>
    <row r="3218" spans="1:6" x14ac:dyDescent="0.35">
      <c r="A3218" s="4">
        <v>844.54280000000006</v>
      </c>
      <c r="B3218" s="4">
        <v>3.7697289999999999</v>
      </c>
      <c r="C3218" s="4">
        <v>844.54280000000006</v>
      </c>
      <c r="D3218" s="4">
        <v>3.3959619999999999</v>
      </c>
      <c r="E3218" s="4">
        <v>844.54290000000003</v>
      </c>
      <c r="F3218" s="4">
        <v>3.7771940000000002</v>
      </c>
    </row>
    <row r="3219" spans="1:6" x14ac:dyDescent="0.35">
      <c r="A3219" s="4">
        <v>844.78390000000002</v>
      </c>
      <c r="B3219" s="4">
        <v>3.5677310000000002</v>
      </c>
      <c r="C3219" s="4">
        <v>844.78390000000002</v>
      </c>
      <c r="D3219" s="4">
        <v>3.3916469999999999</v>
      </c>
      <c r="E3219" s="4">
        <v>844.78399999999999</v>
      </c>
      <c r="F3219" s="4">
        <v>3.7043059999999999</v>
      </c>
    </row>
    <row r="3220" spans="1:6" x14ac:dyDescent="0.35">
      <c r="A3220" s="4">
        <v>845.02499999999998</v>
      </c>
      <c r="B3220" s="4">
        <v>3.5354079999999999</v>
      </c>
      <c r="C3220" s="4">
        <v>845.02499999999998</v>
      </c>
      <c r="D3220" s="4">
        <v>3.4816349999999998</v>
      </c>
      <c r="E3220" s="4">
        <v>845.02499999999998</v>
      </c>
      <c r="F3220" s="4">
        <v>3.7609319999999999</v>
      </c>
    </row>
    <row r="3221" spans="1:6" x14ac:dyDescent="0.35">
      <c r="A3221" s="4">
        <v>845.26610000000005</v>
      </c>
      <c r="B3221" s="4">
        <v>3.6643810000000001</v>
      </c>
      <c r="C3221" s="4">
        <v>845.26610000000005</v>
      </c>
      <c r="D3221" s="4">
        <v>3.6228479999999998</v>
      </c>
      <c r="E3221" s="4">
        <v>845.26610000000005</v>
      </c>
      <c r="F3221" s="4">
        <v>3.8872260000000001</v>
      </c>
    </row>
    <row r="3222" spans="1:6" x14ac:dyDescent="0.35">
      <c r="A3222" s="4">
        <v>845.50710000000004</v>
      </c>
      <c r="B3222" s="4">
        <v>3.8663880000000002</v>
      </c>
      <c r="C3222" s="4">
        <v>845.50710000000004</v>
      </c>
      <c r="D3222" s="4">
        <v>3.7312989999999999</v>
      </c>
      <c r="E3222" s="4">
        <v>845.50710000000004</v>
      </c>
      <c r="F3222" s="4">
        <v>3.9818259999999999</v>
      </c>
    </row>
    <row r="3223" spans="1:6" x14ac:dyDescent="0.35">
      <c r="A3223" s="4">
        <v>845.7482</v>
      </c>
      <c r="B3223" s="4">
        <v>4.0244109999999997</v>
      </c>
      <c r="C3223" s="4">
        <v>845.7482</v>
      </c>
      <c r="D3223" s="4">
        <v>3.7331020000000001</v>
      </c>
      <c r="E3223" s="4">
        <v>845.7482</v>
      </c>
      <c r="F3223" s="4">
        <v>3.9572370000000001</v>
      </c>
    </row>
    <row r="3224" spans="1:6" x14ac:dyDescent="0.35">
      <c r="A3224" s="4">
        <v>845.98929999999996</v>
      </c>
      <c r="B3224" s="4">
        <v>4.0593209999999997</v>
      </c>
      <c r="C3224" s="4">
        <v>845.98929999999996</v>
      </c>
      <c r="D3224" s="4">
        <v>3.6164670000000001</v>
      </c>
      <c r="E3224" s="4">
        <v>845.98929999999996</v>
      </c>
      <c r="F3224" s="4">
        <v>3.7924920000000002</v>
      </c>
    </row>
    <row r="3225" spans="1:6" x14ac:dyDescent="0.35">
      <c r="A3225" s="4">
        <v>846.23030000000006</v>
      </c>
      <c r="B3225" s="4">
        <v>3.9701559999999998</v>
      </c>
      <c r="C3225" s="4">
        <v>846.23030000000006</v>
      </c>
      <c r="D3225" s="4">
        <v>3.4454720000000001</v>
      </c>
      <c r="E3225" s="4">
        <v>846.23030000000006</v>
      </c>
      <c r="F3225" s="4">
        <v>3.5481340000000001</v>
      </c>
    </row>
    <row r="3226" spans="1:6" x14ac:dyDescent="0.35">
      <c r="A3226" s="4">
        <v>846.47140000000002</v>
      </c>
      <c r="B3226" s="4">
        <v>3.826689</v>
      </c>
      <c r="C3226" s="4">
        <v>846.47140000000002</v>
      </c>
      <c r="D3226" s="4">
        <v>3.32314</v>
      </c>
      <c r="E3226" s="4">
        <v>846.47140000000002</v>
      </c>
      <c r="F3226" s="4">
        <v>3.3297599999999998</v>
      </c>
    </row>
    <row r="3227" spans="1:6" x14ac:dyDescent="0.35">
      <c r="A3227" s="4">
        <v>846.7124</v>
      </c>
      <c r="B3227" s="4">
        <v>3.7227980000000001</v>
      </c>
      <c r="C3227" s="4">
        <v>846.7124</v>
      </c>
      <c r="D3227" s="4">
        <v>3.3275679999999999</v>
      </c>
      <c r="E3227" s="4">
        <v>846.71249999999998</v>
      </c>
      <c r="F3227" s="4">
        <v>3.2236850000000001</v>
      </c>
    </row>
    <row r="3228" spans="1:6" x14ac:dyDescent="0.35">
      <c r="A3228" s="4">
        <v>846.95349999999996</v>
      </c>
      <c r="B3228" s="4">
        <v>3.71983</v>
      </c>
      <c r="C3228" s="4">
        <v>846.95349999999996</v>
      </c>
      <c r="D3228" s="4">
        <v>3.4640819999999999</v>
      </c>
      <c r="E3228" s="4">
        <v>846.95360000000005</v>
      </c>
      <c r="F3228" s="4">
        <v>3.2477019999999999</v>
      </c>
    </row>
    <row r="3229" spans="1:6" x14ac:dyDescent="0.35">
      <c r="A3229" s="4">
        <v>847.19449999999995</v>
      </c>
      <c r="B3229" s="4">
        <v>3.8107880000000001</v>
      </c>
      <c r="C3229" s="4">
        <v>847.19449999999995</v>
      </c>
      <c r="D3229" s="4">
        <v>3.660012</v>
      </c>
      <c r="E3229" s="4">
        <v>847.19460000000004</v>
      </c>
      <c r="F3229" s="4">
        <v>3.345227</v>
      </c>
    </row>
    <row r="3230" spans="1:6" x14ac:dyDescent="0.35">
      <c r="A3230" s="4">
        <v>847.43560000000002</v>
      </c>
      <c r="B3230" s="4">
        <v>3.9255629999999999</v>
      </c>
      <c r="C3230" s="4">
        <v>847.43560000000002</v>
      </c>
      <c r="D3230" s="4">
        <v>3.8010459999999999</v>
      </c>
      <c r="E3230" s="4">
        <v>847.4357</v>
      </c>
      <c r="F3230" s="4">
        <v>3.4199600000000001</v>
      </c>
    </row>
    <row r="3231" spans="1:6" x14ac:dyDescent="0.35">
      <c r="A3231" s="4">
        <v>847.67660000000001</v>
      </c>
      <c r="B3231" s="4">
        <v>3.9767109999999999</v>
      </c>
      <c r="C3231" s="4">
        <v>847.67660000000001</v>
      </c>
      <c r="D3231" s="4">
        <v>3.792554</v>
      </c>
      <c r="E3231" s="4">
        <v>847.67669999999998</v>
      </c>
      <c r="F3231" s="4">
        <v>3.393688</v>
      </c>
    </row>
    <row r="3232" spans="1:6" x14ac:dyDescent="0.35">
      <c r="A3232" s="4">
        <v>847.91769999999997</v>
      </c>
      <c r="B3232" s="4">
        <v>3.9167260000000002</v>
      </c>
      <c r="C3232" s="4">
        <v>847.91769999999997</v>
      </c>
      <c r="D3232" s="4">
        <v>3.6142599999999998</v>
      </c>
      <c r="E3232" s="4">
        <v>847.91780000000006</v>
      </c>
      <c r="F3232" s="4">
        <v>3.255525</v>
      </c>
    </row>
    <row r="3233" spans="1:6" x14ac:dyDescent="0.35">
      <c r="A3233" s="4">
        <v>848.15880000000004</v>
      </c>
      <c r="B3233" s="4">
        <v>3.7676180000000001</v>
      </c>
      <c r="C3233" s="4">
        <v>848.15880000000004</v>
      </c>
      <c r="D3233" s="4">
        <v>3.3341249999999998</v>
      </c>
      <c r="E3233" s="4">
        <v>848.15880000000004</v>
      </c>
      <c r="F3233" s="4">
        <v>3.0685210000000001</v>
      </c>
    </row>
    <row r="3234" spans="1:6" x14ac:dyDescent="0.35">
      <c r="A3234" s="4">
        <v>848.39980000000003</v>
      </c>
      <c r="B3234" s="4">
        <v>3.6037530000000002</v>
      </c>
      <c r="C3234" s="4">
        <v>848.39980000000003</v>
      </c>
      <c r="D3234" s="4">
        <v>3.0708530000000001</v>
      </c>
      <c r="E3234" s="4">
        <v>848.3999</v>
      </c>
      <c r="F3234" s="4">
        <v>2.92631</v>
      </c>
    </row>
    <row r="3235" spans="1:6" x14ac:dyDescent="0.35">
      <c r="A3235" s="4">
        <v>848.64089999999999</v>
      </c>
      <c r="B3235" s="4">
        <v>3.5039280000000002</v>
      </c>
      <c r="C3235" s="4">
        <v>848.64089999999999</v>
      </c>
      <c r="D3235" s="4">
        <v>2.927619</v>
      </c>
      <c r="E3235" s="4">
        <v>848.64099999999996</v>
      </c>
      <c r="F3235" s="4">
        <v>2.895842</v>
      </c>
    </row>
    <row r="3236" spans="1:6" x14ac:dyDescent="0.35">
      <c r="A3236" s="4">
        <v>848.88199999999995</v>
      </c>
      <c r="B3236" s="4">
        <v>3.5083540000000002</v>
      </c>
      <c r="C3236" s="4">
        <v>848.88199999999995</v>
      </c>
      <c r="D3236" s="4">
        <v>2.938034</v>
      </c>
      <c r="E3236" s="4">
        <v>848.88199999999995</v>
      </c>
      <c r="F3236" s="4">
        <v>2.9884550000000001</v>
      </c>
    </row>
    <row r="3237" spans="1:6" x14ac:dyDescent="0.35">
      <c r="A3237" s="4">
        <v>849.12300000000005</v>
      </c>
      <c r="B3237" s="4">
        <v>3.598824</v>
      </c>
      <c r="C3237" s="4">
        <v>849.12300000000005</v>
      </c>
      <c r="D3237" s="4">
        <v>3.0509909999999998</v>
      </c>
      <c r="E3237" s="4">
        <v>849.12310000000002</v>
      </c>
      <c r="F3237" s="4">
        <v>3.156765</v>
      </c>
    </row>
    <row r="3238" spans="1:6" x14ac:dyDescent="0.35">
      <c r="A3238" s="4">
        <v>849.36410000000001</v>
      </c>
      <c r="B3238" s="4">
        <v>3.7026539999999999</v>
      </c>
      <c r="C3238" s="4">
        <v>849.36410000000001</v>
      </c>
      <c r="D3238" s="4">
        <v>3.158442</v>
      </c>
      <c r="E3238" s="4">
        <v>849.36410000000001</v>
      </c>
      <c r="F3238" s="4">
        <v>3.3088639999999998</v>
      </c>
    </row>
    <row r="3239" spans="1:6" x14ac:dyDescent="0.35">
      <c r="A3239" s="4">
        <v>849.60519999999997</v>
      </c>
      <c r="B3239" s="4">
        <v>3.7283979999999999</v>
      </c>
      <c r="C3239" s="4">
        <v>849.60519999999997</v>
      </c>
      <c r="D3239" s="4">
        <v>3.1549999999999998</v>
      </c>
      <c r="E3239" s="4">
        <v>849.60519999999997</v>
      </c>
      <c r="F3239" s="4">
        <v>3.3565939999999999</v>
      </c>
    </row>
    <row r="3240" spans="1:6" x14ac:dyDescent="0.35">
      <c r="A3240" s="4">
        <v>849.84630000000004</v>
      </c>
      <c r="B3240" s="4">
        <v>3.6224189999999998</v>
      </c>
      <c r="C3240" s="4">
        <v>849.84630000000004</v>
      </c>
      <c r="D3240" s="4">
        <v>2.9975960000000001</v>
      </c>
      <c r="E3240" s="4">
        <v>849.84630000000004</v>
      </c>
      <c r="F3240" s="4">
        <v>3.273857</v>
      </c>
    </row>
    <row r="3241" spans="1:6" x14ac:dyDescent="0.35">
      <c r="A3241" s="4">
        <v>850.08730000000003</v>
      </c>
      <c r="B3241" s="4">
        <v>3.4036789999999999</v>
      </c>
      <c r="C3241" s="4">
        <v>850.08730000000003</v>
      </c>
      <c r="D3241" s="4">
        <v>2.7267670000000002</v>
      </c>
      <c r="E3241" s="4">
        <v>850.08730000000003</v>
      </c>
      <c r="F3241" s="4">
        <v>3.1176620000000002</v>
      </c>
    </row>
    <row r="3242" spans="1:6" x14ac:dyDescent="0.35">
      <c r="A3242" s="4">
        <v>850.32839999999999</v>
      </c>
      <c r="B3242" s="4">
        <v>3.1502140000000001</v>
      </c>
      <c r="C3242" s="4">
        <v>850.32839999999999</v>
      </c>
      <c r="D3242" s="4">
        <v>2.4371179999999999</v>
      </c>
      <c r="E3242" s="4">
        <v>850.32839999999999</v>
      </c>
      <c r="F3242" s="4">
        <v>2.9942570000000002</v>
      </c>
    </row>
    <row r="3243" spans="1:6" x14ac:dyDescent="0.35">
      <c r="A3243" s="4">
        <v>850.56939999999997</v>
      </c>
      <c r="B3243" s="4">
        <v>2.9505140000000001</v>
      </c>
      <c r="C3243" s="4">
        <v>850.56939999999997</v>
      </c>
      <c r="D3243" s="4">
        <v>2.2208070000000002</v>
      </c>
      <c r="E3243" s="4">
        <v>850.56949999999995</v>
      </c>
      <c r="F3243" s="4">
        <v>2.9921090000000001</v>
      </c>
    </row>
    <row r="3244" spans="1:6" x14ac:dyDescent="0.35">
      <c r="A3244" s="4">
        <v>850.81050000000005</v>
      </c>
      <c r="B3244" s="4">
        <v>2.857605</v>
      </c>
      <c r="C3244" s="4">
        <v>850.81050000000005</v>
      </c>
      <c r="D3244" s="4">
        <v>2.124603</v>
      </c>
      <c r="E3244" s="4">
        <v>850.81050000000005</v>
      </c>
      <c r="F3244" s="4">
        <v>3.1254710000000001</v>
      </c>
    </row>
    <row r="3245" spans="1:6" x14ac:dyDescent="0.35">
      <c r="A3245" s="4">
        <v>851.05150000000003</v>
      </c>
      <c r="B3245" s="4">
        <v>2.864757</v>
      </c>
      <c r="C3245" s="4">
        <v>851.05150000000003</v>
      </c>
      <c r="D3245" s="4">
        <v>2.1336889999999999</v>
      </c>
      <c r="E3245" s="4">
        <v>851.05160000000001</v>
      </c>
      <c r="F3245" s="4">
        <v>3.32551</v>
      </c>
    </row>
    <row r="3246" spans="1:6" x14ac:dyDescent="0.35">
      <c r="A3246" s="4">
        <v>851.29259999999999</v>
      </c>
      <c r="B3246" s="4">
        <v>2.9030309999999999</v>
      </c>
      <c r="C3246" s="4">
        <v>851.29259999999999</v>
      </c>
      <c r="D3246" s="4">
        <v>2.178048</v>
      </c>
      <c r="E3246" s="4">
        <v>851.29269999999997</v>
      </c>
      <c r="F3246" s="4">
        <v>3.480515</v>
      </c>
    </row>
    <row r="3247" spans="1:6" x14ac:dyDescent="0.35">
      <c r="A3247" s="4">
        <v>851.53369999999995</v>
      </c>
      <c r="B3247" s="4">
        <v>2.8764590000000001</v>
      </c>
      <c r="C3247" s="4">
        <v>851.53369999999995</v>
      </c>
      <c r="D3247" s="4">
        <v>2.1744379999999999</v>
      </c>
      <c r="E3247" s="4">
        <v>851.53369999999995</v>
      </c>
      <c r="F3247" s="4">
        <v>3.4999799999999999</v>
      </c>
    </row>
    <row r="3248" spans="1:6" x14ac:dyDescent="0.35">
      <c r="A3248" s="4">
        <v>851.77470000000005</v>
      </c>
      <c r="B3248" s="4">
        <v>2.7260209999999998</v>
      </c>
      <c r="C3248" s="4">
        <v>851.77470000000005</v>
      </c>
      <c r="D3248" s="4">
        <v>2.0845579999999999</v>
      </c>
      <c r="E3248" s="4">
        <v>851.77480000000003</v>
      </c>
      <c r="F3248" s="4">
        <v>3.3672089999999999</v>
      </c>
    </row>
    <row r="3249" spans="1:6" x14ac:dyDescent="0.35">
      <c r="A3249" s="4">
        <v>852.01580000000001</v>
      </c>
      <c r="B3249" s="4">
        <v>2.472664</v>
      </c>
      <c r="C3249" s="4">
        <v>852.01580000000001</v>
      </c>
      <c r="D3249" s="4">
        <v>1.9398200000000001</v>
      </c>
      <c r="E3249" s="4">
        <v>852.01580000000001</v>
      </c>
      <c r="F3249" s="4">
        <v>3.1499570000000001</v>
      </c>
    </row>
    <row r="3250" spans="1:6" x14ac:dyDescent="0.35">
      <c r="A3250" s="4">
        <v>852.2568</v>
      </c>
      <c r="B3250" s="4">
        <v>2.2064599999999999</v>
      </c>
      <c r="C3250" s="4">
        <v>852.2568</v>
      </c>
      <c r="D3250" s="4">
        <v>1.8154749999999999</v>
      </c>
      <c r="E3250" s="4">
        <v>852.25689999999997</v>
      </c>
      <c r="F3250" s="4">
        <v>2.9600590000000002</v>
      </c>
    </row>
    <row r="3251" spans="1:6" x14ac:dyDescent="0.35">
      <c r="A3251" s="4">
        <v>852.49789999999996</v>
      </c>
      <c r="B3251" s="4">
        <v>2.0329199999999998</v>
      </c>
      <c r="C3251" s="4">
        <v>852.49789999999996</v>
      </c>
      <c r="D3251" s="4">
        <v>1.779404</v>
      </c>
      <c r="E3251" s="4">
        <v>852.49800000000005</v>
      </c>
      <c r="F3251" s="4">
        <v>2.886053</v>
      </c>
    </row>
    <row r="3252" spans="1:6" x14ac:dyDescent="0.35">
      <c r="A3252" s="4">
        <v>852.73900000000003</v>
      </c>
      <c r="B3252" s="4">
        <v>2.0151810000000001</v>
      </c>
      <c r="C3252" s="4">
        <v>852.73900000000003</v>
      </c>
      <c r="D3252" s="4">
        <v>1.8547439999999999</v>
      </c>
      <c r="E3252" s="4">
        <v>852.73900000000003</v>
      </c>
      <c r="F3252" s="4">
        <v>2.942053</v>
      </c>
    </row>
    <row r="3253" spans="1:6" x14ac:dyDescent="0.35">
      <c r="A3253" s="4">
        <v>852.98</v>
      </c>
      <c r="B3253" s="4">
        <v>2.1406139999999998</v>
      </c>
      <c r="C3253" s="4">
        <v>852.98</v>
      </c>
      <c r="D3253" s="4">
        <v>2.007307</v>
      </c>
      <c r="E3253" s="4">
        <v>852.98009999999999</v>
      </c>
      <c r="F3253" s="4">
        <v>3.0618690000000002</v>
      </c>
    </row>
    <row r="3254" spans="1:6" x14ac:dyDescent="0.35">
      <c r="A3254" s="4">
        <v>853.22109999999998</v>
      </c>
      <c r="B3254" s="4">
        <v>2.3214619999999999</v>
      </c>
      <c r="C3254" s="4">
        <v>853.22109999999998</v>
      </c>
      <c r="D3254" s="4">
        <v>2.158725</v>
      </c>
      <c r="E3254" s="4">
        <v>853.22109999999998</v>
      </c>
      <c r="F3254" s="4">
        <v>3.1355140000000001</v>
      </c>
    </row>
    <row r="3255" spans="1:6" x14ac:dyDescent="0.35">
      <c r="A3255" s="4">
        <v>853.46220000000005</v>
      </c>
      <c r="B3255" s="4">
        <v>2.4416660000000001</v>
      </c>
      <c r="C3255" s="4">
        <v>853.46220000000005</v>
      </c>
      <c r="D3255" s="4">
        <v>2.2315130000000001</v>
      </c>
      <c r="E3255" s="4">
        <v>853.46220000000005</v>
      </c>
      <c r="F3255" s="4">
        <v>3.0706720000000001</v>
      </c>
    </row>
    <row r="3256" spans="1:6" x14ac:dyDescent="0.35">
      <c r="A3256" s="4">
        <v>853.70320000000004</v>
      </c>
      <c r="B3256" s="4">
        <v>2.4272119999999999</v>
      </c>
      <c r="C3256" s="4">
        <v>853.70320000000004</v>
      </c>
      <c r="D3256" s="4">
        <v>2.1994199999999999</v>
      </c>
      <c r="E3256" s="4">
        <v>853.70320000000004</v>
      </c>
      <c r="F3256" s="4">
        <v>2.8475630000000001</v>
      </c>
    </row>
    <row r="3257" spans="1:6" x14ac:dyDescent="0.35">
      <c r="A3257" s="4">
        <v>853.9443</v>
      </c>
      <c r="B3257" s="4">
        <v>2.2909280000000001</v>
      </c>
      <c r="C3257" s="4">
        <v>853.9443</v>
      </c>
      <c r="D3257" s="4">
        <v>2.1059809999999999</v>
      </c>
      <c r="E3257" s="4">
        <v>853.9443</v>
      </c>
      <c r="F3257" s="4">
        <v>2.5330910000000002</v>
      </c>
    </row>
    <row r="3258" spans="1:6" x14ac:dyDescent="0.35">
      <c r="A3258" s="4">
        <v>854.18539999999996</v>
      </c>
      <c r="B3258" s="4">
        <v>2.1244860000000001</v>
      </c>
      <c r="C3258" s="4">
        <v>854.18539999999996</v>
      </c>
      <c r="D3258" s="4">
        <v>2.041293</v>
      </c>
      <c r="E3258" s="4">
        <v>854.18539999999996</v>
      </c>
      <c r="F3258" s="4">
        <v>2.243811</v>
      </c>
    </row>
    <row r="3259" spans="1:6" x14ac:dyDescent="0.35">
      <c r="A3259" s="4">
        <v>854.42639999999994</v>
      </c>
      <c r="B3259" s="4">
        <v>2.0435379999999999</v>
      </c>
      <c r="C3259" s="4">
        <v>854.42639999999994</v>
      </c>
      <c r="D3259" s="4">
        <v>2.0851980000000001</v>
      </c>
      <c r="E3259" s="4">
        <v>854.42650000000003</v>
      </c>
      <c r="F3259" s="4">
        <v>2.084403</v>
      </c>
    </row>
    <row r="3260" spans="1:6" x14ac:dyDescent="0.35">
      <c r="A3260" s="4">
        <v>854.66750000000002</v>
      </c>
      <c r="B3260" s="4">
        <v>2.1199249999999998</v>
      </c>
      <c r="C3260" s="4">
        <v>854.66750000000002</v>
      </c>
      <c r="D3260" s="4">
        <v>2.2419150000000001</v>
      </c>
      <c r="E3260" s="4">
        <v>854.66750000000002</v>
      </c>
      <c r="F3260" s="4">
        <v>2.1025179999999999</v>
      </c>
    </row>
    <row r="3261" spans="1:6" x14ac:dyDescent="0.35">
      <c r="A3261" s="4">
        <v>854.9085</v>
      </c>
      <c r="B3261" s="4">
        <v>2.3462339999999999</v>
      </c>
      <c r="C3261" s="4">
        <v>854.9085</v>
      </c>
      <c r="D3261" s="4">
        <v>2.4243459999999999</v>
      </c>
      <c r="E3261" s="4">
        <v>854.90859999999998</v>
      </c>
      <c r="F3261" s="4">
        <v>2.271344</v>
      </c>
    </row>
    <row r="3262" spans="1:6" x14ac:dyDescent="0.35">
      <c r="A3262" s="4">
        <v>855.14959999999996</v>
      </c>
      <c r="B3262" s="4">
        <v>2.6469879999999999</v>
      </c>
      <c r="C3262" s="4">
        <v>855.14959999999996</v>
      </c>
      <c r="D3262" s="4">
        <v>2.5105050000000002</v>
      </c>
      <c r="E3262" s="4">
        <v>855.14970000000005</v>
      </c>
      <c r="F3262" s="4">
        <v>2.5016419999999999</v>
      </c>
    </row>
    <row r="3263" spans="1:6" x14ac:dyDescent="0.35">
      <c r="A3263" s="4">
        <v>855.39070000000004</v>
      </c>
      <c r="B3263" s="4">
        <v>2.9206189999999999</v>
      </c>
      <c r="C3263" s="4">
        <v>855.39070000000004</v>
      </c>
      <c r="D3263" s="4">
        <v>2.4199570000000001</v>
      </c>
      <c r="E3263" s="4">
        <v>855.39070000000004</v>
      </c>
      <c r="F3263" s="4">
        <v>2.6962350000000002</v>
      </c>
    </row>
    <row r="3264" spans="1:6" x14ac:dyDescent="0.35">
      <c r="A3264" s="4">
        <v>855.63170000000002</v>
      </c>
      <c r="B3264" s="4">
        <v>3.092676</v>
      </c>
      <c r="C3264" s="4">
        <v>855.63170000000002</v>
      </c>
      <c r="D3264" s="4">
        <v>2.164183</v>
      </c>
      <c r="E3264" s="4">
        <v>855.6318</v>
      </c>
      <c r="F3264" s="4">
        <v>2.8109690000000001</v>
      </c>
    </row>
    <row r="3265" spans="1:6" x14ac:dyDescent="0.35">
      <c r="A3265" s="4">
        <v>855.87279999999998</v>
      </c>
      <c r="B3265" s="4">
        <v>3.1516700000000002</v>
      </c>
      <c r="C3265" s="4">
        <v>855.87279999999998</v>
      </c>
      <c r="D3265" s="4">
        <v>1.849718</v>
      </c>
      <c r="E3265" s="4">
        <v>855.87279999999998</v>
      </c>
      <c r="F3265" s="4">
        <v>2.8744420000000002</v>
      </c>
    </row>
    <row r="3266" spans="1:6" x14ac:dyDescent="0.35">
      <c r="A3266" s="4">
        <v>856.11379999999997</v>
      </c>
      <c r="B3266" s="4">
        <v>3.1460889999999999</v>
      </c>
      <c r="C3266" s="4">
        <v>856.11379999999997</v>
      </c>
      <c r="D3266" s="4">
        <v>1.6278079999999999</v>
      </c>
      <c r="E3266" s="4">
        <v>856.11389999999994</v>
      </c>
      <c r="F3266" s="4">
        <v>2.957131</v>
      </c>
    </row>
    <row r="3267" spans="1:6" x14ac:dyDescent="0.35">
      <c r="A3267" s="4">
        <v>856.35490000000004</v>
      </c>
      <c r="B3267" s="4">
        <v>3.1468880000000001</v>
      </c>
      <c r="C3267" s="4">
        <v>856.35490000000004</v>
      </c>
      <c r="D3267" s="4">
        <v>1.6046689999999999</v>
      </c>
      <c r="E3267" s="4">
        <v>856.35500000000002</v>
      </c>
      <c r="F3267" s="4">
        <v>3.114865</v>
      </c>
    </row>
    <row r="3268" spans="1:6" x14ac:dyDescent="0.35">
      <c r="A3268" s="4">
        <v>856.59590000000003</v>
      </c>
      <c r="B3268" s="4">
        <v>3.1995770000000001</v>
      </c>
      <c r="C3268" s="4">
        <v>856.59590000000003</v>
      </c>
      <c r="D3268" s="4">
        <v>1.778627</v>
      </c>
      <c r="E3268" s="4">
        <v>856.596</v>
      </c>
      <c r="F3268" s="4">
        <v>3.342886</v>
      </c>
    </row>
    <row r="3269" spans="1:6" x14ac:dyDescent="0.35">
      <c r="A3269" s="4">
        <v>856.83699999999999</v>
      </c>
      <c r="B3269" s="4">
        <v>3.2921939999999998</v>
      </c>
      <c r="C3269" s="4">
        <v>856.83699999999999</v>
      </c>
      <c r="D3269" s="4">
        <v>2.0616910000000002</v>
      </c>
      <c r="E3269" s="4">
        <v>856.83709999999996</v>
      </c>
      <c r="F3269" s="4">
        <v>3.5668660000000001</v>
      </c>
    </row>
    <row r="3270" spans="1:6" x14ac:dyDescent="0.35">
      <c r="A3270" s="4">
        <v>857.07809999999995</v>
      </c>
      <c r="B3270" s="4">
        <v>3.359537</v>
      </c>
      <c r="C3270" s="4">
        <v>857.07809999999995</v>
      </c>
      <c r="D3270" s="4">
        <v>2.327118</v>
      </c>
      <c r="E3270" s="4">
        <v>857.07809999999995</v>
      </c>
      <c r="F3270" s="4">
        <v>3.6777199999999999</v>
      </c>
    </row>
    <row r="3271" spans="1:6" x14ac:dyDescent="0.35">
      <c r="A3271" s="4">
        <v>857.31920000000002</v>
      </c>
      <c r="B3271" s="4">
        <v>3.3260160000000001</v>
      </c>
      <c r="C3271" s="4">
        <v>857.31920000000002</v>
      </c>
      <c r="D3271" s="4">
        <v>2.461411</v>
      </c>
      <c r="E3271" s="4">
        <v>857.31920000000002</v>
      </c>
      <c r="F3271" s="4">
        <v>3.593337</v>
      </c>
    </row>
    <row r="3272" spans="1:6" x14ac:dyDescent="0.35">
      <c r="A3272" s="4">
        <v>857.56020000000001</v>
      </c>
      <c r="B3272" s="4">
        <v>3.1597360000000001</v>
      </c>
      <c r="C3272" s="4">
        <v>857.56020000000001</v>
      </c>
      <c r="D3272" s="4">
        <v>2.4203359999999998</v>
      </c>
      <c r="E3272" s="4">
        <v>857.56020000000001</v>
      </c>
      <c r="F3272" s="4">
        <v>3.310543</v>
      </c>
    </row>
    <row r="3273" spans="1:6" x14ac:dyDescent="0.35">
      <c r="A3273" s="4">
        <v>857.80129999999997</v>
      </c>
      <c r="B3273" s="4">
        <v>2.9002319999999999</v>
      </c>
      <c r="C3273" s="4">
        <v>857.80129999999997</v>
      </c>
      <c r="D3273" s="4">
        <v>2.2506810000000002</v>
      </c>
      <c r="E3273" s="4">
        <v>857.80129999999997</v>
      </c>
      <c r="F3273" s="4">
        <v>2.9152979999999999</v>
      </c>
    </row>
    <row r="3274" spans="1:6" x14ac:dyDescent="0.35">
      <c r="A3274" s="4">
        <v>858.04240000000004</v>
      </c>
      <c r="B3274" s="4">
        <v>2.640924</v>
      </c>
      <c r="C3274" s="4">
        <v>858.04240000000004</v>
      </c>
      <c r="D3274" s="4">
        <v>2.0597240000000001</v>
      </c>
      <c r="E3274" s="4">
        <v>858.04240000000004</v>
      </c>
      <c r="F3274" s="4">
        <v>2.5445820000000001</v>
      </c>
    </row>
    <row r="3275" spans="1:6" x14ac:dyDescent="0.35">
      <c r="A3275" s="4">
        <v>858.28340000000003</v>
      </c>
      <c r="B3275" s="4">
        <v>2.4766270000000001</v>
      </c>
      <c r="C3275" s="4">
        <v>858.28340000000003</v>
      </c>
      <c r="D3275" s="4">
        <v>1.951478</v>
      </c>
      <c r="E3275" s="4">
        <v>858.28340000000003</v>
      </c>
      <c r="F3275" s="4">
        <v>2.3223509999999998</v>
      </c>
    </row>
    <row r="3276" spans="1:6" x14ac:dyDescent="0.35">
      <c r="A3276" s="4">
        <v>858.52449999999999</v>
      </c>
      <c r="B3276" s="4">
        <v>2.4475790000000002</v>
      </c>
      <c r="C3276" s="4">
        <v>858.52449999999999</v>
      </c>
      <c r="D3276" s="4">
        <v>1.968494</v>
      </c>
      <c r="E3276" s="4">
        <v>858.52449999999999</v>
      </c>
      <c r="F3276" s="4">
        <v>2.301088</v>
      </c>
    </row>
    <row r="3277" spans="1:6" x14ac:dyDescent="0.35">
      <c r="A3277" s="4">
        <v>858.76549999999997</v>
      </c>
      <c r="B3277" s="4">
        <v>2.5140169999999999</v>
      </c>
      <c r="C3277" s="4">
        <v>858.76549999999997</v>
      </c>
      <c r="D3277" s="4">
        <v>2.071485</v>
      </c>
      <c r="E3277" s="4">
        <v>858.76559999999995</v>
      </c>
      <c r="F3277" s="4">
        <v>2.4352860000000001</v>
      </c>
    </row>
    <row r="3278" spans="1:6" x14ac:dyDescent="0.35">
      <c r="A3278" s="4">
        <v>859.00660000000005</v>
      </c>
      <c r="B3278" s="4">
        <v>2.577861</v>
      </c>
      <c r="C3278" s="4">
        <v>859.00660000000005</v>
      </c>
      <c r="D3278" s="4">
        <v>2.1672669999999998</v>
      </c>
      <c r="E3278" s="4">
        <v>859.00670000000002</v>
      </c>
      <c r="F3278" s="4">
        <v>2.6110350000000002</v>
      </c>
    </row>
    <row r="3279" spans="1:6" x14ac:dyDescent="0.35">
      <c r="A3279" s="4">
        <v>859.24770000000001</v>
      </c>
      <c r="B3279" s="4">
        <v>2.5407609999999998</v>
      </c>
      <c r="C3279" s="4">
        <v>859.24770000000001</v>
      </c>
      <c r="D3279" s="4">
        <v>2.169235</v>
      </c>
      <c r="E3279" s="4">
        <v>859.24770000000001</v>
      </c>
      <c r="F3279" s="4">
        <v>2.7173579999999999</v>
      </c>
    </row>
    <row r="3280" spans="1:6" x14ac:dyDescent="0.35">
      <c r="A3280" s="4">
        <v>859.48869999999999</v>
      </c>
      <c r="B3280" s="4">
        <v>2.3655550000000001</v>
      </c>
      <c r="C3280" s="4">
        <v>859.48869999999999</v>
      </c>
      <c r="D3280" s="4">
        <v>2.053887</v>
      </c>
      <c r="E3280" s="4">
        <v>859.48879999999997</v>
      </c>
      <c r="F3280" s="4">
        <v>2.7073930000000002</v>
      </c>
    </row>
    <row r="3281" spans="1:6" x14ac:dyDescent="0.35">
      <c r="A3281" s="4">
        <v>859.72979999999995</v>
      </c>
      <c r="B3281" s="4">
        <v>2.104403</v>
      </c>
      <c r="C3281" s="4">
        <v>859.72979999999995</v>
      </c>
      <c r="D3281" s="4">
        <v>1.8785940000000001</v>
      </c>
      <c r="E3281" s="4">
        <v>859.72990000000004</v>
      </c>
      <c r="F3281" s="4">
        <v>2.6153059999999999</v>
      </c>
    </row>
    <row r="3282" spans="1:6" x14ac:dyDescent="0.35">
      <c r="A3282" s="4">
        <v>859.97080000000005</v>
      </c>
      <c r="B3282" s="4">
        <v>1.873637</v>
      </c>
      <c r="C3282" s="4">
        <v>859.97080000000005</v>
      </c>
      <c r="D3282" s="4">
        <v>1.749873</v>
      </c>
      <c r="E3282" s="4">
        <v>859.97090000000003</v>
      </c>
      <c r="F3282" s="4">
        <v>2.524934</v>
      </c>
    </row>
    <row r="3283" spans="1:6" x14ac:dyDescent="0.35">
      <c r="A3283" s="4">
        <v>860.21190000000001</v>
      </c>
      <c r="B3283" s="4">
        <v>1.7871980000000001</v>
      </c>
      <c r="C3283" s="4">
        <v>860.21190000000001</v>
      </c>
      <c r="D3283" s="4">
        <v>1.760907</v>
      </c>
      <c r="E3283" s="4">
        <v>860.21199999999999</v>
      </c>
      <c r="F3283" s="4">
        <v>2.5099320000000001</v>
      </c>
    </row>
    <row r="3284" spans="1:6" x14ac:dyDescent="0.35">
      <c r="A3284" s="4">
        <v>860.4529</v>
      </c>
      <c r="B3284" s="4">
        <v>1.8935150000000001</v>
      </c>
      <c r="C3284" s="4">
        <v>860.4529</v>
      </c>
      <c r="D3284" s="4">
        <v>1.934909</v>
      </c>
      <c r="E3284" s="4">
        <v>860.45299999999997</v>
      </c>
      <c r="F3284" s="4">
        <v>2.5805250000000002</v>
      </c>
    </row>
    <row r="3285" spans="1:6" x14ac:dyDescent="0.35">
      <c r="A3285" s="4">
        <v>860.69399999999996</v>
      </c>
      <c r="B3285" s="4">
        <v>2.1529310000000002</v>
      </c>
      <c r="C3285" s="4">
        <v>860.69399999999996</v>
      </c>
      <c r="D3285" s="4">
        <v>2.207468</v>
      </c>
      <c r="E3285" s="4">
        <v>860.69410000000005</v>
      </c>
      <c r="F3285" s="4">
        <v>2.6726740000000002</v>
      </c>
    </row>
    <row r="3286" spans="1:6" x14ac:dyDescent="0.35">
      <c r="A3286" s="4">
        <v>860.93510000000003</v>
      </c>
      <c r="B3286" s="4">
        <v>2.4514369999999999</v>
      </c>
      <c r="C3286" s="4">
        <v>860.93510000000003</v>
      </c>
      <c r="D3286" s="4">
        <v>2.4584920000000001</v>
      </c>
      <c r="E3286" s="4">
        <v>860.93510000000003</v>
      </c>
      <c r="F3286" s="4">
        <v>2.6888399999999999</v>
      </c>
    </row>
    <row r="3287" spans="1:6" x14ac:dyDescent="0.35">
      <c r="A3287" s="4">
        <v>861.17610000000002</v>
      </c>
      <c r="B3287" s="4">
        <v>2.6525349999999999</v>
      </c>
      <c r="C3287" s="4">
        <v>861.17610000000002</v>
      </c>
      <c r="D3287" s="4">
        <v>2.575752</v>
      </c>
      <c r="E3287" s="4">
        <v>861.17619999999999</v>
      </c>
      <c r="F3287" s="4">
        <v>2.562176</v>
      </c>
    </row>
    <row r="3288" spans="1:6" x14ac:dyDescent="0.35">
      <c r="A3288" s="4">
        <v>861.41719999999998</v>
      </c>
      <c r="B3288" s="4">
        <v>2.6692999999999998</v>
      </c>
      <c r="C3288" s="4">
        <v>861.41719999999998</v>
      </c>
      <c r="D3288" s="4">
        <v>2.5137049999999999</v>
      </c>
      <c r="E3288" s="4">
        <v>861.41719999999998</v>
      </c>
      <c r="F3288" s="4">
        <v>2.3023259999999999</v>
      </c>
    </row>
    <row r="3289" spans="1:6" x14ac:dyDescent="0.35">
      <c r="A3289" s="4">
        <v>861.65830000000005</v>
      </c>
      <c r="B3289" s="4">
        <v>2.5091640000000002</v>
      </c>
      <c r="C3289" s="4">
        <v>861.65830000000005</v>
      </c>
      <c r="D3289" s="4">
        <v>2.3145030000000002</v>
      </c>
      <c r="E3289" s="4">
        <v>861.65830000000005</v>
      </c>
      <c r="F3289" s="4">
        <v>1.993851</v>
      </c>
    </row>
    <row r="3290" spans="1:6" x14ac:dyDescent="0.35">
      <c r="A3290" s="4">
        <v>861.89940000000001</v>
      </c>
      <c r="B3290" s="4">
        <v>2.2619539999999998</v>
      </c>
      <c r="C3290" s="4">
        <v>861.89940000000001</v>
      </c>
      <c r="D3290" s="4">
        <v>2.0799240000000001</v>
      </c>
      <c r="E3290" s="4">
        <v>861.89940000000001</v>
      </c>
      <c r="F3290" s="4">
        <v>1.751457</v>
      </c>
    </row>
    <row r="3291" spans="1:6" x14ac:dyDescent="0.35">
      <c r="A3291" s="4">
        <v>862.1404</v>
      </c>
      <c r="B3291" s="4">
        <v>2.0412219999999999</v>
      </c>
      <c r="C3291" s="4">
        <v>862.1404</v>
      </c>
      <c r="D3291" s="4">
        <v>1.9119170000000001</v>
      </c>
      <c r="E3291" s="4">
        <v>862.1404</v>
      </c>
      <c r="F3291" s="4">
        <v>1.67561</v>
      </c>
    </row>
    <row r="3292" spans="1:6" x14ac:dyDescent="0.35">
      <c r="A3292" s="4">
        <v>862.38149999999996</v>
      </c>
      <c r="B3292" s="4">
        <v>1.9266509999999999</v>
      </c>
      <c r="C3292" s="4">
        <v>862.38149999999996</v>
      </c>
      <c r="D3292" s="4">
        <v>1.8562380000000001</v>
      </c>
      <c r="E3292" s="4">
        <v>862.38149999999996</v>
      </c>
      <c r="F3292" s="4">
        <v>1.821091</v>
      </c>
    </row>
    <row r="3293" spans="1:6" x14ac:dyDescent="0.35">
      <c r="A3293" s="4">
        <v>862.62249999999995</v>
      </c>
      <c r="B3293" s="4">
        <v>1.9462759999999999</v>
      </c>
      <c r="C3293" s="4">
        <v>862.62249999999995</v>
      </c>
      <c r="D3293" s="4">
        <v>1.880951</v>
      </c>
      <c r="E3293" s="4">
        <v>862.62260000000003</v>
      </c>
      <c r="F3293" s="4">
        <v>2.1378509999999999</v>
      </c>
    </row>
    <row r="3294" spans="1:6" x14ac:dyDescent="0.35">
      <c r="A3294" s="4">
        <v>862.86360000000002</v>
      </c>
      <c r="B3294" s="4">
        <v>2.0720339999999999</v>
      </c>
      <c r="C3294" s="4">
        <v>862.86360000000002</v>
      </c>
      <c r="D3294" s="4">
        <v>1.9020269999999999</v>
      </c>
      <c r="E3294" s="4">
        <v>862.86360000000002</v>
      </c>
      <c r="F3294" s="4">
        <v>2.4769329999999998</v>
      </c>
    </row>
    <row r="3295" spans="1:6" x14ac:dyDescent="0.35">
      <c r="A3295" s="4">
        <v>863.10469999999998</v>
      </c>
      <c r="B3295" s="4">
        <v>2.2251539999999999</v>
      </c>
      <c r="C3295" s="4">
        <v>863.10469999999998</v>
      </c>
      <c r="D3295" s="4">
        <v>1.8412729999999999</v>
      </c>
      <c r="E3295" s="4">
        <v>863.10469999999998</v>
      </c>
      <c r="F3295" s="4">
        <v>2.6926220000000001</v>
      </c>
    </row>
    <row r="3296" spans="1:6" x14ac:dyDescent="0.35">
      <c r="A3296" s="4">
        <v>863.34569999999997</v>
      </c>
      <c r="B3296" s="4">
        <v>2.3266019999999998</v>
      </c>
      <c r="C3296" s="4">
        <v>863.34569999999997</v>
      </c>
      <c r="D3296" s="4">
        <v>1.6812210000000001</v>
      </c>
      <c r="E3296" s="4">
        <v>863.34580000000005</v>
      </c>
      <c r="F3296" s="4">
        <v>2.7247409999999999</v>
      </c>
    </row>
    <row r="3297" spans="1:6" x14ac:dyDescent="0.35">
      <c r="A3297" s="4">
        <v>863.58680000000004</v>
      </c>
      <c r="B3297" s="4">
        <v>2.353361</v>
      </c>
      <c r="C3297" s="4">
        <v>863.58680000000004</v>
      </c>
      <c r="D3297" s="4">
        <v>1.4837610000000001</v>
      </c>
      <c r="E3297" s="4">
        <v>863.58690000000001</v>
      </c>
      <c r="F3297" s="4">
        <v>2.6175700000000002</v>
      </c>
    </row>
    <row r="3298" spans="1:6" x14ac:dyDescent="0.35">
      <c r="A3298" s="4">
        <v>863.82780000000002</v>
      </c>
      <c r="B3298" s="4">
        <v>2.349075</v>
      </c>
      <c r="C3298" s="4">
        <v>863.82780000000002</v>
      </c>
      <c r="D3298" s="4">
        <v>1.3567720000000001</v>
      </c>
      <c r="E3298" s="4">
        <v>863.8279</v>
      </c>
      <c r="F3298" s="4">
        <v>2.4806599999999999</v>
      </c>
    </row>
    <row r="3299" spans="1:6" x14ac:dyDescent="0.35">
      <c r="A3299" s="4">
        <v>864.06889999999999</v>
      </c>
      <c r="B3299" s="4">
        <v>2.3890090000000002</v>
      </c>
      <c r="C3299" s="4">
        <v>864.06889999999999</v>
      </c>
      <c r="D3299" s="4">
        <v>1.3806659999999999</v>
      </c>
      <c r="E3299" s="4">
        <v>864.06899999999996</v>
      </c>
      <c r="F3299" s="4">
        <v>2.4176250000000001</v>
      </c>
    </row>
    <row r="3300" spans="1:6" x14ac:dyDescent="0.35">
      <c r="A3300" s="4">
        <v>864.30989999999997</v>
      </c>
      <c r="B3300" s="4">
        <v>2.5263360000000001</v>
      </c>
      <c r="C3300" s="4">
        <v>864.30989999999997</v>
      </c>
      <c r="D3300" s="4">
        <v>1.559072</v>
      </c>
      <c r="E3300" s="4">
        <v>864.31</v>
      </c>
      <c r="F3300" s="4">
        <v>2.4661819999999999</v>
      </c>
    </row>
    <row r="3301" spans="1:6" x14ac:dyDescent="0.35">
      <c r="A3301" s="4">
        <v>864.55100000000004</v>
      </c>
      <c r="B3301" s="4">
        <v>2.753911</v>
      </c>
      <c r="C3301" s="4">
        <v>864.55100000000004</v>
      </c>
      <c r="D3301" s="4">
        <v>1.8333900000000001</v>
      </c>
      <c r="E3301" s="4">
        <v>864.55110000000002</v>
      </c>
      <c r="F3301" s="4">
        <v>2.5857009999999998</v>
      </c>
    </row>
    <row r="3302" spans="1:6" x14ac:dyDescent="0.35">
      <c r="A3302" s="4">
        <v>864.7921</v>
      </c>
      <c r="B3302" s="4">
        <v>3.0073720000000002</v>
      </c>
      <c r="C3302" s="4">
        <v>864.7921</v>
      </c>
      <c r="D3302" s="4">
        <v>2.1120320000000001</v>
      </c>
      <c r="E3302" s="4">
        <v>864.7921</v>
      </c>
      <c r="F3302" s="4">
        <v>2.6914500000000001</v>
      </c>
    </row>
    <row r="3303" spans="1:6" x14ac:dyDescent="0.35">
      <c r="A3303" s="4">
        <v>865.03309999999999</v>
      </c>
      <c r="B3303" s="4">
        <v>3.2068099999999999</v>
      </c>
      <c r="C3303" s="4">
        <v>865.03309999999999</v>
      </c>
      <c r="D3303" s="4">
        <v>2.3068179999999998</v>
      </c>
      <c r="E3303" s="4">
        <v>865.03319999999997</v>
      </c>
      <c r="F3303" s="4">
        <v>2.7124540000000001</v>
      </c>
    </row>
    <row r="3304" spans="1:6" x14ac:dyDescent="0.35">
      <c r="A3304" s="4">
        <v>865.27419999999995</v>
      </c>
      <c r="B3304" s="4">
        <v>3.3046980000000001</v>
      </c>
      <c r="C3304" s="4">
        <v>865.27419999999995</v>
      </c>
      <c r="D3304" s="4">
        <v>2.3774099999999998</v>
      </c>
      <c r="E3304" s="4">
        <v>865.27430000000004</v>
      </c>
      <c r="F3304" s="4">
        <v>2.6416490000000001</v>
      </c>
    </row>
    <row r="3305" spans="1:6" x14ac:dyDescent="0.35">
      <c r="A3305" s="4">
        <v>865.51530000000002</v>
      </c>
      <c r="B3305" s="4">
        <v>3.3095050000000001</v>
      </c>
      <c r="C3305" s="4">
        <v>865.51530000000002</v>
      </c>
      <c r="D3305" s="4">
        <v>2.3497349999999999</v>
      </c>
      <c r="E3305" s="4">
        <v>865.51530000000002</v>
      </c>
      <c r="F3305" s="4">
        <v>2.5472969999999999</v>
      </c>
    </row>
    <row r="3306" spans="1:6" x14ac:dyDescent="0.35">
      <c r="A3306" s="4">
        <v>865.75630000000001</v>
      </c>
      <c r="B3306" s="4">
        <v>3.274769</v>
      </c>
      <c r="C3306" s="4">
        <v>865.75630000000001</v>
      </c>
      <c r="D3306" s="4">
        <v>2.2992789999999999</v>
      </c>
      <c r="E3306" s="4">
        <v>865.75639999999999</v>
      </c>
      <c r="F3306" s="4">
        <v>2.5360330000000002</v>
      </c>
    </row>
    <row r="3307" spans="1:6" x14ac:dyDescent="0.35">
      <c r="A3307" s="4">
        <v>865.99739999999997</v>
      </c>
      <c r="B3307" s="4">
        <v>3.267763</v>
      </c>
      <c r="C3307" s="4">
        <v>865.99739999999997</v>
      </c>
      <c r="D3307" s="4">
        <v>2.31345</v>
      </c>
      <c r="E3307" s="4">
        <v>865.99739999999997</v>
      </c>
      <c r="F3307" s="4">
        <v>2.688984</v>
      </c>
    </row>
    <row r="3308" spans="1:6" x14ac:dyDescent="0.35">
      <c r="A3308" s="4">
        <v>866.23850000000004</v>
      </c>
      <c r="B3308" s="4">
        <v>3.3342999999999998</v>
      </c>
      <c r="C3308" s="4">
        <v>866.23850000000004</v>
      </c>
      <c r="D3308" s="4">
        <v>2.4428489999999998</v>
      </c>
      <c r="E3308" s="4">
        <v>866.23850000000004</v>
      </c>
      <c r="F3308" s="4">
        <v>3.0091619999999999</v>
      </c>
    </row>
    <row r="3309" spans="1:6" x14ac:dyDescent="0.35">
      <c r="A3309" s="4">
        <v>866.4796</v>
      </c>
      <c r="B3309" s="4">
        <v>3.4654560000000001</v>
      </c>
      <c r="C3309" s="4">
        <v>866.4796</v>
      </c>
      <c r="D3309" s="4">
        <v>2.6576629999999999</v>
      </c>
      <c r="E3309" s="4">
        <v>866.4796</v>
      </c>
      <c r="F3309" s="4">
        <v>3.4108559999999999</v>
      </c>
    </row>
    <row r="3310" spans="1:6" x14ac:dyDescent="0.35">
      <c r="A3310" s="4">
        <v>866.72059999999999</v>
      </c>
      <c r="B3310" s="4">
        <v>3.588511</v>
      </c>
      <c r="C3310" s="4">
        <v>866.72059999999999</v>
      </c>
      <c r="D3310" s="4">
        <v>2.8618579999999998</v>
      </c>
      <c r="E3310" s="4">
        <v>866.72059999999999</v>
      </c>
      <c r="F3310" s="4">
        <v>3.7576559999999999</v>
      </c>
    </row>
    <row r="3311" spans="1:6" x14ac:dyDescent="0.35">
      <c r="A3311" s="4">
        <v>866.96169999999995</v>
      </c>
      <c r="B3311" s="4">
        <v>3.6082749999999999</v>
      </c>
      <c r="C3311" s="4">
        <v>866.96169999999995</v>
      </c>
      <c r="D3311" s="4">
        <v>2.9641679999999999</v>
      </c>
      <c r="E3311" s="4">
        <v>866.96169999999995</v>
      </c>
      <c r="F3311" s="4">
        <v>3.9312109999999998</v>
      </c>
    </row>
    <row r="3312" spans="1:6" x14ac:dyDescent="0.35">
      <c r="A3312" s="4">
        <v>867.20270000000005</v>
      </c>
      <c r="B3312" s="4">
        <v>3.472423</v>
      </c>
      <c r="C3312" s="4">
        <v>867.20270000000005</v>
      </c>
      <c r="D3312" s="4">
        <v>2.9391289999999999</v>
      </c>
      <c r="E3312" s="4">
        <v>867.20280000000002</v>
      </c>
      <c r="F3312" s="4">
        <v>3.8918469999999998</v>
      </c>
    </row>
    <row r="3313" spans="1:6" x14ac:dyDescent="0.35">
      <c r="A3313" s="4">
        <v>867.44380000000001</v>
      </c>
      <c r="B3313" s="4">
        <v>3.208342</v>
      </c>
      <c r="C3313" s="4">
        <v>867.44380000000001</v>
      </c>
      <c r="D3313" s="4">
        <v>2.8366020000000001</v>
      </c>
      <c r="E3313" s="4">
        <v>867.44380000000001</v>
      </c>
      <c r="F3313" s="4">
        <v>3.6962090000000001</v>
      </c>
    </row>
    <row r="3314" spans="1:6" x14ac:dyDescent="0.35">
      <c r="A3314" s="4">
        <v>867.6848</v>
      </c>
      <c r="B3314" s="4">
        <v>2.9087230000000002</v>
      </c>
      <c r="C3314" s="4">
        <v>867.6848</v>
      </c>
      <c r="D3314" s="4">
        <v>2.741676</v>
      </c>
      <c r="E3314" s="4">
        <v>867.68489999999997</v>
      </c>
      <c r="F3314" s="4">
        <v>3.460423</v>
      </c>
    </row>
    <row r="3315" spans="1:6" x14ac:dyDescent="0.35">
      <c r="A3315" s="4">
        <v>867.92589999999996</v>
      </c>
      <c r="B3315" s="4">
        <v>2.6803620000000001</v>
      </c>
      <c r="C3315" s="4">
        <v>867.92589999999996</v>
      </c>
      <c r="D3315" s="4">
        <v>2.7186560000000002</v>
      </c>
      <c r="E3315" s="4">
        <v>867.92600000000004</v>
      </c>
      <c r="F3315" s="4">
        <v>3.2892169999999998</v>
      </c>
    </row>
    <row r="3316" spans="1:6" x14ac:dyDescent="0.35">
      <c r="A3316" s="4">
        <v>868.16690000000006</v>
      </c>
      <c r="B3316" s="4">
        <v>2.5880510000000001</v>
      </c>
      <c r="C3316" s="4">
        <v>868.16690000000006</v>
      </c>
      <c r="D3316" s="4">
        <v>2.7772790000000001</v>
      </c>
      <c r="E3316" s="4">
        <v>868.16700000000003</v>
      </c>
      <c r="F3316" s="4">
        <v>3.2144889999999999</v>
      </c>
    </row>
    <row r="3317" spans="1:6" x14ac:dyDescent="0.35">
      <c r="A3317" s="4">
        <v>868.40800000000002</v>
      </c>
      <c r="B3317" s="4">
        <v>2.620044</v>
      </c>
      <c r="C3317" s="4">
        <v>868.40800000000002</v>
      </c>
      <c r="D3317" s="4">
        <v>2.8675809999999999</v>
      </c>
      <c r="E3317" s="4">
        <v>868.40809999999999</v>
      </c>
      <c r="F3317" s="4">
        <v>3.1841279999999998</v>
      </c>
    </row>
    <row r="3318" spans="1:6" x14ac:dyDescent="0.35">
      <c r="A3318" s="4">
        <v>868.64909999999998</v>
      </c>
      <c r="B3318" s="4">
        <v>2.695093</v>
      </c>
      <c r="C3318" s="4">
        <v>868.64909999999998</v>
      </c>
      <c r="D3318" s="4">
        <v>2.9008669999999999</v>
      </c>
      <c r="E3318" s="4">
        <v>868.64909999999998</v>
      </c>
      <c r="F3318" s="4">
        <v>3.1031719999999998</v>
      </c>
    </row>
    <row r="3319" spans="1:6" x14ac:dyDescent="0.35">
      <c r="A3319" s="4">
        <v>868.89009999999996</v>
      </c>
      <c r="B3319" s="4">
        <v>2.7155269999999998</v>
      </c>
      <c r="C3319" s="4">
        <v>868.89009999999996</v>
      </c>
      <c r="D3319" s="4">
        <v>2.800179</v>
      </c>
      <c r="E3319" s="4">
        <v>868.89020000000005</v>
      </c>
      <c r="F3319" s="4">
        <v>2.8969909999999999</v>
      </c>
    </row>
    <row r="3320" spans="1:6" x14ac:dyDescent="0.35">
      <c r="A3320" s="4">
        <v>869.13120000000004</v>
      </c>
      <c r="B3320" s="4">
        <v>2.6316609999999998</v>
      </c>
      <c r="C3320" s="4">
        <v>869.13120000000004</v>
      </c>
      <c r="D3320" s="4">
        <v>2.5544910000000001</v>
      </c>
      <c r="E3320" s="4">
        <v>869.13130000000001</v>
      </c>
      <c r="F3320" s="4">
        <v>2.5618509999999999</v>
      </c>
    </row>
    <row r="3321" spans="1:6" x14ac:dyDescent="0.35">
      <c r="A3321" s="4">
        <v>869.3723</v>
      </c>
      <c r="B3321" s="4">
        <v>2.4713159999999998</v>
      </c>
      <c r="C3321" s="4">
        <v>869.3723</v>
      </c>
      <c r="D3321" s="4">
        <v>2.235382</v>
      </c>
      <c r="E3321" s="4">
        <v>869.3723</v>
      </c>
      <c r="F3321" s="4">
        <v>2.1753619999999998</v>
      </c>
    </row>
    <row r="3322" spans="1:6" x14ac:dyDescent="0.35">
      <c r="A3322" s="4">
        <v>869.61329999999998</v>
      </c>
      <c r="B3322" s="4">
        <v>2.3170540000000002</v>
      </c>
      <c r="C3322" s="4">
        <v>869.61329999999998</v>
      </c>
      <c r="D3322" s="4">
        <v>1.9628399999999999</v>
      </c>
      <c r="E3322" s="4">
        <v>869.61339999999996</v>
      </c>
      <c r="F3322" s="4">
        <v>1.858222</v>
      </c>
    </row>
    <row r="3323" spans="1:6" x14ac:dyDescent="0.35">
      <c r="A3323" s="4">
        <v>869.85440000000006</v>
      </c>
      <c r="B3323" s="4">
        <v>2.2543690000000001</v>
      </c>
      <c r="C3323" s="4">
        <v>869.85440000000006</v>
      </c>
      <c r="D3323" s="4">
        <v>1.8425100000000001</v>
      </c>
      <c r="E3323" s="4">
        <v>869.85440000000006</v>
      </c>
      <c r="F3323" s="4">
        <v>1.7129369999999999</v>
      </c>
    </row>
    <row r="3324" spans="1:6" x14ac:dyDescent="0.35">
      <c r="A3324" s="4">
        <v>870.09550000000002</v>
      </c>
      <c r="B3324" s="4">
        <v>2.331874</v>
      </c>
      <c r="C3324" s="4">
        <v>870.09550000000002</v>
      </c>
      <c r="D3324" s="4">
        <v>1.9111039999999999</v>
      </c>
      <c r="E3324" s="4">
        <v>870.09550000000002</v>
      </c>
      <c r="F3324" s="4">
        <v>1.7796780000000001</v>
      </c>
    </row>
    <row r="3325" spans="1:6" x14ac:dyDescent="0.35">
      <c r="A3325" s="4">
        <v>870.3365</v>
      </c>
      <c r="B3325" s="4">
        <v>2.5371739999999998</v>
      </c>
      <c r="C3325" s="4">
        <v>870.3365</v>
      </c>
      <c r="D3325" s="4">
        <v>2.1138370000000002</v>
      </c>
      <c r="E3325" s="4">
        <v>870.3365</v>
      </c>
      <c r="F3325" s="4">
        <v>2.0155509999999999</v>
      </c>
    </row>
    <row r="3326" spans="1:6" x14ac:dyDescent="0.35">
      <c r="A3326" s="4">
        <v>870.57759999999996</v>
      </c>
      <c r="B3326" s="4">
        <v>2.7864990000000001</v>
      </c>
      <c r="C3326" s="4">
        <v>870.57759999999996</v>
      </c>
      <c r="D3326" s="4">
        <v>2.3296700000000001</v>
      </c>
      <c r="E3326" s="4">
        <v>870.57759999999996</v>
      </c>
      <c r="F3326" s="4">
        <v>2.3071519999999999</v>
      </c>
    </row>
    <row r="3327" spans="1:6" x14ac:dyDescent="0.35">
      <c r="A3327" s="4">
        <v>870.81870000000004</v>
      </c>
      <c r="B3327" s="4">
        <v>2.964264</v>
      </c>
      <c r="C3327" s="4">
        <v>870.81870000000004</v>
      </c>
      <c r="D3327" s="4">
        <v>2.4381390000000001</v>
      </c>
      <c r="E3327" s="4">
        <v>870.81870000000004</v>
      </c>
      <c r="F3327" s="4">
        <v>2.5351729999999999</v>
      </c>
    </row>
    <row r="3328" spans="1:6" x14ac:dyDescent="0.35">
      <c r="A3328" s="4">
        <v>871.05970000000002</v>
      </c>
      <c r="B3328" s="4">
        <v>2.9957009999999999</v>
      </c>
      <c r="C3328" s="4">
        <v>871.05970000000002</v>
      </c>
      <c r="D3328" s="4">
        <v>2.3843649999999998</v>
      </c>
      <c r="E3328" s="4">
        <v>871.0598</v>
      </c>
      <c r="F3328" s="4">
        <v>2.6422889999999999</v>
      </c>
    </row>
    <row r="3329" spans="1:6" x14ac:dyDescent="0.35">
      <c r="A3329" s="4">
        <v>871.30079999999998</v>
      </c>
      <c r="B3329" s="4">
        <v>2.8916819999999999</v>
      </c>
      <c r="C3329" s="4">
        <v>871.30079999999998</v>
      </c>
      <c r="D3329" s="4">
        <v>2.2037680000000002</v>
      </c>
      <c r="E3329" s="4">
        <v>871.30079999999998</v>
      </c>
      <c r="F3329" s="4">
        <v>2.6569069999999999</v>
      </c>
    </row>
    <row r="3330" spans="1:6" x14ac:dyDescent="0.35">
      <c r="A3330" s="4">
        <v>871.54179999999997</v>
      </c>
      <c r="B3330" s="4">
        <v>2.7374689999999999</v>
      </c>
      <c r="C3330" s="4">
        <v>871.54179999999997</v>
      </c>
      <c r="D3330" s="4">
        <v>1.993749</v>
      </c>
      <c r="E3330" s="4">
        <v>871.54190000000006</v>
      </c>
      <c r="F3330" s="4">
        <v>2.6648529999999999</v>
      </c>
    </row>
    <row r="3331" spans="1:6" x14ac:dyDescent="0.35">
      <c r="A3331" s="4">
        <v>871.78290000000004</v>
      </c>
      <c r="B3331" s="4">
        <v>2.638261</v>
      </c>
      <c r="C3331" s="4">
        <v>871.78290000000004</v>
      </c>
      <c r="D3331" s="4">
        <v>1.848543</v>
      </c>
      <c r="E3331" s="4">
        <v>871.78300000000002</v>
      </c>
      <c r="F3331" s="4">
        <v>2.7500140000000002</v>
      </c>
    </row>
    <row r="3332" spans="1:6" x14ac:dyDescent="0.35">
      <c r="A3332" s="4">
        <v>872.02390000000003</v>
      </c>
      <c r="B3332" s="4">
        <v>2.6587130000000001</v>
      </c>
      <c r="C3332" s="4">
        <v>872.02390000000003</v>
      </c>
      <c r="D3332" s="4">
        <v>1.8015300000000001</v>
      </c>
      <c r="E3332" s="4">
        <v>872.024</v>
      </c>
      <c r="F3332" s="4">
        <v>2.9390740000000002</v>
      </c>
    </row>
    <row r="3333" spans="1:6" x14ac:dyDescent="0.35">
      <c r="A3333" s="4">
        <v>872.26499999999999</v>
      </c>
      <c r="B3333" s="4">
        <v>2.789355</v>
      </c>
      <c r="C3333" s="4">
        <v>872.26499999999999</v>
      </c>
      <c r="D3333" s="4">
        <v>1.8187979999999999</v>
      </c>
      <c r="E3333" s="4">
        <v>872.26509999999996</v>
      </c>
      <c r="F3333" s="4">
        <v>3.1826660000000002</v>
      </c>
    </row>
    <row r="3334" spans="1:6" x14ac:dyDescent="0.35">
      <c r="A3334" s="4">
        <v>872.50609999999995</v>
      </c>
      <c r="B3334" s="4">
        <v>2.9523969999999999</v>
      </c>
      <c r="C3334" s="4">
        <v>872.50609999999995</v>
      </c>
      <c r="D3334" s="4">
        <v>1.8332040000000001</v>
      </c>
      <c r="E3334" s="4">
        <v>872.50609999999995</v>
      </c>
      <c r="F3334" s="4">
        <v>3.3844979999999998</v>
      </c>
    </row>
    <row r="3335" spans="1:6" x14ac:dyDescent="0.35">
      <c r="A3335" s="4">
        <v>872.74710000000005</v>
      </c>
      <c r="B3335" s="4">
        <v>3.0460039999999999</v>
      </c>
      <c r="C3335" s="4">
        <v>872.74710000000005</v>
      </c>
      <c r="D3335" s="4">
        <v>1.785863</v>
      </c>
      <c r="E3335" s="4">
        <v>872.74720000000002</v>
      </c>
      <c r="F3335" s="4">
        <v>3.4601999999999999</v>
      </c>
    </row>
    <row r="3336" spans="1:6" x14ac:dyDescent="0.35">
      <c r="A3336" s="4">
        <v>872.98820000000001</v>
      </c>
      <c r="B3336" s="4">
        <v>3.0052189999999999</v>
      </c>
      <c r="C3336" s="4">
        <v>872.98820000000001</v>
      </c>
      <c r="D3336" s="4">
        <v>1.661165</v>
      </c>
      <c r="E3336" s="4">
        <v>872.98829999999998</v>
      </c>
      <c r="F3336" s="4">
        <v>3.3891909999999998</v>
      </c>
    </row>
    <row r="3337" spans="1:6" x14ac:dyDescent="0.35">
      <c r="A3337" s="4">
        <v>873.22919999999999</v>
      </c>
      <c r="B3337" s="4">
        <v>2.840605</v>
      </c>
      <c r="C3337" s="4">
        <v>873.22919999999999</v>
      </c>
      <c r="D3337" s="4">
        <v>1.499158</v>
      </c>
      <c r="E3337" s="4">
        <v>873.22929999999997</v>
      </c>
      <c r="F3337" s="4">
        <v>3.228227</v>
      </c>
    </row>
    <row r="3338" spans="1:6" x14ac:dyDescent="0.35">
      <c r="A3338" s="4">
        <v>873.47029999999995</v>
      </c>
      <c r="B3338" s="4">
        <v>2.6312440000000001</v>
      </c>
      <c r="C3338" s="4">
        <v>873.47029999999995</v>
      </c>
      <c r="D3338" s="4">
        <v>1.3794690000000001</v>
      </c>
      <c r="E3338" s="4">
        <v>873.47040000000004</v>
      </c>
      <c r="F3338" s="4">
        <v>3.078201</v>
      </c>
    </row>
    <row r="3339" spans="1:6" x14ac:dyDescent="0.35">
      <c r="A3339" s="4">
        <v>873.71140000000003</v>
      </c>
      <c r="B3339" s="4">
        <v>2.4785759999999999</v>
      </c>
      <c r="C3339" s="4">
        <v>873.71140000000003</v>
      </c>
      <c r="D3339" s="4">
        <v>1.389141</v>
      </c>
      <c r="E3339" s="4">
        <v>873.71140000000003</v>
      </c>
      <c r="F3339" s="4">
        <v>3.0241370000000001</v>
      </c>
    </row>
    <row r="3340" spans="1:6" x14ac:dyDescent="0.35">
      <c r="A3340" s="4">
        <v>873.95249999999999</v>
      </c>
      <c r="B3340" s="4">
        <v>2.4492289999999999</v>
      </c>
      <c r="C3340" s="4">
        <v>873.95249999999999</v>
      </c>
      <c r="D3340" s="4">
        <v>1.564546</v>
      </c>
      <c r="E3340" s="4">
        <v>873.95249999999999</v>
      </c>
      <c r="F3340" s="4">
        <v>3.0849440000000001</v>
      </c>
    </row>
    <row r="3341" spans="1:6" x14ac:dyDescent="0.35">
      <c r="A3341" s="4">
        <v>874.19349999999997</v>
      </c>
      <c r="B3341" s="4">
        <v>2.538653</v>
      </c>
      <c r="C3341" s="4">
        <v>874.19349999999997</v>
      </c>
      <c r="D3341" s="4">
        <v>1.8388979999999999</v>
      </c>
      <c r="E3341" s="4">
        <v>874.19349999999997</v>
      </c>
      <c r="F3341" s="4">
        <v>3.20343</v>
      </c>
    </row>
    <row r="3342" spans="1:6" x14ac:dyDescent="0.35">
      <c r="A3342" s="4">
        <v>874.43460000000005</v>
      </c>
      <c r="B3342" s="4">
        <v>2.6791740000000002</v>
      </c>
      <c r="C3342" s="4">
        <v>874.43460000000005</v>
      </c>
      <c r="D3342" s="4">
        <v>2.0841319999999999</v>
      </c>
      <c r="E3342" s="4">
        <v>874.43460000000005</v>
      </c>
      <c r="F3342" s="4">
        <v>3.2821530000000001</v>
      </c>
    </row>
    <row r="3343" spans="1:6" x14ac:dyDescent="0.35">
      <c r="A3343" s="4">
        <v>874.67570000000001</v>
      </c>
      <c r="B3343" s="4">
        <v>2.789952</v>
      </c>
      <c r="C3343" s="4">
        <v>874.67570000000001</v>
      </c>
      <c r="D3343" s="4">
        <v>2.1962389999999998</v>
      </c>
      <c r="E3343" s="4">
        <v>874.67570000000001</v>
      </c>
      <c r="F3343" s="4">
        <v>3.2440370000000001</v>
      </c>
    </row>
    <row r="3344" spans="1:6" x14ac:dyDescent="0.35">
      <c r="A3344" s="4">
        <v>874.91669999999999</v>
      </c>
      <c r="B3344" s="4">
        <v>2.8326159999999998</v>
      </c>
      <c r="C3344" s="4">
        <v>874.91669999999999</v>
      </c>
      <c r="D3344" s="4">
        <v>2.1492789999999999</v>
      </c>
      <c r="E3344" s="4">
        <v>874.91669999999999</v>
      </c>
      <c r="F3344" s="4">
        <v>3.0824539999999998</v>
      </c>
    </row>
    <row r="3345" spans="1:6" x14ac:dyDescent="0.35">
      <c r="A3345" s="4">
        <v>875.15779999999995</v>
      </c>
      <c r="B3345" s="4">
        <v>2.8315220000000001</v>
      </c>
      <c r="C3345" s="4">
        <v>875.15779999999995</v>
      </c>
      <c r="D3345" s="4">
        <v>2.0018820000000002</v>
      </c>
      <c r="E3345" s="4">
        <v>875.15779999999995</v>
      </c>
      <c r="F3345" s="4">
        <v>2.8701020000000002</v>
      </c>
    </row>
    <row r="3346" spans="1:6" x14ac:dyDescent="0.35">
      <c r="A3346" s="4">
        <v>875.39880000000005</v>
      </c>
      <c r="B3346" s="4">
        <v>2.846069</v>
      </c>
      <c r="C3346" s="4">
        <v>875.39880000000005</v>
      </c>
      <c r="D3346" s="4">
        <v>1.8573040000000001</v>
      </c>
      <c r="E3346" s="4">
        <v>875.39890000000003</v>
      </c>
      <c r="F3346" s="4">
        <v>2.7197640000000001</v>
      </c>
    </row>
    <row r="3347" spans="1:6" x14ac:dyDescent="0.35">
      <c r="A3347" s="4">
        <v>875.63990000000001</v>
      </c>
      <c r="B3347" s="4">
        <v>2.9258120000000001</v>
      </c>
      <c r="C3347" s="4">
        <v>875.63990000000001</v>
      </c>
      <c r="D3347" s="4">
        <v>1.8009729999999999</v>
      </c>
      <c r="E3347" s="4">
        <v>875.64</v>
      </c>
      <c r="F3347" s="4">
        <v>2.7189809999999999</v>
      </c>
    </row>
    <row r="3348" spans="1:6" x14ac:dyDescent="0.35">
      <c r="A3348" s="4">
        <v>875.88099999999997</v>
      </c>
      <c r="B3348" s="4">
        <v>3.0877829999999999</v>
      </c>
      <c r="C3348" s="4">
        <v>875.88099999999997</v>
      </c>
      <c r="D3348" s="4">
        <v>1.8554630000000001</v>
      </c>
      <c r="E3348" s="4">
        <v>875.88099999999997</v>
      </c>
      <c r="F3348" s="4">
        <v>2.8767</v>
      </c>
    </row>
    <row r="3349" spans="1:6" x14ac:dyDescent="0.35">
      <c r="A3349" s="4">
        <v>876.12199999999996</v>
      </c>
      <c r="B3349" s="4">
        <v>3.3062870000000002</v>
      </c>
      <c r="C3349" s="4">
        <v>876.12199999999996</v>
      </c>
      <c r="D3349" s="4">
        <v>1.9739640000000001</v>
      </c>
      <c r="E3349" s="4">
        <v>876.12210000000005</v>
      </c>
      <c r="F3349" s="4">
        <v>3.1131060000000002</v>
      </c>
    </row>
    <row r="3350" spans="1:6" x14ac:dyDescent="0.35">
      <c r="A3350" s="4">
        <v>876.36310000000003</v>
      </c>
      <c r="B3350" s="4">
        <v>3.5050629999999998</v>
      </c>
      <c r="C3350" s="4">
        <v>876.36310000000003</v>
      </c>
      <c r="D3350" s="4">
        <v>2.0690179999999998</v>
      </c>
      <c r="E3350" s="4">
        <v>876.36310000000003</v>
      </c>
      <c r="F3350" s="4">
        <v>3.3000219999999998</v>
      </c>
    </row>
    <row r="3351" spans="1:6" x14ac:dyDescent="0.35">
      <c r="A3351" s="4">
        <v>876.60410000000002</v>
      </c>
      <c r="B3351" s="4">
        <v>3.5862059999999998</v>
      </c>
      <c r="C3351" s="4">
        <v>876.60410000000002</v>
      </c>
      <c r="D3351" s="4">
        <v>2.068025</v>
      </c>
      <c r="E3351" s="4">
        <v>876.60419999999999</v>
      </c>
      <c r="F3351" s="4">
        <v>3.3309299999999999</v>
      </c>
    </row>
    <row r="3352" spans="1:6" x14ac:dyDescent="0.35">
      <c r="A3352" s="4">
        <v>876.84519999999998</v>
      </c>
      <c r="B3352" s="4">
        <v>3.4944639999999998</v>
      </c>
      <c r="C3352" s="4">
        <v>876.84519999999998</v>
      </c>
      <c r="D3352" s="4">
        <v>1.964728</v>
      </c>
      <c r="E3352" s="4">
        <v>876.84529999999995</v>
      </c>
      <c r="F3352" s="4">
        <v>3.1810689999999999</v>
      </c>
    </row>
    <row r="3353" spans="1:6" x14ac:dyDescent="0.35">
      <c r="A3353" s="4">
        <v>877.08619999999996</v>
      </c>
      <c r="B3353" s="4">
        <v>3.262305</v>
      </c>
      <c r="C3353" s="4">
        <v>877.08619999999996</v>
      </c>
      <c r="D3353" s="4">
        <v>1.8263450000000001</v>
      </c>
      <c r="E3353" s="4">
        <v>877.08630000000005</v>
      </c>
      <c r="F3353" s="4">
        <v>2.923273</v>
      </c>
    </row>
    <row r="3354" spans="1:6" x14ac:dyDescent="0.35">
      <c r="A3354" s="4">
        <v>877.32730000000004</v>
      </c>
      <c r="B3354" s="4">
        <v>2.996696</v>
      </c>
      <c r="C3354" s="4">
        <v>877.32730000000004</v>
      </c>
      <c r="D3354" s="4">
        <v>1.7440979999999999</v>
      </c>
      <c r="E3354" s="4">
        <v>877.32740000000001</v>
      </c>
      <c r="F3354" s="4">
        <v>2.6898330000000001</v>
      </c>
    </row>
    <row r="3355" spans="1:6" x14ac:dyDescent="0.35">
      <c r="A3355" s="4">
        <v>877.5684</v>
      </c>
      <c r="B3355" s="4">
        <v>2.8137189999999999</v>
      </c>
      <c r="C3355" s="4">
        <v>877.5684</v>
      </c>
      <c r="D3355" s="4">
        <v>1.77244</v>
      </c>
      <c r="E3355" s="4">
        <v>877.5684</v>
      </c>
      <c r="F3355" s="4">
        <v>2.6003340000000001</v>
      </c>
    </row>
    <row r="3356" spans="1:6" x14ac:dyDescent="0.35">
      <c r="A3356" s="4">
        <v>877.80939999999998</v>
      </c>
      <c r="B3356" s="4">
        <v>2.7713299999999998</v>
      </c>
      <c r="C3356" s="4">
        <v>877.80939999999998</v>
      </c>
      <c r="D3356" s="4">
        <v>1.916139</v>
      </c>
      <c r="E3356" s="4">
        <v>877.80949999999996</v>
      </c>
      <c r="F3356" s="4">
        <v>2.6950910000000001</v>
      </c>
    </row>
    <row r="3357" spans="1:6" x14ac:dyDescent="0.35">
      <c r="A3357" s="4">
        <v>878.05050000000006</v>
      </c>
      <c r="B3357" s="4">
        <v>2.8524959999999999</v>
      </c>
      <c r="C3357" s="4">
        <v>878.05050000000006</v>
      </c>
      <c r="D3357" s="4">
        <v>2.1320350000000001</v>
      </c>
      <c r="E3357" s="4">
        <v>878.05050000000006</v>
      </c>
      <c r="F3357" s="4">
        <v>2.914685</v>
      </c>
    </row>
    <row r="3358" spans="1:6" x14ac:dyDescent="0.35">
      <c r="A3358" s="4">
        <v>878.29160000000002</v>
      </c>
      <c r="B3358" s="4">
        <v>2.9877549999999999</v>
      </c>
      <c r="C3358" s="4">
        <v>878.29160000000002</v>
      </c>
      <c r="D3358" s="4">
        <v>2.324554</v>
      </c>
      <c r="E3358" s="4">
        <v>878.29160000000002</v>
      </c>
      <c r="F3358" s="4">
        <v>3.1369410000000002</v>
      </c>
    </row>
    <row r="3359" spans="1:6" x14ac:dyDescent="0.35">
      <c r="A3359" s="4">
        <v>878.53269999999998</v>
      </c>
      <c r="B3359" s="4">
        <v>3.08785</v>
      </c>
      <c r="C3359" s="4">
        <v>878.53269999999998</v>
      </c>
      <c r="D3359" s="4">
        <v>2.3887330000000002</v>
      </c>
      <c r="E3359" s="4">
        <v>878.53269999999998</v>
      </c>
      <c r="F3359" s="4">
        <v>3.2460520000000002</v>
      </c>
    </row>
    <row r="3360" spans="1:6" x14ac:dyDescent="0.35">
      <c r="A3360" s="4">
        <v>878.77369999999996</v>
      </c>
      <c r="B3360" s="4">
        <v>3.0887410000000002</v>
      </c>
      <c r="C3360" s="4">
        <v>878.77369999999996</v>
      </c>
      <c r="D3360" s="4">
        <v>2.2780320000000001</v>
      </c>
      <c r="E3360" s="4">
        <v>878.77369999999996</v>
      </c>
      <c r="F3360" s="4">
        <v>3.1948289999999999</v>
      </c>
    </row>
    <row r="3361" spans="1:6" x14ac:dyDescent="0.35">
      <c r="A3361" s="4">
        <v>879.01480000000004</v>
      </c>
      <c r="B3361" s="4">
        <v>2.9905300000000001</v>
      </c>
      <c r="C3361" s="4">
        <v>879.01480000000004</v>
      </c>
      <c r="D3361" s="4">
        <v>2.035202</v>
      </c>
      <c r="E3361" s="4">
        <v>879.01480000000004</v>
      </c>
      <c r="F3361" s="4">
        <v>3.0264319999999998</v>
      </c>
    </row>
    <row r="3362" spans="1:6" x14ac:dyDescent="0.35">
      <c r="A3362" s="4">
        <v>879.25580000000002</v>
      </c>
      <c r="B3362" s="4">
        <v>2.8599869999999998</v>
      </c>
      <c r="C3362" s="4">
        <v>879.25580000000002</v>
      </c>
      <c r="D3362" s="4">
        <v>1.7659039999999999</v>
      </c>
      <c r="E3362" s="4">
        <v>879.2559</v>
      </c>
      <c r="F3362" s="4">
        <v>2.843499</v>
      </c>
    </row>
    <row r="3363" spans="1:6" x14ac:dyDescent="0.35">
      <c r="A3363" s="4">
        <v>879.49689999999998</v>
      </c>
      <c r="B3363" s="4">
        <v>2.7928660000000001</v>
      </c>
      <c r="C3363" s="4">
        <v>879.49689999999998</v>
      </c>
      <c r="D3363" s="4">
        <v>1.5760369999999999</v>
      </c>
      <c r="E3363" s="4">
        <v>879.49689999999998</v>
      </c>
      <c r="F3363" s="4">
        <v>2.7464919999999999</v>
      </c>
    </row>
    <row r="3364" spans="1:6" x14ac:dyDescent="0.35">
      <c r="A3364" s="4">
        <v>879.73800000000006</v>
      </c>
      <c r="B3364" s="4">
        <v>2.8552499999999998</v>
      </c>
      <c r="C3364" s="4">
        <v>879.73800000000006</v>
      </c>
      <c r="D3364" s="4">
        <v>1.516203</v>
      </c>
      <c r="E3364" s="4">
        <v>879.73800000000006</v>
      </c>
      <c r="F3364" s="4">
        <v>2.7831489999999999</v>
      </c>
    </row>
    <row r="3365" spans="1:6" x14ac:dyDescent="0.35">
      <c r="A3365" s="4">
        <v>879.97900000000004</v>
      </c>
      <c r="B3365" s="4">
        <v>3.0355910000000002</v>
      </c>
      <c r="C3365" s="4">
        <v>879.97900000000004</v>
      </c>
      <c r="D3365" s="4">
        <v>1.5671809999999999</v>
      </c>
      <c r="E3365" s="4">
        <v>879.97910000000002</v>
      </c>
      <c r="F3365" s="4">
        <v>2.930822</v>
      </c>
    </row>
    <row r="3366" spans="1:6" x14ac:dyDescent="0.35">
      <c r="A3366" s="4">
        <v>880.2201</v>
      </c>
      <c r="B3366" s="4">
        <v>3.2471610000000002</v>
      </c>
      <c r="C3366" s="4">
        <v>880.2201</v>
      </c>
      <c r="D3366" s="4">
        <v>1.6604300000000001</v>
      </c>
      <c r="E3366" s="4">
        <v>880.22019999999998</v>
      </c>
      <c r="F3366" s="4">
        <v>3.1093220000000001</v>
      </c>
    </row>
    <row r="3367" spans="1:6" x14ac:dyDescent="0.35">
      <c r="A3367" s="4">
        <v>880.46109999999999</v>
      </c>
      <c r="B3367" s="4">
        <v>3.3838539999999999</v>
      </c>
      <c r="C3367" s="4">
        <v>880.46109999999999</v>
      </c>
      <c r="D3367" s="4">
        <v>1.721911</v>
      </c>
      <c r="E3367" s="4">
        <v>880.46119999999996</v>
      </c>
      <c r="F3367" s="4">
        <v>3.2243439999999999</v>
      </c>
    </row>
    <row r="3368" spans="1:6" x14ac:dyDescent="0.35">
      <c r="A3368" s="4">
        <v>880.70219999999995</v>
      </c>
      <c r="B3368" s="4">
        <v>3.3843429999999999</v>
      </c>
      <c r="C3368" s="4">
        <v>880.70219999999995</v>
      </c>
      <c r="D3368" s="4">
        <v>1.720979</v>
      </c>
      <c r="E3368" s="4">
        <v>880.70230000000004</v>
      </c>
      <c r="F3368" s="4">
        <v>3.2219009999999999</v>
      </c>
    </row>
    <row r="3369" spans="1:6" x14ac:dyDescent="0.35">
      <c r="A3369" s="4">
        <v>880.94320000000005</v>
      </c>
      <c r="B3369" s="4">
        <v>3.2636039999999999</v>
      </c>
      <c r="C3369" s="4">
        <v>880.94320000000005</v>
      </c>
      <c r="D3369" s="4">
        <v>1.688758</v>
      </c>
      <c r="E3369" s="4">
        <v>880.94330000000002</v>
      </c>
      <c r="F3369" s="4">
        <v>3.1153369999999998</v>
      </c>
    </row>
    <row r="3370" spans="1:6" x14ac:dyDescent="0.35">
      <c r="A3370" s="4">
        <v>881.18430000000001</v>
      </c>
      <c r="B3370" s="4">
        <v>3.0976870000000001</v>
      </c>
      <c r="C3370" s="4">
        <v>881.18430000000001</v>
      </c>
      <c r="D3370" s="4">
        <v>1.692399</v>
      </c>
      <c r="E3370" s="4">
        <v>881.18439999999998</v>
      </c>
      <c r="F3370" s="4">
        <v>2.9677799999999999</v>
      </c>
    </row>
    <row r="3371" spans="1:6" x14ac:dyDescent="0.35">
      <c r="A3371" s="4">
        <v>881.42539999999997</v>
      </c>
      <c r="B3371" s="4">
        <v>2.9752580000000002</v>
      </c>
      <c r="C3371" s="4">
        <v>881.42539999999997</v>
      </c>
      <c r="D3371" s="4">
        <v>1.7907869999999999</v>
      </c>
      <c r="E3371" s="4">
        <v>881.42539999999997</v>
      </c>
      <c r="F3371" s="4">
        <v>2.8464260000000001</v>
      </c>
    </row>
    <row r="3372" spans="1:6" x14ac:dyDescent="0.35">
      <c r="A3372" s="4">
        <v>881.66639999999995</v>
      </c>
      <c r="B3372" s="4">
        <v>2.9457909999999998</v>
      </c>
      <c r="C3372" s="4">
        <v>881.66639999999995</v>
      </c>
      <c r="D3372" s="4">
        <v>2.0004979999999999</v>
      </c>
      <c r="E3372" s="4">
        <v>881.66650000000004</v>
      </c>
      <c r="F3372" s="4">
        <v>2.7794880000000002</v>
      </c>
    </row>
    <row r="3373" spans="1:6" x14ac:dyDescent="0.35">
      <c r="A3373" s="4">
        <v>881.90750000000003</v>
      </c>
      <c r="B3373" s="4">
        <v>2.9886010000000001</v>
      </c>
      <c r="C3373" s="4">
        <v>881.90750000000003</v>
      </c>
      <c r="D3373" s="4">
        <v>2.2760899999999999</v>
      </c>
      <c r="E3373" s="4">
        <v>881.90750000000003</v>
      </c>
      <c r="F3373" s="4">
        <v>2.7396180000000001</v>
      </c>
    </row>
    <row r="3374" spans="1:6" x14ac:dyDescent="0.35">
      <c r="A3374" s="4">
        <v>882.14859999999999</v>
      </c>
      <c r="B3374" s="4">
        <v>3.0188139999999999</v>
      </c>
      <c r="C3374" s="4">
        <v>882.14859999999999</v>
      </c>
      <c r="D3374" s="4">
        <v>2.5221300000000002</v>
      </c>
      <c r="E3374" s="4">
        <v>882.14859999999999</v>
      </c>
      <c r="F3374" s="4">
        <v>2.6631740000000002</v>
      </c>
    </row>
    <row r="3375" spans="1:6" x14ac:dyDescent="0.35">
      <c r="A3375" s="4">
        <v>882.38959999999997</v>
      </c>
      <c r="B3375" s="4">
        <v>2.9363190000000001</v>
      </c>
      <c r="C3375" s="4">
        <v>882.38959999999997</v>
      </c>
      <c r="D3375" s="4">
        <v>2.6466970000000001</v>
      </c>
      <c r="E3375" s="4">
        <v>882.38969999999995</v>
      </c>
      <c r="F3375" s="4">
        <v>2.497074</v>
      </c>
    </row>
    <row r="3376" spans="1:6" x14ac:dyDescent="0.35">
      <c r="A3376" s="4">
        <v>882.63070000000005</v>
      </c>
      <c r="B3376" s="4">
        <v>2.6916880000000001</v>
      </c>
      <c r="C3376" s="4">
        <v>882.63070000000005</v>
      </c>
      <c r="D3376" s="4">
        <v>2.618166</v>
      </c>
      <c r="E3376" s="4">
        <v>882.63070000000005</v>
      </c>
      <c r="F3376" s="4">
        <v>2.2420420000000001</v>
      </c>
    </row>
    <row r="3377" spans="1:6" x14ac:dyDescent="0.35">
      <c r="A3377" s="4">
        <v>882.87180000000001</v>
      </c>
      <c r="B3377" s="4">
        <v>2.3247870000000002</v>
      </c>
      <c r="C3377" s="4">
        <v>882.87180000000001</v>
      </c>
      <c r="D3377" s="4">
        <v>2.4836580000000001</v>
      </c>
      <c r="E3377" s="4">
        <v>882.87180000000001</v>
      </c>
      <c r="F3377" s="4">
        <v>1.9585079999999999</v>
      </c>
    </row>
    <row r="3378" spans="1:6" x14ac:dyDescent="0.35">
      <c r="A3378" s="4">
        <v>883.11279999999999</v>
      </c>
      <c r="B3378" s="4">
        <v>1.9504969999999999</v>
      </c>
      <c r="C3378" s="4">
        <v>883.11279999999999</v>
      </c>
      <c r="D3378" s="4">
        <v>2.3370410000000001</v>
      </c>
      <c r="E3378" s="4">
        <v>883.11289999999997</v>
      </c>
      <c r="F3378" s="4">
        <v>1.7318290000000001</v>
      </c>
    </row>
    <row r="3379" spans="1:6" x14ac:dyDescent="0.35">
      <c r="A3379" s="4">
        <v>883.35389999999995</v>
      </c>
      <c r="B3379" s="4">
        <v>1.6980949999999999</v>
      </c>
      <c r="C3379" s="4">
        <v>883.35389999999995</v>
      </c>
      <c r="D3379" s="4">
        <v>2.2605469999999999</v>
      </c>
      <c r="E3379" s="4">
        <v>883.35389999999995</v>
      </c>
      <c r="F3379" s="4">
        <v>1.634595</v>
      </c>
    </row>
    <row r="3380" spans="1:6" x14ac:dyDescent="0.35">
      <c r="A3380" s="4">
        <v>883.59500000000003</v>
      </c>
      <c r="B3380" s="4">
        <v>1.6392929999999999</v>
      </c>
      <c r="C3380" s="4">
        <v>883.59500000000003</v>
      </c>
      <c r="D3380" s="4">
        <v>2.2864360000000001</v>
      </c>
      <c r="E3380" s="4">
        <v>883.59500000000003</v>
      </c>
      <c r="F3380" s="4">
        <v>1.708464</v>
      </c>
    </row>
    <row r="3381" spans="1:6" x14ac:dyDescent="0.35">
      <c r="A3381" s="4">
        <v>883.83600000000001</v>
      </c>
      <c r="B3381" s="4">
        <v>1.754359</v>
      </c>
      <c r="C3381" s="4">
        <v>883.83600000000001</v>
      </c>
      <c r="D3381" s="4">
        <v>2.3967580000000002</v>
      </c>
      <c r="E3381" s="4">
        <v>883.83609999999999</v>
      </c>
      <c r="F3381" s="4">
        <v>1.924221</v>
      </c>
    </row>
    <row r="3382" spans="1:6" x14ac:dyDescent="0.35">
      <c r="A3382" s="4">
        <v>884.07709999999997</v>
      </c>
      <c r="B3382" s="4">
        <v>1.9502759999999999</v>
      </c>
      <c r="C3382" s="4">
        <v>884.07709999999997</v>
      </c>
      <c r="D3382" s="4">
        <v>2.5389080000000002</v>
      </c>
      <c r="E3382" s="4">
        <v>884.07709999999997</v>
      </c>
      <c r="F3382" s="4">
        <v>2.16777</v>
      </c>
    </row>
    <row r="3383" spans="1:6" x14ac:dyDescent="0.35">
      <c r="A3383" s="4">
        <v>884.31809999999996</v>
      </c>
      <c r="B3383" s="4">
        <v>2.1085379999999998</v>
      </c>
      <c r="C3383" s="4">
        <v>884.31809999999996</v>
      </c>
      <c r="D3383" s="4">
        <v>2.6538149999999998</v>
      </c>
      <c r="E3383" s="4">
        <v>884.31820000000005</v>
      </c>
      <c r="F3383" s="4">
        <v>2.3149130000000002</v>
      </c>
    </row>
    <row r="3384" spans="1:6" x14ac:dyDescent="0.35">
      <c r="A3384" s="4">
        <v>884.55920000000003</v>
      </c>
      <c r="B3384" s="4">
        <v>2.1464889999999999</v>
      </c>
      <c r="C3384" s="4">
        <v>884.55920000000003</v>
      </c>
      <c r="D3384" s="4">
        <v>2.713619</v>
      </c>
      <c r="E3384" s="4">
        <v>884.55930000000001</v>
      </c>
      <c r="F3384" s="4">
        <v>2.3098329999999998</v>
      </c>
    </row>
    <row r="3385" spans="1:6" x14ac:dyDescent="0.35">
      <c r="A3385" s="4">
        <v>884.80020000000002</v>
      </c>
      <c r="B3385" s="4">
        <v>2.0605760000000002</v>
      </c>
      <c r="C3385" s="4">
        <v>884.80020000000002</v>
      </c>
      <c r="D3385" s="4">
        <v>2.7390629999999998</v>
      </c>
      <c r="E3385" s="4">
        <v>884.80029999999999</v>
      </c>
      <c r="F3385" s="4">
        <v>2.1869049999999999</v>
      </c>
    </row>
    <row r="3386" spans="1:6" x14ac:dyDescent="0.35">
      <c r="A3386" s="4">
        <v>885.04129999999998</v>
      </c>
      <c r="B3386" s="4">
        <v>1.9232</v>
      </c>
      <c r="C3386" s="4">
        <v>885.04129999999998</v>
      </c>
      <c r="D3386" s="4">
        <v>2.7809650000000001</v>
      </c>
      <c r="E3386" s="4">
        <v>885.04139999999995</v>
      </c>
      <c r="F3386" s="4">
        <v>2.037617</v>
      </c>
    </row>
    <row r="3387" spans="1:6" x14ac:dyDescent="0.35">
      <c r="A3387" s="4">
        <v>885.28240000000005</v>
      </c>
      <c r="B3387" s="4">
        <v>1.835399</v>
      </c>
      <c r="C3387" s="4">
        <v>885.28240000000005</v>
      </c>
      <c r="D3387" s="4">
        <v>2.8818760000000001</v>
      </c>
      <c r="E3387" s="4">
        <v>885.28240000000005</v>
      </c>
      <c r="F3387" s="4">
        <v>1.9530400000000001</v>
      </c>
    </row>
    <row r="3388" spans="1:6" x14ac:dyDescent="0.35">
      <c r="A3388" s="4">
        <v>885.52340000000004</v>
      </c>
      <c r="B3388" s="4">
        <v>1.8663000000000001</v>
      </c>
      <c r="C3388" s="4">
        <v>885.52340000000004</v>
      </c>
      <c r="D3388" s="4">
        <v>3.0425230000000001</v>
      </c>
      <c r="E3388" s="4">
        <v>885.52350000000001</v>
      </c>
      <c r="F3388" s="4">
        <v>1.9824630000000001</v>
      </c>
    </row>
    <row r="3389" spans="1:6" x14ac:dyDescent="0.35">
      <c r="A3389" s="4">
        <v>885.7645</v>
      </c>
      <c r="B3389" s="4">
        <v>2.0149879999999998</v>
      </c>
      <c r="C3389" s="4">
        <v>885.7645</v>
      </c>
      <c r="D3389" s="4">
        <v>3.2104689999999998</v>
      </c>
      <c r="E3389" s="4">
        <v>885.76459999999997</v>
      </c>
      <c r="F3389" s="4">
        <v>2.1190349999999998</v>
      </c>
    </row>
    <row r="3390" spans="1:6" x14ac:dyDescent="0.35">
      <c r="A3390" s="4">
        <v>886.00559999999996</v>
      </c>
      <c r="B3390" s="4">
        <v>2.213603</v>
      </c>
      <c r="C3390" s="4">
        <v>886.00559999999996</v>
      </c>
      <c r="D3390" s="4">
        <v>3.3027479999999998</v>
      </c>
      <c r="E3390" s="4">
        <v>886.00559999999996</v>
      </c>
      <c r="F3390" s="4">
        <v>2.305383</v>
      </c>
    </row>
    <row r="3391" spans="1:6" x14ac:dyDescent="0.35">
      <c r="A3391" s="4">
        <v>886.24659999999994</v>
      </c>
      <c r="B3391" s="4">
        <v>2.3689629999999999</v>
      </c>
      <c r="C3391" s="4">
        <v>886.24659999999994</v>
      </c>
      <c r="D3391" s="4">
        <v>3.2559439999999999</v>
      </c>
      <c r="E3391" s="4">
        <v>886.24670000000003</v>
      </c>
      <c r="F3391" s="4">
        <v>2.470091</v>
      </c>
    </row>
    <row r="3392" spans="1:6" x14ac:dyDescent="0.35">
      <c r="A3392" s="4">
        <v>886.48770000000002</v>
      </c>
      <c r="B3392" s="4">
        <v>2.4186109999999998</v>
      </c>
      <c r="C3392" s="4">
        <v>886.48770000000002</v>
      </c>
      <c r="D3392" s="4">
        <v>3.07056</v>
      </c>
      <c r="E3392" s="4">
        <v>886.48770000000002</v>
      </c>
      <c r="F3392" s="4">
        <v>2.5770029999999999</v>
      </c>
    </row>
    <row r="3393" spans="1:6" x14ac:dyDescent="0.35">
      <c r="A3393" s="4">
        <v>886.72879999999998</v>
      </c>
      <c r="B3393" s="4">
        <v>2.3645459999999998</v>
      </c>
      <c r="C3393" s="4">
        <v>886.72879999999998</v>
      </c>
      <c r="D3393" s="4">
        <v>2.8186900000000001</v>
      </c>
      <c r="E3393" s="4">
        <v>886.72879999999998</v>
      </c>
      <c r="F3393" s="4">
        <v>2.6445110000000001</v>
      </c>
    </row>
    <row r="3394" spans="1:6" x14ac:dyDescent="0.35">
      <c r="A3394" s="4">
        <v>886.96979999999996</v>
      </c>
      <c r="B3394" s="4">
        <v>2.2622710000000001</v>
      </c>
      <c r="C3394" s="4">
        <v>886.96979999999996</v>
      </c>
      <c r="D3394" s="4">
        <v>2.6108159999999998</v>
      </c>
      <c r="E3394" s="4">
        <v>886.96979999999996</v>
      </c>
      <c r="F3394" s="4">
        <v>2.7224569999999999</v>
      </c>
    </row>
    <row r="3395" spans="1:6" x14ac:dyDescent="0.35">
      <c r="A3395" s="4">
        <v>887.21090000000004</v>
      </c>
      <c r="B3395" s="4">
        <v>2.1772640000000001</v>
      </c>
      <c r="C3395" s="4">
        <v>887.21090000000004</v>
      </c>
      <c r="D3395" s="4">
        <v>2.545363</v>
      </c>
      <c r="E3395" s="4">
        <v>887.21090000000004</v>
      </c>
      <c r="F3395" s="4">
        <v>2.849602</v>
      </c>
    </row>
    <row r="3396" spans="1:6" x14ac:dyDescent="0.35">
      <c r="A3396" s="4">
        <v>887.452</v>
      </c>
      <c r="B3396" s="4">
        <v>2.1482730000000001</v>
      </c>
      <c r="C3396" s="4">
        <v>887.452</v>
      </c>
      <c r="D3396" s="4">
        <v>2.6619130000000002</v>
      </c>
      <c r="E3396" s="4">
        <v>887.452</v>
      </c>
      <c r="F3396" s="4">
        <v>3.0217770000000002</v>
      </c>
    </row>
    <row r="3397" spans="1:6" x14ac:dyDescent="0.35">
      <c r="A3397" s="4">
        <v>887.69299999999998</v>
      </c>
      <c r="B3397" s="4">
        <v>2.1758999999999999</v>
      </c>
      <c r="C3397" s="4">
        <v>887.69299999999998</v>
      </c>
      <c r="D3397" s="4">
        <v>2.9102229999999998</v>
      </c>
      <c r="E3397" s="4">
        <v>887.69309999999996</v>
      </c>
      <c r="F3397" s="4">
        <v>3.186658</v>
      </c>
    </row>
    <row r="3398" spans="1:6" x14ac:dyDescent="0.35">
      <c r="A3398" s="4">
        <v>887.93409999999994</v>
      </c>
      <c r="B3398" s="4">
        <v>2.2213620000000001</v>
      </c>
      <c r="C3398" s="4">
        <v>887.93409999999994</v>
      </c>
      <c r="D3398" s="4">
        <v>3.1684060000000001</v>
      </c>
      <c r="E3398" s="4">
        <v>887.93409999999994</v>
      </c>
      <c r="F3398" s="4">
        <v>3.2675559999999999</v>
      </c>
    </row>
    <row r="3399" spans="1:6" x14ac:dyDescent="0.35">
      <c r="A3399" s="4">
        <v>888.17510000000004</v>
      </c>
      <c r="B3399" s="4">
        <v>2.2237819999999999</v>
      </c>
      <c r="C3399" s="4">
        <v>888.17510000000004</v>
      </c>
      <c r="D3399" s="4">
        <v>3.3117860000000001</v>
      </c>
      <c r="E3399" s="4">
        <v>888.17520000000002</v>
      </c>
      <c r="F3399" s="4">
        <v>3.2082959999999998</v>
      </c>
    </row>
    <row r="3400" spans="1:6" x14ac:dyDescent="0.35">
      <c r="A3400" s="4">
        <v>888.4162</v>
      </c>
      <c r="B3400" s="4">
        <v>2.1459139999999999</v>
      </c>
      <c r="C3400" s="4">
        <v>888.4162</v>
      </c>
      <c r="D3400" s="4">
        <v>3.2784230000000001</v>
      </c>
      <c r="E3400" s="4">
        <v>888.41629999999998</v>
      </c>
      <c r="F3400" s="4">
        <v>3.0102479999999998</v>
      </c>
    </row>
    <row r="3401" spans="1:6" x14ac:dyDescent="0.35">
      <c r="A3401" s="4">
        <v>888.65719999999999</v>
      </c>
      <c r="B3401" s="4">
        <v>2.0116999999999998</v>
      </c>
      <c r="C3401" s="4">
        <v>888.65719999999999</v>
      </c>
      <c r="D3401" s="4">
        <v>3.0910579999999999</v>
      </c>
      <c r="E3401" s="4">
        <v>888.65729999999996</v>
      </c>
      <c r="F3401" s="4">
        <v>2.7346780000000002</v>
      </c>
    </row>
    <row r="3402" spans="1:6" x14ac:dyDescent="0.35">
      <c r="A3402" s="4">
        <v>888.89829999999995</v>
      </c>
      <c r="B3402" s="4">
        <v>1.8991450000000001</v>
      </c>
      <c r="C3402" s="4">
        <v>888.89829999999995</v>
      </c>
      <c r="D3402" s="4">
        <v>2.8293629999999999</v>
      </c>
      <c r="E3402" s="4">
        <v>888.89840000000004</v>
      </c>
      <c r="F3402" s="4">
        <v>2.4712809999999998</v>
      </c>
    </row>
    <row r="3403" spans="1:6" x14ac:dyDescent="0.35">
      <c r="A3403" s="4">
        <v>889.13940000000002</v>
      </c>
      <c r="B3403" s="4">
        <v>1.8920650000000001</v>
      </c>
      <c r="C3403" s="4">
        <v>889.13940000000002</v>
      </c>
      <c r="D3403" s="4">
        <v>2.574182</v>
      </c>
      <c r="E3403" s="4">
        <v>889.13940000000002</v>
      </c>
      <c r="F3403" s="4">
        <v>2.3025630000000001</v>
      </c>
    </row>
    <row r="3404" spans="1:6" x14ac:dyDescent="0.35">
      <c r="A3404" s="4">
        <v>889.38040000000001</v>
      </c>
      <c r="B3404" s="4">
        <v>2.0269409999999999</v>
      </c>
      <c r="C3404" s="4">
        <v>889.38040000000001</v>
      </c>
      <c r="D3404" s="4">
        <v>2.3611870000000001</v>
      </c>
      <c r="E3404" s="4">
        <v>889.38049999999998</v>
      </c>
      <c r="F3404" s="4">
        <v>2.27766</v>
      </c>
    </row>
    <row r="3405" spans="1:6" x14ac:dyDescent="0.35">
      <c r="A3405" s="4">
        <v>889.62149999999997</v>
      </c>
      <c r="B3405" s="4">
        <v>2.267271</v>
      </c>
      <c r="C3405" s="4">
        <v>889.62149999999997</v>
      </c>
      <c r="D3405" s="4">
        <v>2.1714579999999999</v>
      </c>
      <c r="E3405" s="4">
        <v>889.62159999999994</v>
      </c>
      <c r="F3405" s="4">
        <v>2.3768419999999999</v>
      </c>
    </row>
    <row r="3406" spans="1:6" x14ac:dyDescent="0.35">
      <c r="A3406" s="4">
        <v>889.86249999999995</v>
      </c>
      <c r="B3406" s="4">
        <v>2.514338</v>
      </c>
      <c r="C3406" s="4">
        <v>889.86249999999995</v>
      </c>
      <c r="D3406" s="4">
        <v>1.955991</v>
      </c>
      <c r="E3406" s="4">
        <v>889.86260000000004</v>
      </c>
      <c r="F3406" s="4">
        <v>2.5053429999999999</v>
      </c>
    </row>
    <row r="3407" spans="1:6" x14ac:dyDescent="0.35">
      <c r="A3407" s="4">
        <v>890.10360000000003</v>
      </c>
      <c r="B3407" s="4">
        <v>2.6539600000000001</v>
      </c>
      <c r="C3407" s="4">
        <v>890.10360000000003</v>
      </c>
      <c r="D3407" s="4">
        <v>1.676358</v>
      </c>
      <c r="E3407" s="4">
        <v>890.1037</v>
      </c>
      <c r="F3407" s="4">
        <v>2.5594450000000002</v>
      </c>
    </row>
    <row r="3408" spans="1:6" x14ac:dyDescent="0.35">
      <c r="A3408" s="4">
        <v>890.34469999999999</v>
      </c>
      <c r="B3408" s="4">
        <v>2.6187070000000001</v>
      </c>
      <c r="C3408" s="4">
        <v>890.34469999999999</v>
      </c>
      <c r="D3408" s="4">
        <v>1.3418300000000001</v>
      </c>
      <c r="E3408" s="4">
        <v>890.34469999999999</v>
      </c>
      <c r="F3408" s="4">
        <v>2.5010849999999998</v>
      </c>
    </row>
    <row r="3409" spans="1:6" x14ac:dyDescent="0.35">
      <c r="A3409" s="4">
        <v>890.58579999999995</v>
      </c>
      <c r="B3409" s="4">
        <v>2.4270269999999998</v>
      </c>
      <c r="C3409" s="4">
        <v>890.58579999999995</v>
      </c>
      <c r="D3409" s="4">
        <v>1.020921</v>
      </c>
      <c r="E3409" s="4">
        <v>890.58579999999995</v>
      </c>
      <c r="F3409" s="4">
        <v>2.3787229999999999</v>
      </c>
    </row>
    <row r="3410" spans="1:6" x14ac:dyDescent="0.35">
      <c r="A3410" s="4">
        <v>890.82680000000005</v>
      </c>
      <c r="B3410" s="4">
        <v>2.1727889999999999</v>
      </c>
      <c r="C3410" s="4">
        <v>890.82680000000005</v>
      </c>
      <c r="D3410" s="4">
        <v>0.81451229999999997</v>
      </c>
      <c r="E3410" s="4">
        <v>890.82680000000005</v>
      </c>
      <c r="F3410" s="4">
        <v>2.2944930000000001</v>
      </c>
    </row>
    <row r="3411" spans="1:6" x14ac:dyDescent="0.35">
      <c r="A3411" s="4">
        <v>891.06790000000001</v>
      </c>
      <c r="B3411" s="4">
        <v>1.967703</v>
      </c>
      <c r="C3411" s="4">
        <v>891.06790000000001</v>
      </c>
      <c r="D3411" s="4">
        <v>0.79835529999999999</v>
      </c>
      <c r="E3411" s="4">
        <v>891.06790000000001</v>
      </c>
      <c r="F3411" s="4">
        <v>2.3413949999999999</v>
      </c>
    </row>
    <row r="3412" spans="1:6" x14ac:dyDescent="0.35">
      <c r="A3412" s="4">
        <v>891.30899999999997</v>
      </c>
      <c r="B3412" s="4">
        <v>1.877842</v>
      </c>
      <c r="C3412" s="4">
        <v>891.30899999999997</v>
      </c>
      <c r="D3412" s="4">
        <v>0.98178030000000005</v>
      </c>
      <c r="E3412" s="4">
        <v>891.30899999999997</v>
      </c>
      <c r="F3412" s="4">
        <v>2.5454409999999998</v>
      </c>
    </row>
    <row r="3413" spans="1:6" x14ac:dyDescent="0.35">
      <c r="A3413" s="4">
        <v>891.55</v>
      </c>
      <c r="B3413" s="4">
        <v>1.909683</v>
      </c>
      <c r="C3413" s="4">
        <v>891.55</v>
      </c>
      <c r="D3413" s="4">
        <v>1.317528</v>
      </c>
      <c r="E3413" s="4">
        <v>891.55</v>
      </c>
      <c r="F3413" s="4">
        <v>2.8514979999999999</v>
      </c>
    </row>
    <row r="3414" spans="1:6" x14ac:dyDescent="0.35">
      <c r="A3414" s="4">
        <v>891.79110000000003</v>
      </c>
      <c r="B3414" s="4">
        <v>2.0328029999999999</v>
      </c>
      <c r="C3414" s="4">
        <v>891.79110000000003</v>
      </c>
      <c r="D3414" s="4">
        <v>1.7226429999999999</v>
      </c>
      <c r="E3414" s="4">
        <v>891.79110000000003</v>
      </c>
      <c r="F3414" s="4">
        <v>3.1626219999999998</v>
      </c>
    </row>
    <row r="3415" spans="1:6" x14ac:dyDescent="0.35">
      <c r="A3415" s="4">
        <v>892.03210000000001</v>
      </c>
      <c r="B3415" s="4">
        <v>2.1955170000000002</v>
      </c>
      <c r="C3415" s="4">
        <v>892.03210000000001</v>
      </c>
      <c r="D3415" s="4">
        <v>2.1183399999999999</v>
      </c>
      <c r="E3415" s="4">
        <v>892.03219999999999</v>
      </c>
      <c r="F3415" s="4">
        <v>3.3994810000000002</v>
      </c>
    </row>
    <row r="3416" spans="1:6" x14ac:dyDescent="0.35">
      <c r="A3416" s="4">
        <v>892.27319999999997</v>
      </c>
      <c r="B3416" s="4">
        <v>2.3507210000000001</v>
      </c>
      <c r="C3416" s="4">
        <v>892.27319999999997</v>
      </c>
      <c r="D3416" s="4">
        <v>2.4712510000000001</v>
      </c>
      <c r="E3416" s="4">
        <v>892.27329999999995</v>
      </c>
      <c r="F3416" s="4">
        <v>3.5436589999999999</v>
      </c>
    </row>
    <row r="3417" spans="1:6" x14ac:dyDescent="0.35">
      <c r="A3417" s="4">
        <v>892.51419999999996</v>
      </c>
      <c r="B3417" s="4">
        <v>2.489776</v>
      </c>
      <c r="C3417" s="4">
        <v>892.51419999999996</v>
      </c>
      <c r="D3417" s="4">
        <v>2.8015680000000001</v>
      </c>
      <c r="E3417" s="4">
        <v>892.51430000000005</v>
      </c>
      <c r="F3417" s="4">
        <v>3.6417299999999999</v>
      </c>
    </row>
    <row r="3418" spans="1:6" x14ac:dyDescent="0.35">
      <c r="A3418" s="4">
        <v>892.75530000000003</v>
      </c>
      <c r="B3418" s="4">
        <v>2.6464029999999998</v>
      </c>
      <c r="C3418" s="4">
        <v>892.75530000000003</v>
      </c>
      <c r="D3418" s="4">
        <v>3.1533120000000001</v>
      </c>
      <c r="E3418" s="4">
        <v>892.75540000000001</v>
      </c>
      <c r="F3418" s="4">
        <v>3.7699029999999998</v>
      </c>
    </row>
    <row r="3419" spans="1:6" x14ac:dyDescent="0.35">
      <c r="A3419" s="4">
        <v>892.99639999999999</v>
      </c>
      <c r="B3419" s="4">
        <v>2.8600840000000001</v>
      </c>
      <c r="C3419" s="4">
        <v>892.99639999999999</v>
      </c>
      <c r="D3419" s="4">
        <v>3.5471370000000002</v>
      </c>
      <c r="E3419" s="4">
        <v>892.99639999999999</v>
      </c>
      <c r="F3419" s="4">
        <v>3.9784470000000001</v>
      </c>
    </row>
    <row r="3420" spans="1:6" x14ac:dyDescent="0.35">
      <c r="A3420" s="4">
        <v>893.23739999999998</v>
      </c>
      <c r="B3420" s="4">
        <v>3.1278579999999998</v>
      </c>
      <c r="C3420" s="4">
        <v>893.23739999999998</v>
      </c>
      <c r="D3420" s="4">
        <v>3.945948</v>
      </c>
      <c r="E3420" s="4">
        <v>893.23749999999995</v>
      </c>
      <c r="F3420" s="4">
        <v>4.2472240000000001</v>
      </c>
    </row>
    <row r="3421" spans="1:6" x14ac:dyDescent="0.35">
      <c r="A3421" s="4">
        <v>893.47850000000005</v>
      </c>
      <c r="B3421" s="4">
        <v>3.3869929999999999</v>
      </c>
      <c r="C3421" s="4">
        <v>893.47850000000005</v>
      </c>
      <c r="D3421" s="4">
        <v>4.2574699999999996</v>
      </c>
      <c r="E3421" s="4">
        <v>893.47860000000003</v>
      </c>
      <c r="F3421" s="4">
        <v>4.4810100000000004</v>
      </c>
    </row>
    <row r="3422" spans="1:6" x14ac:dyDescent="0.35">
      <c r="A3422" s="4">
        <v>893.71950000000004</v>
      </c>
      <c r="B3422" s="4">
        <v>3.5427879999999998</v>
      </c>
      <c r="C3422" s="4">
        <v>893.71950000000004</v>
      </c>
      <c r="D3422" s="4">
        <v>4.3766249999999998</v>
      </c>
      <c r="E3422" s="4">
        <v>893.71960000000001</v>
      </c>
      <c r="F3422" s="4">
        <v>4.5543610000000001</v>
      </c>
    </row>
    <row r="3423" spans="1:6" x14ac:dyDescent="0.35">
      <c r="A3423" s="4">
        <v>893.9606</v>
      </c>
      <c r="B3423" s="4">
        <v>3.52142</v>
      </c>
      <c r="C3423" s="4">
        <v>893.9606</v>
      </c>
      <c r="D3423" s="4">
        <v>4.2460060000000004</v>
      </c>
      <c r="E3423" s="4">
        <v>893.96069999999997</v>
      </c>
      <c r="F3423" s="4">
        <v>4.3820600000000001</v>
      </c>
    </row>
    <row r="3424" spans="1:6" x14ac:dyDescent="0.35">
      <c r="A3424" s="4">
        <v>894.20169999999996</v>
      </c>
      <c r="B3424" s="4">
        <v>3.3175569999999999</v>
      </c>
      <c r="C3424" s="4">
        <v>894.20169999999996</v>
      </c>
      <c r="D3424" s="4">
        <v>3.8988520000000002</v>
      </c>
      <c r="E3424" s="4">
        <v>894.20169999999996</v>
      </c>
      <c r="F3424" s="4">
        <v>3.9724560000000002</v>
      </c>
    </row>
    <row r="3425" spans="1:6" x14ac:dyDescent="0.35">
      <c r="A3425" s="4">
        <v>894.44269999999995</v>
      </c>
      <c r="B3425" s="4">
        <v>3.0094889999999999</v>
      </c>
      <c r="C3425" s="4">
        <v>894.44269999999995</v>
      </c>
      <c r="D3425" s="4">
        <v>3.4560070000000001</v>
      </c>
      <c r="E3425" s="4">
        <v>894.44280000000003</v>
      </c>
      <c r="F3425" s="4">
        <v>3.4324859999999999</v>
      </c>
    </row>
    <row r="3426" spans="1:6" x14ac:dyDescent="0.35">
      <c r="A3426" s="4">
        <v>894.68380000000002</v>
      </c>
      <c r="B3426" s="4">
        <v>2.7288950000000001</v>
      </c>
      <c r="C3426" s="4">
        <v>894.68380000000002</v>
      </c>
      <c r="D3426" s="4">
        <v>3.071869</v>
      </c>
      <c r="E3426" s="4">
        <v>894.68380000000002</v>
      </c>
      <c r="F3426" s="4">
        <v>2.9213179999999999</v>
      </c>
    </row>
    <row r="3427" spans="1:6" x14ac:dyDescent="0.35">
      <c r="A3427" s="4">
        <v>894.92489999999998</v>
      </c>
      <c r="B3427" s="4">
        <v>2.5966420000000001</v>
      </c>
      <c r="C3427" s="4">
        <v>894.92489999999998</v>
      </c>
      <c r="D3427" s="4">
        <v>2.858679</v>
      </c>
      <c r="E3427" s="4">
        <v>894.92489999999998</v>
      </c>
      <c r="F3427" s="4">
        <v>2.5808249999999999</v>
      </c>
    </row>
    <row r="3428" spans="1:6" x14ac:dyDescent="0.35">
      <c r="A3428" s="4">
        <v>895.16600000000005</v>
      </c>
      <c r="B3428" s="4">
        <v>2.663519</v>
      </c>
      <c r="C3428" s="4">
        <v>895.16600000000005</v>
      </c>
      <c r="D3428" s="4">
        <v>2.843715</v>
      </c>
      <c r="E3428" s="4">
        <v>895.16600000000005</v>
      </c>
      <c r="F3428" s="4">
        <v>2.479123</v>
      </c>
    </row>
    <row r="3429" spans="1:6" x14ac:dyDescent="0.35">
      <c r="A3429" s="4">
        <v>895.40700000000004</v>
      </c>
      <c r="B3429" s="4">
        <v>2.8932190000000002</v>
      </c>
      <c r="C3429" s="4">
        <v>895.40700000000004</v>
      </c>
      <c r="D3429" s="4">
        <v>2.9810240000000001</v>
      </c>
      <c r="E3429" s="4">
        <v>895.40700000000004</v>
      </c>
      <c r="F3429" s="4">
        <v>2.5857260000000002</v>
      </c>
    </row>
    <row r="3430" spans="1:6" x14ac:dyDescent="0.35">
      <c r="A3430" s="4">
        <v>895.6481</v>
      </c>
      <c r="B3430" s="4">
        <v>3.1871260000000001</v>
      </c>
      <c r="C3430" s="4">
        <v>895.6481</v>
      </c>
      <c r="D3430" s="4">
        <v>3.1828750000000001</v>
      </c>
      <c r="E3430" s="4">
        <v>895.6481</v>
      </c>
      <c r="F3430" s="4">
        <v>2.7938320000000001</v>
      </c>
    </row>
    <row r="3431" spans="1:6" x14ac:dyDescent="0.35">
      <c r="A3431" s="4">
        <v>895.88909999999998</v>
      </c>
      <c r="B3431" s="4">
        <v>3.4348030000000001</v>
      </c>
      <c r="C3431" s="4">
        <v>895.88909999999998</v>
      </c>
      <c r="D3431" s="4">
        <v>3.361113</v>
      </c>
      <c r="E3431" s="4">
        <v>895.88919999999996</v>
      </c>
      <c r="F3431" s="4">
        <v>2.9892500000000002</v>
      </c>
    </row>
    <row r="3432" spans="1:6" x14ac:dyDescent="0.35">
      <c r="A3432" s="4">
        <v>896.13019999999995</v>
      </c>
      <c r="B3432" s="4">
        <v>3.5701679999999998</v>
      </c>
      <c r="C3432" s="4">
        <v>896.13019999999995</v>
      </c>
      <c r="D3432" s="4">
        <v>3.473751</v>
      </c>
      <c r="E3432" s="4">
        <v>896.13019999999995</v>
      </c>
      <c r="F3432" s="4">
        <v>3.1149779999999998</v>
      </c>
    </row>
    <row r="3433" spans="1:6" x14ac:dyDescent="0.35">
      <c r="A3433" s="4">
        <v>896.37130000000002</v>
      </c>
      <c r="B3433" s="4">
        <v>3.5969980000000001</v>
      </c>
      <c r="C3433" s="4">
        <v>896.37130000000002</v>
      </c>
      <c r="D3433" s="4">
        <v>3.5428099999999998</v>
      </c>
      <c r="E3433" s="4">
        <v>896.37130000000002</v>
      </c>
      <c r="F3433" s="4">
        <v>3.1870159999999998</v>
      </c>
    </row>
    <row r="3434" spans="1:6" x14ac:dyDescent="0.35">
      <c r="A3434" s="4">
        <v>896.6123</v>
      </c>
      <c r="B3434" s="4">
        <v>3.5636410000000001</v>
      </c>
      <c r="C3434" s="4">
        <v>896.6123</v>
      </c>
      <c r="D3434" s="4">
        <v>3.6280969999999999</v>
      </c>
      <c r="E3434" s="4">
        <v>896.61239999999998</v>
      </c>
      <c r="F3434" s="4">
        <v>3.260192</v>
      </c>
    </row>
    <row r="3435" spans="1:6" x14ac:dyDescent="0.35">
      <c r="A3435" s="4">
        <v>896.85339999999997</v>
      </c>
      <c r="B3435" s="4">
        <v>3.5132810000000001</v>
      </c>
      <c r="C3435" s="4">
        <v>896.85339999999997</v>
      </c>
      <c r="D3435" s="4">
        <v>3.777701</v>
      </c>
      <c r="E3435" s="4">
        <v>896.85339999999997</v>
      </c>
      <c r="F3435" s="4">
        <v>3.378593</v>
      </c>
    </row>
    <row r="3436" spans="1:6" x14ac:dyDescent="0.35">
      <c r="A3436" s="4">
        <v>897.09439999999995</v>
      </c>
      <c r="B3436" s="4">
        <v>3.4602810000000002</v>
      </c>
      <c r="C3436" s="4">
        <v>897.09439999999995</v>
      </c>
      <c r="D3436" s="4">
        <v>3.9889800000000002</v>
      </c>
      <c r="E3436" s="4">
        <v>897.09450000000004</v>
      </c>
      <c r="F3436" s="4">
        <v>3.5453790000000001</v>
      </c>
    </row>
    <row r="3437" spans="1:6" x14ac:dyDescent="0.35">
      <c r="A3437" s="4">
        <v>897.33550000000002</v>
      </c>
      <c r="B3437" s="4">
        <v>3.3997799999999998</v>
      </c>
      <c r="C3437" s="4">
        <v>897.33550000000002</v>
      </c>
      <c r="D3437" s="4">
        <v>4.2007880000000002</v>
      </c>
      <c r="E3437" s="4">
        <v>897.3356</v>
      </c>
      <c r="F3437" s="4">
        <v>3.7172070000000001</v>
      </c>
    </row>
    <row r="3438" spans="1:6" x14ac:dyDescent="0.35">
      <c r="A3438" s="4">
        <v>897.57650000000001</v>
      </c>
      <c r="B3438" s="4">
        <v>3.3141820000000002</v>
      </c>
      <c r="C3438" s="4">
        <v>897.57650000000001</v>
      </c>
      <c r="D3438" s="4">
        <v>4.3222820000000004</v>
      </c>
      <c r="E3438" s="4">
        <v>897.57659999999998</v>
      </c>
      <c r="F3438" s="4">
        <v>3.8213300000000001</v>
      </c>
    </row>
    <row r="3439" spans="1:6" x14ac:dyDescent="0.35">
      <c r="A3439" s="4">
        <v>897.81759999999997</v>
      </c>
      <c r="B3439" s="4">
        <v>3.1733829999999998</v>
      </c>
      <c r="C3439" s="4">
        <v>897.81759999999997</v>
      </c>
      <c r="D3439" s="4">
        <v>4.28552</v>
      </c>
      <c r="E3439" s="4">
        <v>897.81769999999995</v>
      </c>
      <c r="F3439" s="4">
        <v>3.7978939999999999</v>
      </c>
    </row>
    <row r="3440" spans="1:6" x14ac:dyDescent="0.35">
      <c r="A3440" s="4">
        <v>898.05870000000004</v>
      </c>
      <c r="B3440" s="4">
        <v>2.9563000000000001</v>
      </c>
      <c r="C3440" s="4">
        <v>898.05870000000004</v>
      </c>
      <c r="D3440" s="4">
        <v>4.0892860000000004</v>
      </c>
      <c r="E3440" s="4">
        <v>898.05870000000004</v>
      </c>
      <c r="F3440" s="4">
        <v>3.6445530000000002</v>
      </c>
    </row>
    <row r="3441" spans="1:6" x14ac:dyDescent="0.35">
      <c r="A3441" s="4">
        <v>898.29970000000003</v>
      </c>
      <c r="B3441" s="4">
        <v>2.6833490000000002</v>
      </c>
      <c r="C3441" s="4">
        <v>898.29970000000003</v>
      </c>
      <c r="D3441" s="4">
        <v>3.8031579999999998</v>
      </c>
      <c r="E3441" s="4">
        <v>898.2998</v>
      </c>
      <c r="F3441" s="4">
        <v>3.4283600000000001</v>
      </c>
    </row>
    <row r="3442" spans="1:6" x14ac:dyDescent="0.35">
      <c r="A3442" s="4">
        <v>898.54079999999999</v>
      </c>
      <c r="B3442" s="4">
        <v>2.4221270000000001</v>
      </c>
      <c r="C3442" s="4">
        <v>898.54079999999999</v>
      </c>
      <c r="D3442" s="4">
        <v>3.5283760000000002</v>
      </c>
      <c r="E3442" s="4">
        <v>898.54079999999999</v>
      </c>
      <c r="F3442" s="4">
        <v>3.2529840000000001</v>
      </c>
    </row>
    <row r="3443" spans="1:6" x14ac:dyDescent="0.35">
      <c r="A3443" s="4">
        <v>898.78189999999995</v>
      </c>
      <c r="B3443" s="4">
        <v>2.2557160000000001</v>
      </c>
      <c r="C3443" s="4">
        <v>898.78189999999995</v>
      </c>
      <c r="D3443" s="4">
        <v>3.345297</v>
      </c>
      <c r="E3443" s="4">
        <v>898.78189999999995</v>
      </c>
      <c r="F3443" s="4">
        <v>3.20296</v>
      </c>
    </row>
    <row r="3444" spans="1:6" x14ac:dyDescent="0.35">
      <c r="A3444" s="4">
        <v>899.02290000000005</v>
      </c>
      <c r="B3444" s="4">
        <v>2.2364639999999998</v>
      </c>
      <c r="C3444" s="4">
        <v>899.02290000000005</v>
      </c>
      <c r="D3444" s="4">
        <v>3.281234</v>
      </c>
      <c r="E3444" s="4">
        <v>899.02300000000002</v>
      </c>
      <c r="F3444" s="4">
        <v>3.2982070000000001</v>
      </c>
    </row>
    <row r="3445" spans="1:6" x14ac:dyDescent="0.35">
      <c r="A3445" s="4">
        <v>899.26400000000001</v>
      </c>
      <c r="B3445" s="4">
        <v>2.3528060000000002</v>
      </c>
      <c r="C3445" s="4">
        <v>899.26400000000001</v>
      </c>
      <c r="D3445" s="4">
        <v>3.3014869999999998</v>
      </c>
      <c r="E3445" s="4">
        <v>899.26400000000001</v>
      </c>
      <c r="F3445" s="4">
        <v>3.4815749999999999</v>
      </c>
    </row>
    <row r="3446" spans="1:6" x14ac:dyDescent="0.35">
      <c r="A3446" s="4">
        <v>899.50509999999997</v>
      </c>
      <c r="B3446" s="4">
        <v>2.5325169999999999</v>
      </c>
      <c r="C3446" s="4">
        <v>899.50509999999997</v>
      </c>
      <c r="D3446" s="4">
        <v>3.3226710000000002</v>
      </c>
      <c r="E3446" s="4">
        <v>899.50509999999997</v>
      </c>
      <c r="F3446" s="4">
        <v>3.6497459999999999</v>
      </c>
    </row>
    <row r="3447" spans="1:6" x14ac:dyDescent="0.35">
      <c r="A3447" s="4">
        <v>899.74609999999996</v>
      </c>
      <c r="B3447" s="4">
        <v>2.6875239999999998</v>
      </c>
      <c r="C3447" s="4">
        <v>899.74609999999996</v>
      </c>
      <c r="D3447" s="4">
        <v>3.259763</v>
      </c>
      <c r="E3447" s="4">
        <v>899.74620000000004</v>
      </c>
      <c r="F3447" s="4">
        <v>3.714988</v>
      </c>
    </row>
    <row r="3448" spans="1:6" x14ac:dyDescent="0.35">
      <c r="A3448" s="4">
        <v>899.98720000000003</v>
      </c>
      <c r="B3448" s="4">
        <v>2.7693319999999999</v>
      </c>
      <c r="C3448" s="4">
        <v>899.98720000000003</v>
      </c>
      <c r="D3448" s="4">
        <v>3.0825830000000001</v>
      </c>
      <c r="E3448" s="4">
        <v>899.98720000000003</v>
      </c>
      <c r="F3448" s="4">
        <v>3.658703</v>
      </c>
    </row>
    <row r="3449" spans="1:6" x14ac:dyDescent="0.35">
      <c r="A3449" s="4">
        <v>900.22829999999999</v>
      </c>
      <c r="B3449" s="4">
        <v>2.7953839999999999</v>
      </c>
      <c r="C3449" s="4">
        <v>900.22829999999999</v>
      </c>
      <c r="D3449" s="4">
        <v>2.8363499999999999</v>
      </c>
      <c r="E3449" s="4">
        <v>900.22829999999999</v>
      </c>
      <c r="F3449" s="4">
        <v>3.5405540000000002</v>
      </c>
    </row>
    <row r="3450" spans="1:6" x14ac:dyDescent="0.35">
      <c r="A3450" s="4">
        <v>900.46929999999998</v>
      </c>
      <c r="B3450" s="4">
        <v>2.8301509999999999</v>
      </c>
      <c r="C3450" s="4">
        <v>900.46929999999998</v>
      </c>
      <c r="D3450" s="4">
        <v>2.6129630000000001</v>
      </c>
      <c r="E3450" s="4">
        <v>900.46939999999995</v>
      </c>
      <c r="F3450" s="4">
        <v>3.4565269999999999</v>
      </c>
    </row>
    <row r="3451" spans="1:6" x14ac:dyDescent="0.35">
      <c r="A3451" s="4">
        <v>900.71040000000005</v>
      </c>
      <c r="B3451" s="4">
        <v>2.9360179999999998</v>
      </c>
      <c r="C3451" s="4">
        <v>900.71040000000005</v>
      </c>
      <c r="D3451" s="4">
        <v>2.4995259999999999</v>
      </c>
      <c r="E3451" s="4">
        <v>900.71040000000005</v>
      </c>
      <c r="F3451" s="4">
        <v>3.4753669999999999</v>
      </c>
    </row>
    <row r="3452" spans="1:6" x14ac:dyDescent="0.35">
      <c r="A3452" s="4">
        <v>900.95140000000004</v>
      </c>
      <c r="B3452" s="4">
        <v>3.1297570000000001</v>
      </c>
      <c r="C3452" s="4">
        <v>900.95140000000004</v>
      </c>
      <c r="D3452" s="4">
        <v>2.5365510000000002</v>
      </c>
      <c r="E3452" s="4">
        <v>900.95150000000001</v>
      </c>
      <c r="F3452" s="4">
        <v>3.597804</v>
      </c>
    </row>
    <row r="3453" spans="1:6" x14ac:dyDescent="0.35">
      <c r="A3453" s="4">
        <v>901.1925</v>
      </c>
      <c r="B3453" s="4">
        <v>3.368258</v>
      </c>
      <c r="C3453" s="4">
        <v>901.1925</v>
      </c>
      <c r="D3453" s="4">
        <v>2.696669</v>
      </c>
      <c r="E3453" s="4">
        <v>901.19259999999997</v>
      </c>
      <c r="F3453" s="4">
        <v>3.7579950000000002</v>
      </c>
    </row>
    <row r="3454" spans="1:6" x14ac:dyDescent="0.35">
      <c r="A3454" s="4">
        <v>901.43349999999998</v>
      </c>
      <c r="B3454" s="4">
        <v>3.5661480000000001</v>
      </c>
      <c r="C3454" s="4">
        <v>901.43349999999998</v>
      </c>
      <c r="D3454" s="4">
        <v>2.896004</v>
      </c>
      <c r="E3454" s="4">
        <v>901.43359999999996</v>
      </c>
      <c r="F3454" s="4">
        <v>3.858959</v>
      </c>
    </row>
    <row r="3455" spans="1:6" x14ac:dyDescent="0.35">
      <c r="A3455" s="4">
        <v>901.67460000000005</v>
      </c>
      <c r="B3455" s="4">
        <v>3.6401219999999999</v>
      </c>
      <c r="C3455" s="4">
        <v>901.67460000000005</v>
      </c>
      <c r="D3455" s="4">
        <v>3.0465170000000001</v>
      </c>
      <c r="E3455" s="4">
        <v>901.67470000000003</v>
      </c>
      <c r="F3455" s="4">
        <v>3.8286509999999998</v>
      </c>
    </row>
    <row r="3456" spans="1:6" x14ac:dyDescent="0.35">
      <c r="A3456" s="4">
        <v>901.91560000000004</v>
      </c>
      <c r="B3456" s="4">
        <v>3.559793</v>
      </c>
      <c r="C3456" s="4">
        <v>901.91560000000004</v>
      </c>
      <c r="D3456" s="4">
        <v>3.1121729999999999</v>
      </c>
      <c r="E3456" s="4">
        <v>901.91570000000002</v>
      </c>
      <c r="F3456" s="4">
        <v>3.6697340000000001</v>
      </c>
    </row>
    <row r="3457" spans="1:6" x14ac:dyDescent="0.35">
      <c r="A3457" s="4">
        <v>902.1567</v>
      </c>
      <c r="B3457" s="4">
        <v>3.372363</v>
      </c>
      <c r="C3457" s="4">
        <v>902.1567</v>
      </c>
      <c r="D3457" s="4">
        <v>3.1269819999999999</v>
      </c>
      <c r="E3457" s="4">
        <v>902.15679999999998</v>
      </c>
      <c r="F3457" s="4">
        <v>3.4688940000000001</v>
      </c>
    </row>
    <row r="3458" spans="1:6" x14ac:dyDescent="0.35">
      <c r="A3458" s="4">
        <v>902.39779999999996</v>
      </c>
      <c r="B3458" s="4">
        <v>3.1834030000000002</v>
      </c>
      <c r="C3458" s="4">
        <v>902.39779999999996</v>
      </c>
      <c r="D3458" s="4">
        <v>3.1676890000000002</v>
      </c>
      <c r="E3458" s="4">
        <v>902.39779999999996</v>
      </c>
      <c r="F3458" s="4">
        <v>3.351858</v>
      </c>
    </row>
    <row r="3459" spans="1:6" x14ac:dyDescent="0.35">
      <c r="A3459" s="4">
        <v>902.63890000000004</v>
      </c>
      <c r="B3459" s="4">
        <v>3.1034980000000001</v>
      </c>
      <c r="C3459" s="4">
        <v>902.63890000000004</v>
      </c>
      <c r="D3459" s="4">
        <v>3.2994110000000001</v>
      </c>
      <c r="E3459" s="4">
        <v>902.63890000000004</v>
      </c>
      <c r="F3459" s="4">
        <v>3.4077449999999998</v>
      </c>
    </row>
    <row r="3460" spans="1:6" x14ac:dyDescent="0.35">
      <c r="A3460" s="4">
        <v>902.87990000000002</v>
      </c>
      <c r="B3460" s="4">
        <v>3.1885319999999999</v>
      </c>
      <c r="C3460" s="4">
        <v>902.87990000000002</v>
      </c>
      <c r="D3460" s="4">
        <v>3.5250219999999999</v>
      </c>
      <c r="E3460" s="4">
        <v>902.88</v>
      </c>
      <c r="F3460" s="4">
        <v>3.6373669999999998</v>
      </c>
    </row>
    <row r="3461" spans="1:6" x14ac:dyDescent="0.35">
      <c r="A3461" s="4">
        <v>903.12099999999998</v>
      </c>
      <c r="B3461" s="4">
        <v>3.4052989999999999</v>
      </c>
      <c r="C3461" s="4">
        <v>903.12099999999998</v>
      </c>
      <c r="D3461" s="4">
        <v>3.7715040000000002</v>
      </c>
      <c r="E3461" s="4">
        <v>903.12099999999998</v>
      </c>
      <c r="F3461" s="4">
        <v>3.9584589999999999</v>
      </c>
    </row>
    <row r="3462" spans="1:6" x14ac:dyDescent="0.35">
      <c r="A3462" s="4">
        <v>903.36210000000005</v>
      </c>
      <c r="B3462" s="4">
        <v>3.6486550000000002</v>
      </c>
      <c r="C3462" s="4">
        <v>903.36210000000005</v>
      </c>
      <c r="D3462" s="4">
        <v>3.9282249999999999</v>
      </c>
      <c r="E3462" s="4">
        <v>903.36210000000005</v>
      </c>
      <c r="F3462" s="4">
        <v>4.2494180000000004</v>
      </c>
    </row>
    <row r="3463" spans="1:6" x14ac:dyDescent="0.35">
      <c r="A3463" s="4">
        <v>903.60310000000004</v>
      </c>
      <c r="B3463" s="4">
        <v>3.8041800000000001</v>
      </c>
      <c r="C3463" s="4">
        <v>903.60310000000004</v>
      </c>
      <c r="D3463" s="4">
        <v>3.912871</v>
      </c>
      <c r="E3463" s="4">
        <v>903.60310000000004</v>
      </c>
      <c r="F3463" s="4">
        <v>4.4077099999999998</v>
      </c>
    </row>
    <row r="3464" spans="1:6" x14ac:dyDescent="0.35">
      <c r="A3464" s="4">
        <v>903.8442</v>
      </c>
      <c r="B3464" s="4">
        <v>3.8153800000000002</v>
      </c>
      <c r="C3464" s="4">
        <v>903.8442</v>
      </c>
      <c r="D3464" s="4">
        <v>3.7225609999999998</v>
      </c>
      <c r="E3464" s="4">
        <v>903.8442</v>
      </c>
      <c r="F3464" s="4">
        <v>4.4006639999999999</v>
      </c>
    </row>
    <row r="3465" spans="1:6" x14ac:dyDescent="0.35">
      <c r="A3465" s="4">
        <v>904.08529999999996</v>
      </c>
      <c r="B3465" s="4">
        <v>3.7143060000000001</v>
      </c>
      <c r="C3465" s="4">
        <v>904.08529999999996</v>
      </c>
      <c r="D3465" s="4">
        <v>3.4411489999999998</v>
      </c>
      <c r="E3465" s="4">
        <v>904.08529999999996</v>
      </c>
      <c r="F3465" s="4">
        <v>4.2805669999999996</v>
      </c>
    </row>
    <row r="3466" spans="1:6" x14ac:dyDescent="0.35">
      <c r="A3466" s="4">
        <v>904.32629999999995</v>
      </c>
      <c r="B3466" s="4">
        <v>3.5982810000000001</v>
      </c>
      <c r="C3466" s="4">
        <v>904.32629999999995</v>
      </c>
      <c r="D3466" s="4">
        <v>3.1984979999999998</v>
      </c>
      <c r="E3466" s="4">
        <v>904.32640000000004</v>
      </c>
      <c r="F3466" s="4">
        <v>4.1542659999999998</v>
      </c>
    </row>
    <row r="3467" spans="1:6" x14ac:dyDescent="0.35">
      <c r="A3467" s="4">
        <v>904.56740000000002</v>
      </c>
      <c r="B3467" s="4">
        <v>3.5680160000000001</v>
      </c>
      <c r="C3467" s="4">
        <v>904.56740000000002</v>
      </c>
      <c r="D3467" s="4">
        <v>3.104765</v>
      </c>
      <c r="E3467" s="4">
        <v>904.56740000000002</v>
      </c>
      <c r="F3467" s="4">
        <v>4.125108</v>
      </c>
    </row>
    <row r="3468" spans="1:6" x14ac:dyDescent="0.35">
      <c r="A3468" s="4">
        <v>904.80840000000001</v>
      </c>
      <c r="B3468" s="4">
        <v>3.6674910000000001</v>
      </c>
      <c r="C3468" s="4">
        <v>904.80840000000001</v>
      </c>
      <c r="D3468" s="4">
        <v>3.1941310000000001</v>
      </c>
      <c r="E3468" s="4">
        <v>904.80849999999998</v>
      </c>
      <c r="F3468" s="4">
        <v>4.2353189999999996</v>
      </c>
    </row>
    <row r="3469" spans="1:6" x14ac:dyDescent="0.35">
      <c r="A3469" s="4">
        <v>905.04949999999997</v>
      </c>
      <c r="B3469" s="4">
        <v>3.8601489999999998</v>
      </c>
      <c r="C3469" s="4">
        <v>905.04949999999997</v>
      </c>
      <c r="D3469" s="4">
        <v>3.408874</v>
      </c>
      <c r="E3469" s="4">
        <v>905.04960000000005</v>
      </c>
      <c r="F3469" s="4">
        <v>4.4380329999999999</v>
      </c>
    </row>
    <row r="3470" spans="1:6" x14ac:dyDescent="0.35">
      <c r="A3470" s="4">
        <v>905.29049999999995</v>
      </c>
      <c r="B3470" s="4">
        <v>4.0472609999999998</v>
      </c>
      <c r="C3470" s="4">
        <v>905.29049999999995</v>
      </c>
      <c r="D3470" s="4">
        <v>3.6346090000000002</v>
      </c>
      <c r="E3470" s="4">
        <v>905.29060000000004</v>
      </c>
      <c r="F3470" s="4">
        <v>4.6230640000000003</v>
      </c>
    </row>
    <row r="3471" spans="1:6" x14ac:dyDescent="0.35">
      <c r="A3471" s="4">
        <v>905.53160000000003</v>
      </c>
      <c r="B3471" s="4">
        <v>4.1199029999999999</v>
      </c>
      <c r="C3471" s="4">
        <v>905.53160000000003</v>
      </c>
      <c r="D3471" s="4">
        <v>3.7657219999999998</v>
      </c>
      <c r="E3471" s="4">
        <v>905.5317</v>
      </c>
      <c r="F3471" s="4">
        <v>4.6852869999999998</v>
      </c>
    </row>
    <row r="3472" spans="1:6" x14ac:dyDescent="0.35">
      <c r="A3472" s="4">
        <v>905.77269999999999</v>
      </c>
      <c r="B3472" s="4">
        <v>4.0217049999999999</v>
      </c>
      <c r="C3472" s="4">
        <v>905.77269999999999</v>
      </c>
      <c r="D3472" s="4">
        <v>3.7617509999999998</v>
      </c>
      <c r="E3472" s="4">
        <v>905.77269999999999</v>
      </c>
      <c r="F3472" s="4">
        <v>4.5875859999999999</v>
      </c>
    </row>
    <row r="3473" spans="1:6" x14ac:dyDescent="0.35">
      <c r="A3473" s="4">
        <v>906.01369999999997</v>
      </c>
      <c r="B3473" s="4">
        <v>3.785291</v>
      </c>
      <c r="C3473" s="4">
        <v>906.01369999999997</v>
      </c>
      <c r="D3473" s="4">
        <v>3.6627879999999999</v>
      </c>
      <c r="E3473" s="4">
        <v>906.01379999999995</v>
      </c>
      <c r="F3473" s="4">
        <v>4.3776299999999999</v>
      </c>
    </row>
    <row r="3474" spans="1:6" x14ac:dyDescent="0.35">
      <c r="A3474" s="4">
        <v>906.25480000000005</v>
      </c>
      <c r="B3474" s="4">
        <v>3.5181149999999999</v>
      </c>
      <c r="C3474" s="4">
        <v>906.25480000000005</v>
      </c>
      <c r="D3474" s="4">
        <v>3.5575899999999998</v>
      </c>
      <c r="E3474" s="4">
        <v>906.25480000000005</v>
      </c>
      <c r="F3474" s="4">
        <v>4.1521480000000004</v>
      </c>
    </row>
    <row r="3475" spans="1:6" x14ac:dyDescent="0.35">
      <c r="A3475" s="4">
        <v>906.49580000000003</v>
      </c>
      <c r="B3475" s="4">
        <v>3.3452950000000001</v>
      </c>
      <c r="C3475" s="4">
        <v>906.49580000000003</v>
      </c>
      <c r="D3475" s="4">
        <v>3.5240360000000002</v>
      </c>
      <c r="E3475" s="4">
        <v>906.49590000000001</v>
      </c>
      <c r="F3475" s="4">
        <v>3.9973749999999999</v>
      </c>
    </row>
    <row r="3476" spans="1:6" x14ac:dyDescent="0.35">
      <c r="A3476" s="4">
        <v>906.73689999999999</v>
      </c>
      <c r="B3476" s="4">
        <v>3.3423189999999998</v>
      </c>
      <c r="C3476" s="4">
        <v>906.73689999999999</v>
      </c>
      <c r="D3476" s="4">
        <v>3.5788190000000002</v>
      </c>
      <c r="E3476" s="4">
        <v>906.73699999999997</v>
      </c>
      <c r="F3476" s="4">
        <v>3.946186</v>
      </c>
    </row>
    <row r="3477" spans="1:6" x14ac:dyDescent="0.35">
      <c r="A3477" s="4">
        <v>906.97799999999995</v>
      </c>
      <c r="B3477" s="4">
        <v>3.4949129999999999</v>
      </c>
      <c r="C3477" s="4">
        <v>906.97799999999995</v>
      </c>
      <c r="D3477" s="4">
        <v>3.6679379999999999</v>
      </c>
      <c r="E3477" s="4">
        <v>906.97799999999995</v>
      </c>
      <c r="F3477" s="4">
        <v>3.9680119999999999</v>
      </c>
    </row>
    <row r="3478" spans="1:6" x14ac:dyDescent="0.35">
      <c r="A3478" s="4">
        <v>907.21910000000003</v>
      </c>
      <c r="B3478" s="4">
        <v>3.7091460000000001</v>
      </c>
      <c r="C3478" s="4">
        <v>907.21910000000003</v>
      </c>
      <c r="D3478" s="4">
        <v>3.7041050000000002</v>
      </c>
      <c r="E3478" s="4">
        <v>907.21910000000003</v>
      </c>
      <c r="F3478" s="4">
        <v>3.9876800000000001</v>
      </c>
    </row>
    <row r="3479" spans="1:6" x14ac:dyDescent="0.35">
      <c r="A3479" s="4">
        <v>907.46010000000001</v>
      </c>
      <c r="B3479" s="4">
        <v>3.8680020000000002</v>
      </c>
      <c r="C3479" s="4">
        <v>907.46010000000001</v>
      </c>
      <c r="D3479" s="4">
        <v>3.6277740000000001</v>
      </c>
      <c r="E3479" s="4">
        <v>907.46010000000001</v>
      </c>
      <c r="F3479" s="4">
        <v>3.930777</v>
      </c>
    </row>
    <row r="3480" spans="1:6" x14ac:dyDescent="0.35">
      <c r="A3480" s="4">
        <v>907.70119999999997</v>
      </c>
      <c r="B3480" s="4">
        <v>3.9005779999999999</v>
      </c>
      <c r="C3480" s="4">
        <v>907.70119999999997</v>
      </c>
      <c r="D3480" s="4">
        <v>3.451946</v>
      </c>
      <c r="E3480" s="4">
        <v>907.70119999999997</v>
      </c>
      <c r="F3480" s="4">
        <v>3.7756810000000001</v>
      </c>
    </row>
    <row r="3481" spans="1:6" x14ac:dyDescent="0.35">
      <c r="A3481" s="4">
        <v>907.94230000000005</v>
      </c>
      <c r="B3481" s="4">
        <v>3.822219</v>
      </c>
      <c r="C3481" s="4">
        <v>907.94230000000005</v>
      </c>
      <c r="D3481" s="4">
        <v>3.2613110000000001</v>
      </c>
      <c r="E3481" s="4">
        <v>907.94230000000005</v>
      </c>
      <c r="F3481" s="4">
        <v>3.5749919999999999</v>
      </c>
    </row>
    <row r="3482" spans="1:6" x14ac:dyDescent="0.35">
      <c r="A3482" s="4">
        <v>908.18330000000003</v>
      </c>
      <c r="B3482" s="4">
        <v>3.7223809999999999</v>
      </c>
      <c r="C3482" s="4">
        <v>908.18330000000003</v>
      </c>
      <c r="D3482" s="4">
        <v>3.1650269999999998</v>
      </c>
      <c r="E3482" s="4">
        <v>908.18330000000003</v>
      </c>
      <c r="F3482" s="4">
        <v>3.428372</v>
      </c>
    </row>
    <row r="3483" spans="1:6" x14ac:dyDescent="0.35">
      <c r="A3483" s="4">
        <v>908.42439999999999</v>
      </c>
      <c r="B3483" s="4">
        <v>3.7095799999999999</v>
      </c>
      <c r="C3483" s="4">
        <v>908.42439999999999</v>
      </c>
      <c r="D3483" s="4">
        <v>3.2417690000000001</v>
      </c>
      <c r="E3483" s="4">
        <v>908.42439999999999</v>
      </c>
      <c r="F3483" s="4">
        <v>3.4231509999999998</v>
      </c>
    </row>
    <row r="3484" spans="1:6" x14ac:dyDescent="0.35">
      <c r="A3484" s="4">
        <v>908.66539999999998</v>
      </c>
      <c r="B3484" s="4">
        <v>3.84735</v>
      </c>
      <c r="C3484" s="4">
        <v>908.66539999999998</v>
      </c>
      <c r="D3484" s="4">
        <v>3.5054080000000001</v>
      </c>
      <c r="E3484" s="4">
        <v>908.66549999999995</v>
      </c>
      <c r="F3484" s="4">
        <v>3.5787429999999998</v>
      </c>
    </row>
    <row r="3485" spans="1:6" x14ac:dyDescent="0.35">
      <c r="A3485" s="4">
        <v>908.90650000000005</v>
      </c>
      <c r="B3485" s="4">
        <v>4.1148340000000001</v>
      </c>
      <c r="C3485" s="4">
        <v>908.90650000000005</v>
      </c>
      <c r="D3485" s="4">
        <v>3.8860060000000001</v>
      </c>
      <c r="E3485" s="4">
        <v>908.90660000000003</v>
      </c>
      <c r="F3485" s="4">
        <v>3.8289140000000002</v>
      </c>
    </row>
    <row r="3486" spans="1:6" x14ac:dyDescent="0.35">
      <c r="A3486" s="4">
        <v>909.14750000000004</v>
      </c>
      <c r="B3486" s="4">
        <v>4.4111840000000004</v>
      </c>
      <c r="C3486" s="4">
        <v>909.14750000000004</v>
      </c>
      <c r="D3486" s="4">
        <v>4.2448959999999998</v>
      </c>
      <c r="E3486" s="4">
        <v>909.14760000000001</v>
      </c>
      <c r="F3486" s="4">
        <v>4.0535899999999998</v>
      </c>
    </row>
    <row r="3487" spans="1:6" x14ac:dyDescent="0.35">
      <c r="A3487" s="4">
        <v>909.3886</v>
      </c>
      <c r="B3487" s="4">
        <v>4.6058890000000003</v>
      </c>
      <c r="C3487" s="4">
        <v>909.3886</v>
      </c>
      <c r="D3487" s="4">
        <v>4.4423690000000002</v>
      </c>
      <c r="E3487" s="4">
        <v>909.38869999999997</v>
      </c>
      <c r="F3487" s="4">
        <v>4.1416729999999999</v>
      </c>
    </row>
    <row r="3488" spans="1:6" x14ac:dyDescent="0.35">
      <c r="A3488" s="4">
        <v>909.62969999999996</v>
      </c>
      <c r="B3488" s="4">
        <v>4.6095360000000003</v>
      </c>
      <c r="C3488" s="4">
        <v>909.62969999999996</v>
      </c>
      <c r="D3488" s="4">
        <v>4.4126089999999998</v>
      </c>
      <c r="E3488" s="4">
        <v>909.62969999999996</v>
      </c>
      <c r="F3488" s="4">
        <v>4.0484039999999997</v>
      </c>
    </row>
    <row r="3489" spans="1:6" x14ac:dyDescent="0.35">
      <c r="A3489" s="4">
        <v>909.87070000000006</v>
      </c>
      <c r="B3489" s="4">
        <v>4.4216810000000004</v>
      </c>
      <c r="C3489" s="4">
        <v>909.87070000000006</v>
      </c>
      <c r="D3489" s="4">
        <v>4.1942510000000004</v>
      </c>
      <c r="E3489" s="4">
        <v>909.87080000000003</v>
      </c>
      <c r="F3489" s="4">
        <v>3.8155809999999999</v>
      </c>
    </row>
    <row r="3490" spans="1:6" x14ac:dyDescent="0.35">
      <c r="A3490" s="4">
        <v>910.11180000000002</v>
      </c>
      <c r="B3490" s="4">
        <v>4.127675</v>
      </c>
      <c r="C3490" s="4">
        <v>910.11180000000002</v>
      </c>
      <c r="D3490" s="4">
        <v>3.901904</v>
      </c>
      <c r="E3490" s="4">
        <v>910.11189999999999</v>
      </c>
      <c r="F3490" s="4">
        <v>3.5452539999999999</v>
      </c>
    </row>
    <row r="3491" spans="1:6" x14ac:dyDescent="0.35">
      <c r="A3491" s="4">
        <v>910.3528</v>
      </c>
      <c r="B3491" s="4">
        <v>3.8478729999999999</v>
      </c>
      <c r="C3491" s="4">
        <v>910.3528</v>
      </c>
      <c r="D3491" s="4">
        <v>3.65964</v>
      </c>
      <c r="E3491" s="4">
        <v>910.35289999999998</v>
      </c>
      <c r="F3491" s="4">
        <v>3.3434710000000001</v>
      </c>
    </row>
    <row r="3492" spans="1:6" x14ac:dyDescent="0.35">
      <c r="A3492" s="4">
        <v>910.59389999999996</v>
      </c>
      <c r="B3492" s="4">
        <v>3.6721349999999999</v>
      </c>
      <c r="C3492" s="4">
        <v>910.59389999999996</v>
      </c>
      <c r="D3492" s="4">
        <v>3.5357219999999998</v>
      </c>
      <c r="E3492" s="4">
        <v>910.59400000000005</v>
      </c>
      <c r="F3492" s="4">
        <v>3.263941</v>
      </c>
    </row>
    <row r="3493" spans="1:6" x14ac:dyDescent="0.35">
      <c r="A3493" s="4">
        <v>910.83500000000004</v>
      </c>
      <c r="B3493" s="4">
        <v>3.6181749999999999</v>
      </c>
      <c r="C3493" s="4">
        <v>910.83500000000004</v>
      </c>
      <c r="D3493" s="4">
        <v>3.51579</v>
      </c>
      <c r="E3493" s="4">
        <v>910.83500000000004</v>
      </c>
      <c r="F3493" s="4">
        <v>3.2809849999999998</v>
      </c>
    </row>
    <row r="3494" spans="1:6" x14ac:dyDescent="0.35">
      <c r="A3494" s="4">
        <v>911.07600000000002</v>
      </c>
      <c r="B3494" s="4">
        <v>3.6321080000000001</v>
      </c>
      <c r="C3494" s="4">
        <v>911.07600000000002</v>
      </c>
      <c r="D3494" s="4">
        <v>3.52461</v>
      </c>
      <c r="E3494" s="4">
        <v>911.0761</v>
      </c>
      <c r="F3494" s="4">
        <v>3.3114509999999999</v>
      </c>
    </row>
    <row r="3495" spans="1:6" x14ac:dyDescent="0.35">
      <c r="A3495" s="4">
        <v>911.31709999999998</v>
      </c>
      <c r="B3495" s="4">
        <v>3.6263390000000002</v>
      </c>
      <c r="C3495" s="4">
        <v>911.31709999999998</v>
      </c>
      <c r="D3495" s="4">
        <v>3.4798290000000001</v>
      </c>
      <c r="E3495" s="4">
        <v>911.31709999999998</v>
      </c>
      <c r="F3495" s="4">
        <v>3.2732329999999998</v>
      </c>
    </row>
    <row r="3496" spans="1:6" x14ac:dyDescent="0.35">
      <c r="A3496" s="4">
        <v>911.55820000000006</v>
      </c>
      <c r="B3496" s="4">
        <v>3.5358809999999998</v>
      </c>
      <c r="C3496" s="4">
        <v>911.55820000000006</v>
      </c>
      <c r="D3496" s="4">
        <v>3.3433320000000002</v>
      </c>
      <c r="E3496" s="4">
        <v>911.55820000000006</v>
      </c>
      <c r="F3496" s="4">
        <v>3.13992</v>
      </c>
    </row>
    <row r="3497" spans="1:6" x14ac:dyDescent="0.35">
      <c r="A3497" s="4">
        <v>911.79930000000002</v>
      </c>
      <c r="B3497" s="4">
        <v>3.360843</v>
      </c>
      <c r="C3497" s="4">
        <v>911.79930000000002</v>
      </c>
      <c r="D3497" s="4">
        <v>3.1422289999999999</v>
      </c>
      <c r="E3497" s="4">
        <v>911.79930000000002</v>
      </c>
      <c r="F3497" s="4">
        <v>2.9568340000000002</v>
      </c>
    </row>
    <row r="3498" spans="1:6" x14ac:dyDescent="0.35">
      <c r="A3498" s="4">
        <v>912.0403</v>
      </c>
      <c r="B3498" s="4">
        <v>3.1667589999999999</v>
      </c>
      <c r="C3498" s="4">
        <v>912.0403</v>
      </c>
      <c r="D3498" s="4">
        <v>2.9482360000000001</v>
      </c>
      <c r="E3498" s="4">
        <v>912.0403</v>
      </c>
      <c r="F3498" s="4">
        <v>2.81196</v>
      </c>
    </row>
    <row r="3499" spans="1:6" x14ac:dyDescent="0.35">
      <c r="A3499" s="4">
        <v>912.28139999999996</v>
      </c>
      <c r="B3499" s="4">
        <v>3.0421</v>
      </c>
      <c r="C3499" s="4">
        <v>912.28139999999996</v>
      </c>
      <c r="D3499" s="4">
        <v>2.8338939999999999</v>
      </c>
      <c r="E3499" s="4">
        <v>912.28139999999996</v>
      </c>
      <c r="F3499" s="4">
        <v>2.7820710000000002</v>
      </c>
    </row>
    <row r="3500" spans="1:6" x14ac:dyDescent="0.35">
      <c r="A3500" s="4">
        <v>912.52239999999995</v>
      </c>
      <c r="B3500" s="4">
        <v>3.0416430000000001</v>
      </c>
      <c r="C3500" s="4">
        <v>912.52239999999995</v>
      </c>
      <c r="D3500" s="4">
        <v>2.831156</v>
      </c>
      <c r="E3500" s="4">
        <v>912.52250000000004</v>
      </c>
      <c r="F3500" s="4">
        <v>2.8860139999999999</v>
      </c>
    </row>
    <row r="3501" spans="1:6" x14ac:dyDescent="0.35">
      <c r="A3501" s="4">
        <v>912.76350000000002</v>
      </c>
      <c r="B3501" s="4">
        <v>3.152237</v>
      </c>
      <c r="C3501" s="4">
        <v>912.76350000000002</v>
      </c>
      <c r="D3501" s="4">
        <v>2.910406</v>
      </c>
      <c r="E3501" s="4">
        <v>912.76350000000002</v>
      </c>
      <c r="F3501" s="4">
        <v>3.0705580000000001</v>
      </c>
    </row>
    <row r="3502" spans="1:6" x14ac:dyDescent="0.35">
      <c r="A3502" s="4">
        <v>913.00450000000001</v>
      </c>
      <c r="B3502" s="4">
        <v>3.2989890000000002</v>
      </c>
      <c r="C3502" s="4">
        <v>913.00450000000001</v>
      </c>
      <c r="D3502" s="4">
        <v>2.993859</v>
      </c>
      <c r="E3502" s="4">
        <v>913.00459999999998</v>
      </c>
      <c r="F3502" s="4">
        <v>3.2387239999999999</v>
      </c>
    </row>
    <row r="3503" spans="1:6" x14ac:dyDescent="0.35">
      <c r="A3503" s="4">
        <v>913.24559999999997</v>
      </c>
      <c r="B3503" s="4">
        <v>3.385608</v>
      </c>
      <c r="C3503" s="4">
        <v>913.24559999999997</v>
      </c>
      <c r="D3503" s="4">
        <v>3.0041540000000002</v>
      </c>
      <c r="E3503" s="4">
        <v>913.24570000000006</v>
      </c>
      <c r="F3503" s="4">
        <v>3.3061280000000002</v>
      </c>
    </row>
    <row r="3504" spans="1:6" x14ac:dyDescent="0.35">
      <c r="A3504" s="4">
        <v>913.48670000000004</v>
      </c>
      <c r="B3504" s="4">
        <v>3.348738</v>
      </c>
      <c r="C3504" s="4">
        <v>913.48670000000004</v>
      </c>
      <c r="D3504" s="4">
        <v>2.9158680000000001</v>
      </c>
      <c r="E3504" s="4">
        <v>913.48670000000004</v>
      </c>
      <c r="F3504" s="4">
        <v>3.2505130000000002</v>
      </c>
    </row>
    <row r="3505" spans="1:6" x14ac:dyDescent="0.35">
      <c r="A3505" s="4">
        <v>913.72770000000003</v>
      </c>
      <c r="B3505" s="4">
        <v>3.1948500000000002</v>
      </c>
      <c r="C3505" s="4">
        <v>913.72770000000003</v>
      </c>
      <c r="D3505" s="4">
        <v>2.772262</v>
      </c>
      <c r="E3505" s="4">
        <v>913.7278</v>
      </c>
      <c r="F3505" s="4">
        <v>3.123494</v>
      </c>
    </row>
    <row r="3506" spans="1:6" x14ac:dyDescent="0.35">
      <c r="A3506" s="4">
        <v>913.96879999999999</v>
      </c>
      <c r="B3506" s="4">
        <v>2.9958339999999999</v>
      </c>
      <c r="C3506" s="4">
        <v>913.96879999999999</v>
      </c>
      <c r="D3506" s="4">
        <v>2.6573009999999999</v>
      </c>
      <c r="E3506" s="4">
        <v>913.96889999999996</v>
      </c>
      <c r="F3506" s="4">
        <v>3.0176259999999999</v>
      </c>
    </row>
    <row r="3507" spans="1:6" x14ac:dyDescent="0.35">
      <c r="A3507" s="4">
        <v>914.20979999999997</v>
      </c>
      <c r="B3507" s="4">
        <v>2.8444509999999998</v>
      </c>
      <c r="C3507" s="4">
        <v>914.20979999999997</v>
      </c>
      <c r="D3507" s="4">
        <v>2.641178</v>
      </c>
      <c r="E3507" s="4">
        <v>914.20989999999995</v>
      </c>
      <c r="F3507" s="4">
        <v>3.0088539999999999</v>
      </c>
    </row>
    <row r="3508" spans="1:6" x14ac:dyDescent="0.35">
      <c r="A3508" s="4">
        <v>914.45090000000005</v>
      </c>
      <c r="B3508" s="4">
        <v>2.7994469999999998</v>
      </c>
      <c r="C3508" s="4">
        <v>914.45090000000005</v>
      </c>
      <c r="D3508" s="4">
        <v>2.7354599999999998</v>
      </c>
      <c r="E3508" s="4">
        <v>914.45100000000002</v>
      </c>
      <c r="F3508" s="4">
        <v>3.109067</v>
      </c>
    </row>
    <row r="3509" spans="1:6" x14ac:dyDescent="0.35">
      <c r="A3509" s="4">
        <v>914.69200000000001</v>
      </c>
      <c r="B3509" s="4">
        <v>2.8559580000000002</v>
      </c>
      <c r="C3509" s="4">
        <v>914.69200000000001</v>
      </c>
      <c r="D3509" s="4">
        <v>2.8857560000000002</v>
      </c>
      <c r="E3509" s="4">
        <v>914.69200000000001</v>
      </c>
      <c r="F3509" s="4">
        <v>3.257609</v>
      </c>
    </row>
    <row r="3510" spans="1:6" x14ac:dyDescent="0.35">
      <c r="A3510" s="4">
        <v>914.93299999999999</v>
      </c>
      <c r="B3510" s="4">
        <v>2.9533109999999998</v>
      </c>
      <c r="C3510" s="4">
        <v>914.93299999999999</v>
      </c>
      <c r="D3510" s="4">
        <v>3.0043000000000002</v>
      </c>
      <c r="E3510" s="4">
        <v>914.93309999999997</v>
      </c>
      <c r="F3510" s="4">
        <v>3.3571610000000001</v>
      </c>
    </row>
    <row r="3511" spans="1:6" x14ac:dyDescent="0.35">
      <c r="A3511" s="4">
        <v>915.17409999999995</v>
      </c>
      <c r="B3511" s="4">
        <v>3.0107010000000001</v>
      </c>
      <c r="C3511" s="4">
        <v>915.17409999999995</v>
      </c>
      <c r="D3511" s="4">
        <v>3.0216460000000001</v>
      </c>
      <c r="E3511" s="4">
        <v>915.17409999999995</v>
      </c>
      <c r="F3511" s="4">
        <v>3.333094</v>
      </c>
    </row>
    <row r="3512" spans="1:6" x14ac:dyDescent="0.35">
      <c r="A3512" s="4">
        <v>915.41520000000003</v>
      </c>
      <c r="B3512" s="4">
        <v>2.9750260000000002</v>
      </c>
      <c r="C3512" s="4">
        <v>915.41520000000003</v>
      </c>
      <c r="D3512" s="4">
        <v>2.926091</v>
      </c>
      <c r="E3512" s="4">
        <v>915.41520000000003</v>
      </c>
      <c r="F3512" s="4">
        <v>3.1802060000000001</v>
      </c>
    </row>
    <row r="3513" spans="1:6" x14ac:dyDescent="0.35">
      <c r="A3513" s="4">
        <v>915.65629999999999</v>
      </c>
      <c r="B3513" s="4">
        <v>2.8547799999999999</v>
      </c>
      <c r="C3513" s="4">
        <v>915.65629999999999</v>
      </c>
      <c r="D3513" s="4">
        <v>2.766108</v>
      </c>
      <c r="E3513" s="4">
        <v>915.65629999999999</v>
      </c>
      <c r="F3513" s="4">
        <v>2.966148</v>
      </c>
    </row>
    <row r="3514" spans="1:6" x14ac:dyDescent="0.35">
      <c r="A3514" s="4">
        <v>915.89729999999997</v>
      </c>
      <c r="B3514" s="4">
        <v>2.71828</v>
      </c>
      <c r="C3514" s="4">
        <v>915.89729999999997</v>
      </c>
      <c r="D3514" s="4">
        <v>2.6160749999999999</v>
      </c>
      <c r="E3514" s="4">
        <v>915.89729999999997</v>
      </c>
      <c r="F3514" s="4">
        <v>2.7890320000000002</v>
      </c>
    </row>
    <row r="3515" spans="1:6" x14ac:dyDescent="0.35">
      <c r="A3515" s="4">
        <v>916.13840000000005</v>
      </c>
      <c r="B3515" s="4">
        <v>2.6560670000000002</v>
      </c>
      <c r="C3515" s="4">
        <v>916.13840000000005</v>
      </c>
      <c r="D3515" s="4">
        <v>2.536041</v>
      </c>
      <c r="E3515" s="4">
        <v>916.13840000000005</v>
      </c>
      <c r="F3515" s="4">
        <v>2.7226620000000001</v>
      </c>
    </row>
    <row r="3516" spans="1:6" x14ac:dyDescent="0.35">
      <c r="A3516" s="4">
        <v>916.37940000000003</v>
      </c>
      <c r="B3516" s="4">
        <v>2.7275580000000001</v>
      </c>
      <c r="C3516" s="4">
        <v>916.37940000000003</v>
      </c>
      <c r="D3516" s="4">
        <v>2.545633</v>
      </c>
      <c r="E3516" s="4">
        <v>916.37950000000001</v>
      </c>
      <c r="F3516" s="4">
        <v>2.7867639999999998</v>
      </c>
    </row>
    <row r="3517" spans="1:6" x14ac:dyDescent="0.35">
      <c r="A3517" s="4">
        <v>916.62049999999999</v>
      </c>
      <c r="B3517" s="4">
        <v>2.9215260000000001</v>
      </c>
      <c r="C3517" s="4">
        <v>916.62049999999999</v>
      </c>
      <c r="D3517" s="4">
        <v>2.6070929999999999</v>
      </c>
      <c r="E3517" s="4">
        <v>916.62049999999999</v>
      </c>
      <c r="F3517" s="4">
        <v>2.9386830000000002</v>
      </c>
    </row>
    <row r="3518" spans="1:6" x14ac:dyDescent="0.35">
      <c r="A3518" s="4">
        <v>916.86149999999998</v>
      </c>
      <c r="B3518" s="4">
        <v>3.159643</v>
      </c>
      <c r="C3518" s="4">
        <v>916.86149999999998</v>
      </c>
      <c r="D3518" s="4">
        <v>2.635154</v>
      </c>
      <c r="E3518" s="4">
        <v>916.86159999999995</v>
      </c>
      <c r="F3518" s="4">
        <v>3.0854309999999998</v>
      </c>
    </row>
    <row r="3519" spans="1:6" x14ac:dyDescent="0.35">
      <c r="A3519" s="4">
        <v>917.10260000000005</v>
      </c>
      <c r="B3519" s="4">
        <v>3.3426330000000002</v>
      </c>
      <c r="C3519" s="4">
        <v>917.10260000000005</v>
      </c>
      <c r="D3519" s="4">
        <v>2.553963</v>
      </c>
      <c r="E3519" s="4">
        <v>917.10270000000003</v>
      </c>
      <c r="F3519" s="4">
        <v>3.1339760000000001</v>
      </c>
    </row>
    <row r="3520" spans="1:6" x14ac:dyDescent="0.35">
      <c r="A3520" s="4">
        <v>917.34370000000001</v>
      </c>
      <c r="B3520" s="4">
        <v>3.404747</v>
      </c>
      <c r="C3520" s="4">
        <v>917.34370000000001</v>
      </c>
      <c r="D3520" s="4">
        <v>2.3585720000000001</v>
      </c>
      <c r="E3520" s="4">
        <v>917.34370000000001</v>
      </c>
      <c r="F3520" s="4">
        <v>3.051409</v>
      </c>
    </row>
    <row r="3521" spans="1:6" x14ac:dyDescent="0.35">
      <c r="A3521" s="4">
        <v>917.5847</v>
      </c>
      <c r="B3521" s="4">
        <v>3.3416419999999998</v>
      </c>
      <c r="C3521" s="4">
        <v>917.5847</v>
      </c>
      <c r="D3521" s="4">
        <v>2.1248200000000002</v>
      </c>
      <c r="E3521" s="4">
        <v>917.58479999999997</v>
      </c>
      <c r="F3521" s="4">
        <v>2.8837609999999998</v>
      </c>
    </row>
    <row r="3522" spans="1:6" x14ac:dyDescent="0.35">
      <c r="A3522" s="4">
        <v>917.82579999999996</v>
      </c>
      <c r="B3522" s="4">
        <v>3.1973639999999999</v>
      </c>
      <c r="C3522" s="4">
        <v>917.82579999999996</v>
      </c>
      <c r="D3522" s="4">
        <v>1.954261</v>
      </c>
      <c r="E3522" s="4">
        <v>917.82590000000005</v>
      </c>
      <c r="F3522" s="4">
        <v>2.718388</v>
      </c>
    </row>
    <row r="3523" spans="1:6" x14ac:dyDescent="0.35">
      <c r="A3523" s="4">
        <v>918.06679999999994</v>
      </c>
      <c r="B3523" s="4">
        <v>3.025671</v>
      </c>
      <c r="C3523" s="4">
        <v>918.06679999999994</v>
      </c>
      <c r="D3523" s="4">
        <v>1.904018</v>
      </c>
      <c r="E3523" s="4">
        <v>918.06690000000003</v>
      </c>
      <c r="F3523" s="4">
        <v>2.6222650000000001</v>
      </c>
    </row>
    <row r="3524" spans="1:6" x14ac:dyDescent="0.35">
      <c r="A3524" s="4">
        <v>918.30790000000002</v>
      </c>
      <c r="B3524" s="4">
        <v>2.8593869999999999</v>
      </c>
      <c r="C3524" s="4">
        <v>918.30790000000002</v>
      </c>
      <c r="D3524" s="4">
        <v>1.978936</v>
      </c>
      <c r="E3524" s="4">
        <v>918.30799999999999</v>
      </c>
      <c r="F3524" s="4">
        <v>2.609556</v>
      </c>
    </row>
    <row r="3525" spans="1:6" x14ac:dyDescent="0.35">
      <c r="A3525" s="4">
        <v>918.54899999999998</v>
      </c>
      <c r="B3525" s="4">
        <v>2.7033839999999998</v>
      </c>
      <c r="C3525" s="4">
        <v>918.54899999999998</v>
      </c>
      <c r="D3525" s="4">
        <v>2.151621</v>
      </c>
      <c r="E3525" s="4">
        <v>918.54899999999998</v>
      </c>
      <c r="F3525" s="4">
        <v>2.648793</v>
      </c>
    </row>
    <row r="3526" spans="1:6" x14ac:dyDescent="0.35">
      <c r="A3526" s="4">
        <v>918.79</v>
      </c>
      <c r="B3526" s="4">
        <v>2.538862</v>
      </c>
      <c r="C3526" s="4">
        <v>918.79</v>
      </c>
      <c r="D3526" s="4">
        <v>2.3509989999999998</v>
      </c>
      <c r="E3526" s="4">
        <v>918.79010000000005</v>
      </c>
      <c r="F3526" s="4">
        <v>2.6810139999999998</v>
      </c>
    </row>
    <row r="3527" spans="1:6" x14ac:dyDescent="0.35">
      <c r="A3527" s="4">
        <v>919.03110000000004</v>
      </c>
      <c r="B3527" s="4">
        <v>2.3362370000000001</v>
      </c>
      <c r="C3527" s="4">
        <v>919.03110000000004</v>
      </c>
      <c r="D3527" s="4">
        <v>2.484915</v>
      </c>
      <c r="E3527" s="4">
        <v>919.03110000000004</v>
      </c>
      <c r="F3527" s="4">
        <v>2.6482610000000002</v>
      </c>
    </row>
    <row r="3528" spans="1:6" x14ac:dyDescent="0.35">
      <c r="A3528" s="4">
        <v>919.2722</v>
      </c>
      <c r="B3528" s="4">
        <v>2.0843889999999998</v>
      </c>
      <c r="C3528" s="4">
        <v>919.2722</v>
      </c>
      <c r="D3528" s="4">
        <v>2.5031110000000001</v>
      </c>
      <c r="E3528" s="4">
        <v>919.2722</v>
      </c>
      <c r="F3528" s="4">
        <v>2.5307339999999998</v>
      </c>
    </row>
    <row r="3529" spans="1:6" x14ac:dyDescent="0.35">
      <c r="A3529" s="4">
        <v>919.51319999999998</v>
      </c>
      <c r="B3529" s="4">
        <v>1.8158179999999999</v>
      </c>
      <c r="C3529" s="4">
        <v>919.51319999999998</v>
      </c>
      <c r="D3529" s="4">
        <v>2.4315090000000001</v>
      </c>
      <c r="E3529" s="4">
        <v>919.51329999999996</v>
      </c>
      <c r="F3529" s="4">
        <v>2.3627400000000001</v>
      </c>
    </row>
    <row r="3530" spans="1:6" x14ac:dyDescent="0.35">
      <c r="A3530" s="4">
        <v>919.75429999999994</v>
      </c>
      <c r="B3530" s="4">
        <v>1.600803</v>
      </c>
      <c r="C3530" s="4">
        <v>919.75429999999994</v>
      </c>
      <c r="D3530" s="4">
        <v>2.3516910000000002</v>
      </c>
      <c r="E3530" s="4">
        <v>919.75429999999994</v>
      </c>
      <c r="F3530" s="4">
        <v>2.2150780000000001</v>
      </c>
    </row>
    <row r="3531" spans="1:6" x14ac:dyDescent="0.35">
      <c r="A3531" s="4">
        <v>919.99540000000002</v>
      </c>
      <c r="B3531" s="4">
        <v>1.5179180000000001</v>
      </c>
      <c r="C3531" s="4">
        <v>919.99540000000002</v>
      </c>
      <c r="D3531" s="4">
        <v>2.3475760000000001</v>
      </c>
      <c r="E3531" s="4">
        <v>919.99540000000002</v>
      </c>
      <c r="F3531" s="4">
        <v>2.1628379999999998</v>
      </c>
    </row>
    <row r="3532" spans="1:6" x14ac:dyDescent="0.35">
      <c r="A3532" s="4">
        <v>920.2364</v>
      </c>
      <c r="B3532" s="4">
        <v>1.6178999999999999</v>
      </c>
      <c r="C3532" s="4">
        <v>920.2364</v>
      </c>
      <c r="D3532" s="4">
        <v>2.4524859999999999</v>
      </c>
      <c r="E3532" s="4">
        <v>920.23649999999998</v>
      </c>
      <c r="F3532" s="4">
        <v>2.2457889999999998</v>
      </c>
    </row>
    <row r="3533" spans="1:6" x14ac:dyDescent="0.35">
      <c r="A3533" s="4">
        <v>920.47749999999996</v>
      </c>
      <c r="B3533" s="4">
        <v>1.872247</v>
      </c>
      <c r="C3533" s="4">
        <v>920.47749999999996</v>
      </c>
      <c r="D3533" s="4">
        <v>2.6259709999999998</v>
      </c>
      <c r="E3533" s="4">
        <v>920.47749999999996</v>
      </c>
      <c r="F3533" s="4">
        <v>2.4244599999999998</v>
      </c>
    </row>
    <row r="3534" spans="1:6" x14ac:dyDescent="0.35">
      <c r="A3534" s="4">
        <v>920.71860000000004</v>
      </c>
      <c r="B3534" s="4">
        <v>2.1623380000000001</v>
      </c>
      <c r="C3534" s="4">
        <v>920.71860000000004</v>
      </c>
      <c r="D3534" s="4">
        <v>2.7795770000000002</v>
      </c>
      <c r="E3534" s="4">
        <v>920.71860000000004</v>
      </c>
      <c r="F3534" s="4">
        <v>2.5906060000000002</v>
      </c>
    </row>
    <row r="3535" spans="1:6" x14ac:dyDescent="0.35">
      <c r="A3535" s="4">
        <v>920.95960000000002</v>
      </c>
      <c r="B3535" s="4">
        <v>2.3484080000000001</v>
      </c>
      <c r="C3535" s="4">
        <v>920.95960000000002</v>
      </c>
      <c r="D3535" s="4">
        <v>2.8372030000000001</v>
      </c>
      <c r="E3535" s="4">
        <v>920.9597</v>
      </c>
      <c r="F3535" s="4">
        <v>2.6433260000000001</v>
      </c>
    </row>
    <row r="3536" spans="1:6" x14ac:dyDescent="0.35">
      <c r="A3536" s="4">
        <v>921.20069999999998</v>
      </c>
      <c r="B3536" s="4">
        <v>2.347197</v>
      </c>
      <c r="C3536" s="4">
        <v>921.20069999999998</v>
      </c>
      <c r="D3536" s="4">
        <v>2.7869510000000002</v>
      </c>
      <c r="E3536" s="4">
        <v>921.20069999999998</v>
      </c>
      <c r="F3536" s="4">
        <v>2.5565500000000001</v>
      </c>
    </row>
    <row r="3537" spans="1:6" x14ac:dyDescent="0.35">
      <c r="A3537" s="4">
        <v>921.44169999999997</v>
      </c>
      <c r="B3537" s="4">
        <v>2.1697600000000001</v>
      </c>
      <c r="C3537" s="4">
        <v>921.44169999999997</v>
      </c>
      <c r="D3537" s="4">
        <v>2.6892489999999998</v>
      </c>
      <c r="E3537" s="4">
        <v>921.44179999999994</v>
      </c>
      <c r="F3537" s="4">
        <v>2.391635</v>
      </c>
    </row>
    <row r="3538" spans="1:6" x14ac:dyDescent="0.35">
      <c r="A3538" s="4">
        <v>921.68280000000004</v>
      </c>
      <c r="B3538" s="4">
        <v>1.9086080000000001</v>
      </c>
      <c r="C3538" s="4">
        <v>921.68280000000004</v>
      </c>
      <c r="D3538" s="4">
        <v>2.6362670000000001</v>
      </c>
      <c r="E3538" s="4">
        <v>921.68290000000002</v>
      </c>
      <c r="F3538" s="4">
        <v>2.2565629999999999</v>
      </c>
    </row>
    <row r="3539" spans="1:6" x14ac:dyDescent="0.35">
      <c r="A3539" s="4">
        <v>921.92380000000003</v>
      </c>
      <c r="B3539" s="4">
        <v>1.684758</v>
      </c>
      <c r="C3539" s="4">
        <v>921.92380000000003</v>
      </c>
      <c r="D3539" s="4">
        <v>2.695595</v>
      </c>
      <c r="E3539" s="4">
        <v>921.9239</v>
      </c>
      <c r="F3539" s="4">
        <v>2.2406090000000001</v>
      </c>
    </row>
    <row r="3540" spans="1:6" x14ac:dyDescent="0.35">
      <c r="A3540" s="4">
        <v>922.16489999999999</v>
      </c>
      <c r="B3540" s="4">
        <v>1.5865769999999999</v>
      </c>
      <c r="C3540" s="4">
        <v>922.16489999999999</v>
      </c>
      <c r="D3540" s="4">
        <v>2.8780570000000001</v>
      </c>
      <c r="E3540" s="4">
        <v>922.16499999999996</v>
      </c>
      <c r="F3540" s="4">
        <v>2.3643800000000001</v>
      </c>
    </row>
    <row r="3541" spans="1:6" x14ac:dyDescent="0.35">
      <c r="A3541" s="4">
        <v>922.40589999999997</v>
      </c>
      <c r="B3541" s="4">
        <v>1.63192</v>
      </c>
      <c r="C3541" s="4">
        <v>922.40589999999997</v>
      </c>
      <c r="D3541" s="4">
        <v>3.131062</v>
      </c>
      <c r="E3541" s="4">
        <v>922.40599999999995</v>
      </c>
      <c r="F3541" s="4">
        <v>2.569556</v>
      </c>
    </row>
    <row r="3542" spans="1:6" x14ac:dyDescent="0.35">
      <c r="A3542" s="4">
        <v>922.64700000000005</v>
      </c>
      <c r="B3542" s="4">
        <v>1.7647820000000001</v>
      </c>
      <c r="C3542" s="4">
        <v>922.64700000000005</v>
      </c>
      <c r="D3542" s="4">
        <v>3.354517</v>
      </c>
      <c r="E3542" s="4">
        <v>922.64710000000002</v>
      </c>
      <c r="F3542" s="4">
        <v>2.751169</v>
      </c>
    </row>
    <row r="3543" spans="1:6" x14ac:dyDescent="0.35">
      <c r="A3543" s="4">
        <v>922.88810000000001</v>
      </c>
      <c r="B3543" s="4">
        <v>1.890862</v>
      </c>
      <c r="C3543" s="4">
        <v>922.88810000000001</v>
      </c>
      <c r="D3543" s="4">
        <v>3.4501919999999999</v>
      </c>
      <c r="E3543" s="4">
        <v>922.88810000000001</v>
      </c>
      <c r="F3543" s="4">
        <v>2.818873</v>
      </c>
    </row>
    <row r="3544" spans="1:6" x14ac:dyDescent="0.35">
      <c r="A3544" s="4">
        <v>923.12919999999997</v>
      </c>
      <c r="B3544" s="4">
        <v>1.937322</v>
      </c>
      <c r="C3544" s="4">
        <v>923.12919999999997</v>
      </c>
      <c r="D3544" s="4">
        <v>3.378898</v>
      </c>
      <c r="E3544" s="4">
        <v>923.12919999999997</v>
      </c>
      <c r="F3544" s="4">
        <v>2.7517969999999998</v>
      </c>
    </row>
    <row r="3545" spans="1:6" x14ac:dyDescent="0.35">
      <c r="A3545" s="4">
        <v>923.37019999999995</v>
      </c>
      <c r="B3545" s="4">
        <v>1.8952610000000001</v>
      </c>
      <c r="C3545" s="4">
        <v>923.37019999999995</v>
      </c>
      <c r="D3545" s="4">
        <v>3.183249</v>
      </c>
      <c r="E3545" s="4">
        <v>923.37030000000004</v>
      </c>
      <c r="F3545" s="4">
        <v>2.6096689999999998</v>
      </c>
    </row>
    <row r="3546" spans="1:6" x14ac:dyDescent="0.35">
      <c r="A3546" s="4">
        <v>923.61130000000003</v>
      </c>
      <c r="B3546" s="4">
        <v>1.818411</v>
      </c>
      <c r="C3546" s="4">
        <v>923.61130000000003</v>
      </c>
      <c r="D3546" s="4">
        <v>2.9613390000000002</v>
      </c>
      <c r="E3546" s="4">
        <v>923.61130000000003</v>
      </c>
      <c r="F3546" s="4">
        <v>2.4899079999999998</v>
      </c>
    </row>
    <row r="3547" spans="1:6" x14ac:dyDescent="0.35">
      <c r="A3547" s="4">
        <v>923.85239999999999</v>
      </c>
      <c r="B3547" s="4">
        <v>1.7815399999999999</v>
      </c>
      <c r="C3547" s="4">
        <v>923.85239999999999</v>
      </c>
      <c r="D3547" s="4">
        <v>2.8101189999999998</v>
      </c>
      <c r="E3547" s="4">
        <v>923.85239999999999</v>
      </c>
      <c r="F3547" s="4">
        <v>2.4615209999999998</v>
      </c>
    </row>
    <row r="3548" spans="1:6" x14ac:dyDescent="0.35">
      <c r="A3548" s="4">
        <v>924.09339999999997</v>
      </c>
      <c r="B3548" s="4">
        <v>1.829059</v>
      </c>
      <c r="C3548" s="4">
        <v>924.09339999999997</v>
      </c>
      <c r="D3548" s="4">
        <v>2.7710659999999998</v>
      </c>
      <c r="E3548" s="4">
        <v>924.09339999999997</v>
      </c>
      <c r="F3548" s="4">
        <v>2.5297930000000002</v>
      </c>
    </row>
    <row r="3549" spans="1:6" x14ac:dyDescent="0.35">
      <c r="A3549" s="4">
        <v>924.33450000000005</v>
      </c>
      <c r="B3549" s="4">
        <v>1.9505520000000001</v>
      </c>
      <c r="C3549" s="4">
        <v>924.33450000000005</v>
      </c>
      <c r="D3549" s="4">
        <v>2.8072360000000001</v>
      </c>
      <c r="E3549" s="4">
        <v>924.33450000000005</v>
      </c>
      <c r="F3549" s="4">
        <v>2.643694</v>
      </c>
    </row>
    <row r="3550" spans="1:6" x14ac:dyDescent="0.35">
      <c r="A3550" s="4">
        <v>924.57560000000001</v>
      </c>
      <c r="B3550" s="4">
        <v>2.091259</v>
      </c>
      <c r="C3550" s="4">
        <v>924.57560000000001</v>
      </c>
      <c r="D3550" s="4">
        <v>2.8276159999999999</v>
      </c>
      <c r="E3550" s="4">
        <v>924.57560000000001</v>
      </c>
      <c r="F3550" s="4">
        <v>2.7209910000000002</v>
      </c>
    </row>
    <row r="3551" spans="1:6" x14ac:dyDescent="0.35">
      <c r="A3551" s="4">
        <v>924.81659999999999</v>
      </c>
      <c r="B3551" s="4">
        <v>2.1843599999999999</v>
      </c>
      <c r="C3551" s="4">
        <v>924.81659999999999</v>
      </c>
      <c r="D3551" s="4">
        <v>2.7470680000000001</v>
      </c>
      <c r="E3551" s="4">
        <v>924.81669999999997</v>
      </c>
      <c r="F3551" s="4">
        <v>2.6897739999999999</v>
      </c>
    </row>
    <row r="3552" spans="1:6" x14ac:dyDescent="0.35">
      <c r="A3552" s="4">
        <v>925.05769999999995</v>
      </c>
      <c r="B3552" s="4">
        <v>2.1907179999999999</v>
      </c>
      <c r="C3552" s="4">
        <v>925.05769999999995</v>
      </c>
      <c r="D3552" s="4">
        <v>2.5424319999999998</v>
      </c>
      <c r="E3552" s="4">
        <v>925.05769999999995</v>
      </c>
      <c r="F3552" s="4">
        <v>2.5347439999999999</v>
      </c>
    </row>
    <row r="3553" spans="1:6" x14ac:dyDescent="0.35">
      <c r="A3553" s="4">
        <v>925.29870000000005</v>
      </c>
      <c r="B3553" s="4">
        <v>2.1228319999999998</v>
      </c>
      <c r="C3553" s="4">
        <v>925.29870000000005</v>
      </c>
      <c r="D3553" s="4">
        <v>2.269746</v>
      </c>
      <c r="E3553" s="4">
        <v>925.29880000000003</v>
      </c>
      <c r="F3553" s="4">
        <v>2.3121670000000001</v>
      </c>
    </row>
    <row r="3554" spans="1:6" x14ac:dyDescent="0.35">
      <c r="A3554" s="4">
        <v>925.53980000000001</v>
      </c>
      <c r="B3554" s="4">
        <v>2.035542</v>
      </c>
      <c r="C3554" s="4">
        <v>925.53980000000001</v>
      </c>
      <c r="D3554" s="4">
        <v>2.0328629999999999</v>
      </c>
      <c r="E3554" s="4">
        <v>925.53989999999999</v>
      </c>
      <c r="F3554" s="4">
        <v>2.1187999999999998</v>
      </c>
    </row>
    <row r="3555" spans="1:6" x14ac:dyDescent="0.35">
      <c r="A3555" s="4">
        <v>925.7808</v>
      </c>
      <c r="B3555" s="4">
        <v>1.99074</v>
      </c>
      <c r="C3555" s="4">
        <v>925.7808</v>
      </c>
      <c r="D3555" s="4">
        <v>1.9228620000000001</v>
      </c>
      <c r="E3555" s="4">
        <v>925.78089999999997</v>
      </c>
      <c r="F3555" s="4">
        <v>2.037172</v>
      </c>
    </row>
    <row r="3556" spans="1:6" x14ac:dyDescent="0.35">
      <c r="A3556" s="4">
        <v>926.02189999999996</v>
      </c>
      <c r="B3556" s="4">
        <v>2.02047</v>
      </c>
      <c r="C3556" s="4">
        <v>926.02189999999996</v>
      </c>
      <c r="D3556" s="4">
        <v>1.9654210000000001</v>
      </c>
      <c r="E3556" s="4">
        <v>926.02200000000005</v>
      </c>
      <c r="F3556" s="4">
        <v>2.091453</v>
      </c>
    </row>
    <row r="3557" spans="1:6" x14ac:dyDescent="0.35">
      <c r="A3557" s="4">
        <v>926.26300000000003</v>
      </c>
      <c r="B3557" s="4">
        <v>2.1056020000000002</v>
      </c>
      <c r="C3557" s="4">
        <v>926.26300000000003</v>
      </c>
      <c r="D3557" s="4">
        <v>2.1076980000000001</v>
      </c>
      <c r="E3557" s="4">
        <v>926.26300000000003</v>
      </c>
      <c r="F3557" s="4">
        <v>2.2301310000000001</v>
      </c>
    </row>
    <row r="3558" spans="1:6" x14ac:dyDescent="0.35">
      <c r="A3558" s="4">
        <v>926.50400000000002</v>
      </c>
      <c r="B3558" s="4">
        <v>2.1812960000000001</v>
      </c>
      <c r="C3558" s="4">
        <v>926.50400000000002</v>
      </c>
      <c r="D3558" s="4">
        <v>2.2500179999999999</v>
      </c>
      <c r="E3558" s="4">
        <v>926.50409999999999</v>
      </c>
      <c r="F3558" s="4">
        <v>2.3513920000000001</v>
      </c>
    </row>
    <row r="3559" spans="1:6" x14ac:dyDescent="0.35">
      <c r="A3559" s="4">
        <v>926.74509999999998</v>
      </c>
      <c r="B3559" s="4">
        <v>2.1754519999999999</v>
      </c>
      <c r="C3559" s="4">
        <v>926.74509999999998</v>
      </c>
      <c r="D3559" s="4">
        <v>2.3061590000000001</v>
      </c>
      <c r="E3559" s="4">
        <v>926.74509999999998</v>
      </c>
      <c r="F3559" s="4">
        <v>2.368608</v>
      </c>
    </row>
    <row r="3560" spans="1:6" x14ac:dyDescent="0.35">
      <c r="A3560" s="4">
        <v>926.98609999999996</v>
      </c>
      <c r="B3560" s="4">
        <v>2.0581070000000001</v>
      </c>
      <c r="C3560" s="4">
        <v>926.98609999999996</v>
      </c>
      <c r="D3560" s="4">
        <v>2.258467</v>
      </c>
      <c r="E3560" s="4">
        <v>926.98620000000005</v>
      </c>
      <c r="F3560" s="4">
        <v>2.2711830000000002</v>
      </c>
    </row>
    <row r="3561" spans="1:6" x14ac:dyDescent="0.35">
      <c r="A3561" s="4">
        <v>927.22720000000004</v>
      </c>
      <c r="B3561" s="4">
        <v>1.8657429999999999</v>
      </c>
      <c r="C3561" s="4">
        <v>927.22720000000004</v>
      </c>
      <c r="D3561" s="4">
        <v>2.1696279999999999</v>
      </c>
      <c r="E3561" s="4">
        <v>927.22730000000001</v>
      </c>
      <c r="F3561" s="4">
        <v>2.1326420000000001</v>
      </c>
    </row>
    <row r="3562" spans="1:6" x14ac:dyDescent="0.35">
      <c r="A3562" s="4">
        <v>927.4683</v>
      </c>
      <c r="B3562" s="4">
        <v>1.683335</v>
      </c>
      <c r="C3562" s="4">
        <v>927.4683</v>
      </c>
      <c r="D3562" s="4">
        <v>2.1312449999999998</v>
      </c>
      <c r="E3562" s="4">
        <v>927.4683</v>
      </c>
      <c r="F3562" s="4">
        <v>2.0509029999999999</v>
      </c>
    </row>
    <row r="3563" spans="1:6" x14ac:dyDescent="0.35">
      <c r="A3563" s="4">
        <v>927.70939999999996</v>
      </c>
      <c r="B3563" s="4">
        <v>1.5972489999999999</v>
      </c>
      <c r="C3563" s="4">
        <v>927.70939999999996</v>
      </c>
      <c r="D3563" s="4">
        <v>2.1860970000000002</v>
      </c>
      <c r="E3563" s="4">
        <v>927.70939999999996</v>
      </c>
      <c r="F3563" s="4">
        <v>2.0681729999999998</v>
      </c>
    </row>
    <row r="3564" spans="1:6" x14ac:dyDescent="0.35">
      <c r="A3564" s="4">
        <v>927.95039999999995</v>
      </c>
      <c r="B3564" s="4">
        <v>1.6477459999999999</v>
      </c>
      <c r="C3564" s="4">
        <v>927.95039999999995</v>
      </c>
      <c r="D3564" s="4">
        <v>2.3115679999999998</v>
      </c>
      <c r="E3564" s="4">
        <v>927.95039999999995</v>
      </c>
      <c r="F3564" s="4">
        <v>2.161848</v>
      </c>
    </row>
    <row r="3565" spans="1:6" x14ac:dyDescent="0.35">
      <c r="A3565" s="4">
        <v>928.19150000000002</v>
      </c>
      <c r="B3565" s="4">
        <v>1.802427</v>
      </c>
      <c r="C3565" s="4">
        <v>928.19150000000002</v>
      </c>
      <c r="D3565" s="4">
        <v>2.4569540000000001</v>
      </c>
      <c r="E3565" s="4">
        <v>928.19150000000002</v>
      </c>
      <c r="F3565" s="4">
        <v>2.2831679999999999</v>
      </c>
    </row>
    <row r="3566" spans="1:6" x14ac:dyDescent="0.35">
      <c r="A3566" s="4">
        <v>928.43259999999998</v>
      </c>
      <c r="B3566" s="4">
        <v>1.96888</v>
      </c>
      <c r="C3566" s="4">
        <v>928.43259999999998</v>
      </c>
      <c r="D3566" s="4">
        <v>2.562071</v>
      </c>
      <c r="E3566" s="4">
        <v>928.43259999999998</v>
      </c>
      <c r="F3566" s="4">
        <v>2.3685619999999998</v>
      </c>
    </row>
    <row r="3567" spans="1:6" x14ac:dyDescent="0.35">
      <c r="A3567" s="4">
        <v>928.67359999999996</v>
      </c>
      <c r="B3567" s="4">
        <v>2.0487850000000001</v>
      </c>
      <c r="C3567" s="4">
        <v>928.67359999999996</v>
      </c>
      <c r="D3567" s="4">
        <v>2.5694300000000001</v>
      </c>
      <c r="E3567" s="4">
        <v>928.67359999999996</v>
      </c>
      <c r="F3567" s="4">
        <v>2.3574069999999998</v>
      </c>
    </row>
    <row r="3568" spans="1:6" x14ac:dyDescent="0.35">
      <c r="A3568" s="4">
        <v>928.91470000000004</v>
      </c>
      <c r="B3568" s="4">
        <v>1.9979499999999999</v>
      </c>
      <c r="C3568" s="4">
        <v>928.91470000000004</v>
      </c>
      <c r="D3568" s="4">
        <v>2.4548939999999999</v>
      </c>
      <c r="E3568" s="4">
        <v>928.91470000000004</v>
      </c>
      <c r="F3568" s="4">
        <v>2.237228</v>
      </c>
    </row>
    <row r="3569" spans="1:6" x14ac:dyDescent="0.35">
      <c r="A3569" s="4">
        <v>929.15570000000002</v>
      </c>
      <c r="B3569" s="4">
        <v>1.8528659999999999</v>
      </c>
      <c r="C3569" s="4">
        <v>929.15570000000002</v>
      </c>
      <c r="D3569" s="4">
        <v>2.2499090000000002</v>
      </c>
      <c r="E3569" s="4">
        <v>929.1558</v>
      </c>
      <c r="F3569" s="4">
        <v>2.0693649999999999</v>
      </c>
    </row>
    <row r="3570" spans="1:6" x14ac:dyDescent="0.35">
      <c r="A3570" s="4">
        <v>929.39679999999998</v>
      </c>
      <c r="B3570" s="4">
        <v>1.708358</v>
      </c>
      <c r="C3570" s="4">
        <v>929.39679999999998</v>
      </c>
      <c r="D3570" s="4">
        <v>2.0322239999999998</v>
      </c>
      <c r="E3570" s="4">
        <v>929.39689999999996</v>
      </c>
      <c r="F3570" s="4">
        <v>1.9623390000000001</v>
      </c>
    </row>
    <row r="3571" spans="1:6" x14ac:dyDescent="0.35">
      <c r="A3571" s="4">
        <v>929.63779999999997</v>
      </c>
      <c r="B3571" s="4">
        <v>1.6609670000000001</v>
      </c>
      <c r="C3571" s="4">
        <v>929.63779999999997</v>
      </c>
      <c r="D3571" s="4">
        <v>1.8921969999999999</v>
      </c>
      <c r="E3571" s="4">
        <v>929.63789999999995</v>
      </c>
      <c r="F3571" s="4">
        <v>2.0076079999999998</v>
      </c>
    </row>
    <row r="3572" spans="1:6" x14ac:dyDescent="0.35">
      <c r="A3572" s="4">
        <v>929.87890000000004</v>
      </c>
      <c r="B3572" s="4">
        <v>1.755946</v>
      </c>
      <c r="C3572" s="4">
        <v>929.87890000000004</v>
      </c>
      <c r="D3572" s="4">
        <v>1.881996</v>
      </c>
      <c r="E3572" s="4">
        <v>929.87900000000002</v>
      </c>
      <c r="F3572" s="4">
        <v>2.2221259999999998</v>
      </c>
    </row>
    <row r="3573" spans="1:6" x14ac:dyDescent="0.35">
      <c r="A3573" s="4">
        <v>930.12</v>
      </c>
      <c r="B3573" s="4">
        <v>1.9629270000000001</v>
      </c>
      <c r="C3573" s="4">
        <v>930.12</v>
      </c>
      <c r="D3573" s="4">
        <v>1.966091</v>
      </c>
      <c r="E3573" s="4">
        <v>930.12</v>
      </c>
      <c r="F3573" s="4">
        <v>2.5346679999999999</v>
      </c>
    </row>
    <row r="3574" spans="1:6" x14ac:dyDescent="0.35">
      <c r="A3574" s="4">
        <v>930.36099999999999</v>
      </c>
      <c r="B3574" s="4">
        <v>2.1861440000000001</v>
      </c>
      <c r="C3574" s="4">
        <v>930.36099999999999</v>
      </c>
      <c r="D3574" s="4">
        <v>2.0388500000000001</v>
      </c>
      <c r="E3574" s="4">
        <v>930.36109999999996</v>
      </c>
      <c r="F3574" s="4">
        <v>2.8187500000000001</v>
      </c>
    </row>
    <row r="3575" spans="1:6" x14ac:dyDescent="0.35">
      <c r="A3575" s="4">
        <v>930.60209999999995</v>
      </c>
      <c r="B3575" s="4">
        <v>2.3146049999999998</v>
      </c>
      <c r="C3575" s="4">
        <v>930.60209999999995</v>
      </c>
      <c r="D3575" s="4">
        <v>2.0061170000000002</v>
      </c>
      <c r="E3575" s="4">
        <v>930.60220000000004</v>
      </c>
      <c r="F3575" s="4">
        <v>2.9549729999999998</v>
      </c>
    </row>
    <row r="3576" spans="1:6" x14ac:dyDescent="0.35">
      <c r="A3576" s="4">
        <v>930.84310000000005</v>
      </c>
      <c r="B3576" s="4">
        <v>2.2867609999999998</v>
      </c>
      <c r="C3576" s="4">
        <v>930.84310000000005</v>
      </c>
      <c r="D3576" s="4">
        <v>1.849664</v>
      </c>
      <c r="E3576" s="4">
        <v>930.84320000000002</v>
      </c>
      <c r="F3576" s="4">
        <v>2.891305</v>
      </c>
    </row>
    <row r="3577" spans="1:6" x14ac:dyDescent="0.35">
      <c r="A3577" s="4">
        <v>931.08420000000001</v>
      </c>
      <c r="B3577" s="4">
        <v>2.1249060000000002</v>
      </c>
      <c r="C3577" s="4">
        <v>931.08420000000001</v>
      </c>
      <c r="D3577" s="4">
        <v>1.6390739999999999</v>
      </c>
      <c r="E3577" s="4">
        <v>931.08429999999998</v>
      </c>
      <c r="F3577" s="4">
        <v>2.6664080000000001</v>
      </c>
    </row>
    <row r="3578" spans="1:6" x14ac:dyDescent="0.35">
      <c r="A3578" s="4">
        <v>931.32529999999997</v>
      </c>
      <c r="B3578" s="4">
        <v>1.915921</v>
      </c>
      <c r="C3578" s="4">
        <v>931.32529999999997</v>
      </c>
      <c r="D3578" s="4">
        <v>1.4922880000000001</v>
      </c>
      <c r="E3578" s="4">
        <v>931.32529999999997</v>
      </c>
      <c r="F3578" s="4">
        <v>2.382781</v>
      </c>
    </row>
    <row r="3579" spans="1:6" x14ac:dyDescent="0.35">
      <c r="A3579" s="4">
        <v>931.56629999999996</v>
      </c>
      <c r="B3579" s="4">
        <v>1.751655</v>
      </c>
      <c r="C3579" s="4">
        <v>931.56629999999996</v>
      </c>
      <c r="D3579" s="4">
        <v>1.502292</v>
      </c>
      <c r="E3579" s="4">
        <v>931.56640000000004</v>
      </c>
      <c r="F3579" s="4">
        <v>2.1474350000000002</v>
      </c>
    </row>
    <row r="3580" spans="1:6" x14ac:dyDescent="0.35">
      <c r="A3580" s="4">
        <v>931.80740000000003</v>
      </c>
      <c r="B3580" s="4">
        <v>1.6800850000000001</v>
      </c>
      <c r="C3580" s="4">
        <v>931.80740000000003</v>
      </c>
      <c r="D3580" s="4">
        <v>1.680677</v>
      </c>
      <c r="E3580" s="4">
        <v>931.80740000000003</v>
      </c>
      <c r="F3580" s="4">
        <v>2.0171489999999999</v>
      </c>
    </row>
    <row r="3581" spans="1:6" x14ac:dyDescent="0.35">
      <c r="A3581" s="4">
        <v>932.04849999999999</v>
      </c>
      <c r="B3581" s="4">
        <v>1.7004170000000001</v>
      </c>
      <c r="C3581" s="4">
        <v>932.04849999999999</v>
      </c>
      <c r="D3581" s="4">
        <v>1.9631130000000001</v>
      </c>
      <c r="E3581" s="4">
        <v>932.04849999999999</v>
      </c>
      <c r="F3581" s="4">
        <v>1.9763250000000001</v>
      </c>
    </row>
    <row r="3582" spans="1:6" x14ac:dyDescent="0.35">
      <c r="A3582" s="4">
        <v>932.28959999999995</v>
      </c>
      <c r="B3582" s="4">
        <v>1.7694000000000001</v>
      </c>
      <c r="C3582" s="4">
        <v>932.28959999999995</v>
      </c>
      <c r="D3582" s="4">
        <v>2.2459039999999999</v>
      </c>
      <c r="E3582" s="4">
        <v>932.28959999999995</v>
      </c>
      <c r="F3582" s="4">
        <v>1.9542919999999999</v>
      </c>
    </row>
    <row r="3583" spans="1:6" x14ac:dyDescent="0.35">
      <c r="A3583" s="4">
        <v>932.53060000000005</v>
      </c>
      <c r="B3583" s="4">
        <v>1.8160970000000001</v>
      </c>
      <c r="C3583" s="4">
        <v>932.53060000000005</v>
      </c>
      <c r="D3583" s="4">
        <v>2.433519</v>
      </c>
      <c r="E3583" s="4">
        <v>932.53060000000005</v>
      </c>
      <c r="F3583" s="4">
        <v>1.8750560000000001</v>
      </c>
    </row>
    <row r="3584" spans="1:6" x14ac:dyDescent="0.35">
      <c r="A3584" s="4">
        <v>932.77170000000001</v>
      </c>
      <c r="B3584" s="4">
        <v>1.789536</v>
      </c>
      <c r="C3584" s="4">
        <v>932.77170000000001</v>
      </c>
      <c r="D3584" s="4">
        <v>2.4866579999999998</v>
      </c>
      <c r="E3584" s="4">
        <v>932.77170000000001</v>
      </c>
      <c r="F3584" s="4">
        <v>1.712097</v>
      </c>
    </row>
    <row r="3585" spans="1:6" x14ac:dyDescent="0.35">
      <c r="A3585" s="4">
        <v>933.0127</v>
      </c>
      <c r="B3585" s="4">
        <v>1.697514</v>
      </c>
      <c r="C3585" s="4">
        <v>933.0127</v>
      </c>
      <c r="D3585" s="4">
        <v>2.4406110000000001</v>
      </c>
      <c r="E3585" s="4">
        <v>933.01279999999997</v>
      </c>
      <c r="F3585" s="4">
        <v>1.5107330000000001</v>
      </c>
    </row>
    <row r="3586" spans="1:6" x14ac:dyDescent="0.35">
      <c r="A3586" s="4">
        <v>933.25379999999996</v>
      </c>
      <c r="B3586" s="4">
        <v>1.5949409999999999</v>
      </c>
      <c r="C3586" s="4">
        <v>933.25379999999996</v>
      </c>
      <c r="D3586" s="4">
        <v>2.3793660000000001</v>
      </c>
      <c r="E3586" s="4">
        <v>933.25379999999996</v>
      </c>
      <c r="F3586" s="4">
        <v>1.3637619999999999</v>
      </c>
    </row>
    <row r="3587" spans="1:6" x14ac:dyDescent="0.35">
      <c r="A3587" s="4">
        <v>933.49480000000005</v>
      </c>
      <c r="B3587" s="4">
        <v>1.5419750000000001</v>
      </c>
      <c r="C3587" s="4">
        <v>933.49480000000005</v>
      </c>
      <c r="D3587" s="4">
        <v>2.3819590000000002</v>
      </c>
      <c r="E3587" s="4">
        <v>933.49490000000003</v>
      </c>
      <c r="F3587" s="4">
        <v>1.357316</v>
      </c>
    </row>
    <row r="3588" spans="1:6" x14ac:dyDescent="0.35">
      <c r="A3588" s="4">
        <v>933.73590000000002</v>
      </c>
      <c r="B3588" s="4">
        <v>1.580546</v>
      </c>
      <c r="C3588" s="4">
        <v>933.73590000000002</v>
      </c>
      <c r="D3588" s="4">
        <v>2.4743710000000001</v>
      </c>
      <c r="E3588" s="4">
        <v>933.73599999999999</v>
      </c>
      <c r="F3588" s="4">
        <v>1.520348</v>
      </c>
    </row>
    <row r="3589" spans="1:6" x14ac:dyDescent="0.35">
      <c r="A3589" s="4">
        <v>933.97699999999998</v>
      </c>
      <c r="B3589" s="4">
        <v>1.717954</v>
      </c>
      <c r="C3589" s="4">
        <v>933.97699999999998</v>
      </c>
      <c r="D3589" s="4">
        <v>2.6157659999999998</v>
      </c>
      <c r="E3589" s="4">
        <v>933.97699999999998</v>
      </c>
      <c r="F3589" s="4">
        <v>1.8045439999999999</v>
      </c>
    </row>
    <row r="3590" spans="1:6" x14ac:dyDescent="0.35">
      <c r="A3590" s="4">
        <v>934.21799999999996</v>
      </c>
      <c r="B3590" s="4">
        <v>1.8968670000000001</v>
      </c>
      <c r="C3590" s="4">
        <v>934.21799999999996</v>
      </c>
      <c r="D3590" s="4">
        <v>2.7261899999999999</v>
      </c>
      <c r="E3590" s="4">
        <v>934.21810000000005</v>
      </c>
      <c r="F3590" s="4">
        <v>2.108962</v>
      </c>
    </row>
    <row r="3591" spans="1:6" x14ac:dyDescent="0.35">
      <c r="A3591" s="4">
        <v>934.45910000000003</v>
      </c>
      <c r="B3591" s="4">
        <v>2.019066</v>
      </c>
      <c r="C3591" s="4">
        <v>934.45910000000003</v>
      </c>
      <c r="D3591" s="4">
        <v>2.7391529999999999</v>
      </c>
      <c r="E3591" s="4">
        <v>934.45920000000001</v>
      </c>
      <c r="F3591" s="4">
        <v>2.3373840000000001</v>
      </c>
    </row>
    <row r="3592" spans="1:6" x14ac:dyDescent="0.35">
      <c r="A3592" s="4">
        <v>934.70010000000002</v>
      </c>
      <c r="B3592" s="4">
        <v>2.0212759999999999</v>
      </c>
      <c r="C3592" s="4">
        <v>934.70010000000002</v>
      </c>
      <c r="D3592" s="4">
        <v>2.6468759999999998</v>
      </c>
      <c r="E3592" s="4">
        <v>934.7002</v>
      </c>
      <c r="F3592" s="4">
        <v>2.4511569999999998</v>
      </c>
    </row>
    <row r="3593" spans="1:6" x14ac:dyDescent="0.35">
      <c r="A3593" s="4">
        <v>934.94119999999998</v>
      </c>
      <c r="B3593" s="4">
        <v>1.9225680000000001</v>
      </c>
      <c r="C3593" s="4">
        <v>934.94119999999998</v>
      </c>
      <c r="D3593" s="4">
        <v>2.5087600000000001</v>
      </c>
      <c r="E3593" s="4">
        <v>934.94129999999996</v>
      </c>
      <c r="F3593" s="4">
        <v>2.4826830000000002</v>
      </c>
    </row>
    <row r="3594" spans="1:6" x14ac:dyDescent="0.35">
      <c r="A3594" s="4">
        <v>935.18230000000005</v>
      </c>
      <c r="B3594" s="4">
        <v>1.8069090000000001</v>
      </c>
      <c r="C3594" s="4">
        <v>935.18230000000005</v>
      </c>
      <c r="D3594" s="4">
        <v>2.4164439999999998</v>
      </c>
      <c r="E3594" s="4">
        <v>935.18230000000005</v>
      </c>
      <c r="F3594" s="4">
        <v>2.500661</v>
      </c>
    </row>
    <row r="3595" spans="1:6" x14ac:dyDescent="0.35">
      <c r="A3595" s="4">
        <v>935.42330000000004</v>
      </c>
      <c r="B3595" s="4">
        <v>1.7600199999999999</v>
      </c>
      <c r="C3595" s="4">
        <v>935.42330000000004</v>
      </c>
      <c r="D3595" s="4">
        <v>2.4393910000000001</v>
      </c>
      <c r="E3595" s="4">
        <v>935.42340000000002</v>
      </c>
      <c r="F3595" s="4">
        <v>2.556171</v>
      </c>
    </row>
    <row r="3596" spans="1:6" x14ac:dyDescent="0.35">
      <c r="A3596" s="4">
        <v>935.6644</v>
      </c>
      <c r="B3596" s="4">
        <v>1.824271</v>
      </c>
      <c r="C3596" s="4">
        <v>935.6644</v>
      </c>
      <c r="D3596" s="4">
        <v>2.5859260000000002</v>
      </c>
      <c r="E3596" s="4">
        <v>935.6644</v>
      </c>
      <c r="F3596" s="4">
        <v>2.6554799999999998</v>
      </c>
    </row>
    <row r="3597" spans="1:6" x14ac:dyDescent="0.35">
      <c r="A3597" s="4">
        <v>935.90549999999996</v>
      </c>
      <c r="B3597" s="4">
        <v>1.999277</v>
      </c>
      <c r="C3597" s="4">
        <v>935.90549999999996</v>
      </c>
      <c r="D3597" s="4">
        <v>2.7949130000000002</v>
      </c>
      <c r="E3597" s="4">
        <v>935.90549999999996</v>
      </c>
      <c r="F3597" s="4">
        <v>2.7642929999999999</v>
      </c>
    </row>
    <row r="3598" spans="1:6" x14ac:dyDescent="0.35">
      <c r="A3598" s="4">
        <v>936.14649999999995</v>
      </c>
      <c r="B3598" s="4">
        <v>2.238861</v>
      </c>
      <c r="C3598" s="4">
        <v>936.14649999999995</v>
      </c>
      <c r="D3598" s="4">
        <v>2.9614159999999998</v>
      </c>
      <c r="E3598" s="4">
        <v>936.14660000000003</v>
      </c>
      <c r="F3598" s="4">
        <v>2.8233239999999999</v>
      </c>
    </row>
    <row r="3599" spans="1:6" x14ac:dyDescent="0.35">
      <c r="A3599" s="4">
        <v>936.38760000000002</v>
      </c>
      <c r="B3599" s="4">
        <v>2.4590320000000001</v>
      </c>
      <c r="C3599" s="4">
        <v>936.38760000000002</v>
      </c>
      <c r="D3599" s="4">
        <v>2.9921820000000001</v>
      </c>
      <c r="E3599" s="4">
        <v>936.38760000000002</v>
      </c>
      <c r="F3599" s="4">
        <v>2.7779069999999999</v>
      </c>
    </row>
    <row r="3600" spans="1:6" x14ac:dyDescent="0.35">
      <c r="A3600" s="4">
        <v>936.62869999999998</v>
      </c>
      <c r="B3600" s="4">
        <v>2.5906859999999998</v>
      </c>
      <c r="C3600" s="4">
        <v>936.62869999999998</v>
      </c>
      <c r="D3600" s="4">
        <v>2.8591739999999999</v>
      </c>
      <c r="E3600" s="4">
        <v>936.62869999999998</v>
      </c>
      <c r="F3600" s="4">
        <v>2.616832</v>
      </c>
    </row>
    <row r="3601" spans="1:6" x14ac:dyDescent="0.35">
      <c r="A3601" s="4">
        <v>936.86969999999997</v>
      </c>
      <c r="B3601" s="4">
        <v>2.628403</v>
      </c>
      <c r="C3601" s="4">
        <v>936.86969999999997</v>
      </c>
      <c r="D3601" s="4">
        <v>2.6151659999999999</v>
      </c>
      <c r="E3601" s="4">
        <v>936.86980000000005</v>
      </c>
      <c r="F3601" s="4">
        <v>2.3901300000000001</v>
      </c>
    </row>
    <row r="3602" spans="1:6" x14ac:dyDescent="0.35">
      <c r="A3602" s="4">
        <v>937.11080000000004</v>
      </c>
      <c r="B3602" s="4">
        <v>2.6286689999999999</v>
      </c>
      <c r="C3602" s="4">
        <v>937.11080000000004</v>
      </c>
      <c r="D3602" s="4">
        <v>2.3611740000000001</v>
      </c>
      <c r="E3602" s="4">
        <v>937.11080000000004</v>
      </c>
      <c r="F3602" s="4">
        <v>2.1874579999999999</v>
      </c>
    </row>
    <row r="3603" spans="1:6" x14ac:dyDescent="0.35">
      <c r="A3603" s="4">
        <v>937.35180000000003</v>
      </c>
      <c r="B3603" s="4">
        <v>2.6615220000000002</v>
      </c>
      <c r="C3603" s="4">
        <v>937.35180000000003</v>
      </c>
      <c r="D3603" s="4">
        <v>2.1883140000000001</v>
      </c>
      <c r="E3603" s="4">
        <v>937.3519</v>
      </c>
      <c r="F3603" s="4">
        <v>2.0887090000000001</v>
      </c>
    </row>
    <row r="3604" spans="1:6" x14ac:dyDescent="0.35">
      <c r="A3604" s="4">
        <v>937.59289999999999</v>
      </c>
      <c r="B3604" s="4">
        <v>2.7575630000000002</v>
      </c>
      <c r="C3604" s="4">
        <v>937.59289999999999</v>
      </c>
      <c r="D3604" s="4">
        <v>2.132835</v>
      </c>
      <c r="E3604" s="4">
        <v>937.59299999999996</v>
      </c>
      <c r="F3604" s="4">
        <v>2.1177839999999999</v>
      </c>
    </row>
    <row r="3605" spans="1:6" x14ac:dyDescent="0.35">
      <c r="A3605" s="4">
        <v>937.83399999999995</v>
      </c>
      <c r="B3605" s="4">
        <v>2.8898280000000001</v>
      </c>
      <c r="C3605" s="4">
        <v>937.83399999999995</v>
      </c>
      <c r="D3605" s="4">
        <v>2.1651359999999999</v>
      </c>
      <c r="E3605" s="4">
        <v>937.83399999999995</v>
      </c>
      <c r="F3605" s="4">
        <v>2.2275619999999998</v>
      </c>
    </row>
    <row r="3606" spans="1:6" x14ac:dyDescent="0.35">
      <c r="A3606" s="4">
        <v>938.07500000000005</v>
      </c>
      <c r="B3606" s="4">
        <v>2.989757</v>
      </c>
      <c r="C3606" s="4">
        <v>938.07500000000005</v>
      </c>
      <c r="D3606" s="4">
        <v>2.2102560000000002</v>
      </c>
      <c r="E3606" s="4">
        <v>938.07510000000002</v>
      </c>
      <c r="F3606" s="4">
        <v>2.3276289999999999</v>
      </c>
    </row>
    <row r="3607" spans="1:6" x14ac:dyDescent="0.35">
      <c r="A3607" s="4">
        <v>938.31610000000001</v>
      </c>
      <c r="B3607" s="4">
        <v>2.9820169999999999</v>
      </c>
      <c r="C3607" s="4">
        <v>938.31610000000001</v>
      </c>
      <c r="D3607" s="4">
        <v>2.1959819999999999</v>
      </c>
      <c r="E3607" s="4">
        <v>938.31619999999998</v>
      </c>
      <c r="F3607" s="4">
        <v>2.338241</v>
      </c>
    </row>
    <row r="3608" spans="1:6" x14ac:dyDescent="0.35">
      <c r="A3608" s="4">
        <v>938.55709999999999</v>
      </c>
      <c r="B3608" s="4">
        <v>2.8277389999999998</v>
      </c>
      <c r="C3608" s="4">
        <v>938.55709999999999</v>
      </c>
      <c r="D3608" s="4">
        <v>2.1039029999999999</v>
      </c>
      <c r="E3608" s="4">
        <v>938.55719999999997</v>
      </c>
      <c r="F3608" s="4">
        <v>2.2374700000000001</v>
      </c>
    </row>
    <row r="3609" spans="1:6" x14ac:dyDescent="0.35">
      <c r="A3609" s="4">
        <v>938.79819999999995</v>
      </c>
      <c r="B3609" s="4">
        <v>2.5537169999999998</v>
      </c>
      <c r="C3609" s="4">
        <v>938.79819999999995</v>
      </c>
      <c r="D3609" s="4">
        <v>1.9872240000000001</v>
      </c>
      <c r="E3609" s="4">
        <v>938.79830000000004</v>
      </c>
      <c r="F3609" s="4">
        <v>2.0736629999999998</v>
      </c>
    </row>
    <row r="3610" spans="1:6" x14ac:dyDescent="0.35">
      <c r="A3610" s="4">
        <v>939.03920000000005</v>
      </c>
      <c r="B3610" s="4">
        <v>2.2448060000000001</v>
      </c>
      <c r="C3610" s="4">
        <v>939.03920000000005</v>
      </c>
      <c r="D3610" s="4">
        <v>1.9417709999999999</v>
      </c>
      <c r="E3610" s="4">
        <v>939.03930000000003</v>
      </c>
      <c r="F3610" s="4">
        <v>1.9372240000000001</v>
      </c>
    </row>
    <row r="3611" spans="1:6" x14ac:dyDescent="0.35">
      <c r="A3611" s="4">
        <v>939.28030000000001</v>
      </c>
      <c r="B3611" s="4">
        <v>2.0003099999999998</v>
      </c>
      <c r="C3611" s="4">
        <v>939.28030000000001</v>
      </c>
      <c r="D3611" s="4">
        <v>2.0476179999999999</v>
      </c>
      <c r="E3611" s="4">
        <v>939.28039999999999</v>
      </c>
      <c r="F3611" s="4">
        <v>1.908363</v>
      </c>
    </row>
    <row r="3612" spans="1:6" x14ac:dyDescent="0.35">
      <c r="A3612" s="4">
        <v>939.52139999999997</v>
      </c>
      <c r="B3612" s="4">
        <v>1.8808320000000001</v>
      </c>
      <c r="C3612" s="4">
        <v>939.52139999999997</v>
      </c>
      <c r="D3612" s="4">
        <v>2.314997</v>
      </c>
      <c r="E3612" s="4">
        <v>939.52139999999997</v>
      </c>
      <c r="F3612" s="4">
        <v>2.0080480000000001</v>
      </c>
    </row>
    <row r="3613" spans="1:6" x14ac:dyDescent="0.35">
      <c r="A3613" s="4">
        <v>939.76250000000005</v>
      </c>
      <c r="B3613" s="4">
        <v>1.8804860000000001</v>
      </c>
      <c r="C3613" s="4">
        <v>939.76250000000005</v>
      </c>
      <c r="D3613" s="4">
        <v>2.6693180000000001</v>
      </c>
      <c r="E3613" s="4">
        <v>939.76250000000005</v>
      </c>
      <c r="F3613" s="4">
        <v>2.1807759999999998</v>
      </c>
    </row>
    <row r="3614" spans="1:6" x14ac:dyDescent="0.35">
      <c r="A3614" s="4">
        <v>940.00350000000003</v>
      </c>
      <c r="B3614" s="4">
        <v>1.9402680000000001</v>
      </c>
      <c r="C3614" s="4">
        <v>940.00350000000003</v>
      </c>
      <c r="D3614" s="4">
        <v>2.9864920000000001</v>
      </c>
      <c r="E3614" s="4">
        <v>940.00360000000001</v>
      </c>
      <c r="F3614" s="4">
        <v>2.326613</v>
      </c>
    </row>
    <row r="3615" spans="1:6" x14ac:dyDescent="0.35">
      <c r="A3615" s="4">
        <v>940.24459999999999</v>
      </c>
      <c r="B3615" s="4">
        <v>1.9904630000000001</v>
      </c>
      <c r="C3615" s="4">
        <v>940.24459999999999</v>
      </c>
      <c r="D3615" s="4">
        <v>3.1568459999999998</v>
      </c>
      <c r="E3615" s="4">
        <v>940.24459999999999</v>
      </c>
      <c r="F3615" s="4">
        <v>2.361856</v>
      </c>
    </row>
    <row r="3616" spans="1:6" x14ac:dyDescent="0.35">
      <c r="A3616" s="4">
        <v>940.48569999999995</v>
      </c>
      <c r="B3616" s="4">
        <v>1.9968049999999999</v>
      </c>
      <c r="C3616" s="4">
        <v>940.48569999999995</v>
      </c>
      <c r="D3616" s="4">
        <v>3.1413419999999999</v>
      </c>
      <c r="E3616" s="4">
        <v>940.48569999999995</v>
      </c>
      <c r="F3616" s="4">
        <v>2.2680169999999999</v>
      </c>
    </row>
    <row r="3617" spans="1:6" x14ac:dyDescent="0.35">
      <c r="A3617" s="4">
        <v>940.72670000000005</v>
      </c>
      <c r="B3617" s="4">
        <v>1.977616</v>
      </c>
      <c r="C3617" s="4">
        <v>940.72670000000005</v>
      </c>
      <c r="D3617" s="4">
        <v>2.9893480000000001</v>
      </c>
      <c r="E3617" s="4">
        <v>940.72670000000005</v>
      </c>
      <c r="F3617" s="4">
        <v>2.1022059999999998</v>
      </c>
    </row>
    <row r="3618" spans="1:6" x14ac:dyDescent="0.35">
      <c r="A3618" s="4">
        <v>940.96780000000001</v>
      </c>
      <c r="B3618" s="4">
        <v>1.976003</v>
      </c>
      <c r="C3618" s="4">
        <v>940.96780000000001</v>
      </c>
      <c r="D3618" s="4">
        <v>2.8075749999999999</v>
      </c>
      <c r="E3618" s="4">
        <v>940.96780000000001</v>
      </c>
      <c r="F3618" s="4">
        <v>1.967525</v>
      </c>
    </row>
    <row r="3619" spans="1:6" x14ac:dyDescent="0.35">
      <c r="A3619" s="4">
        <v>941.2088</v>
      </c>
      <c r="B3619" s="4">
        <v>2.0198870000000002</v>
      </c>
      <c r="C3619" s="4">
        <v>941.2088</v>
      </c>
      <c r="D3619" s="4">
        <v>2.6990249999999998</v>
      </c>
      <c r="E3619" s="4">
        <v>941.20889999999997</v>
      </c>
      <c r="F3619" s="4">
        <v>1.9647289999999999</v>
      </c>
    </row>
    <row r="3620" spans="1:6" x14ac:dyDescent="0.35">
      <c r="A3620" s="4">
        <v>941.44989999999996</v>
      </c>
      <c r="B3620" s="4">
        <v>2.1158359999999998</v>
      </c>
      <c r="C3620" s="4">
        <v>941.44989999999996</v>
      </c>
      <c r="D3620" s="4">
        <v>2.7095880000000001</v>
      </c>
      <c r="E3620" s="4">
        <v>941.45</v>
      </c>
      <c r="F3620" s="4">
        <v>2.1411150000000001</v>
      </c>
    </row>
    <row r="3621" spans="1:6" x14ac:dyDescent="0.35">
      <c r="A3621" s="4">
        <v>941.69100000000003</v>
      </c>
      <c r="B3621" s="4">
        <v>2.251376</v>
      </c>
      <c r="C3621" s="4">
        <v>941.69100000000003</v>
      </c>
      <c r="D3621" s="4">
        <v>2.8112919999999999</v>
      </c>
      <c r="E3621" s="4">
        <v>941.69100000000003</v>
      </c>
      <c r="F3621" s="4">
        <v>2.4543140000000001</v>
      </c>
    </row>
    <row r="3622" spans="1:6" x14ac:dyDescent="0.35">
      <c r="A3622" s="4">
        <v>941.93200000000002</v>
      </c>
      <c r="B3622" s="4">
        <v>2.3762530000000002</v>
      </c>
      <c r="C3622" s="4">
        <v>941.93200000000002</v>
      </c>
      <c r="D3622" s="4">
        <v>2.9237099999999998</v>
      </c>
      <c r="E3622" s="4">
        <v>941.93209999999999</v>
      </c>
      <c r="F3622" s="4">
        <v>2.7955269999999999</v>
      </c>
    </row>
    <row r="3623" spans="1:6" x14ac:dyDescent="0.35">
      <c r="A3623" s="4">
        <v>942.17309999999998</v>
      </c>
      <c r="B3623" s="4">
        <v>2.4112119999999999</v>
      </c>
      <c r="C3623" s="4">
        <v>942.17309999999998</v>
      </c>
      <c r="D3623" s="4">
        <v>2.960934</v>
      </c>
      <c r="E3623" s="4">
        <v>942.17319999999995</v>
      </c>
      <c r="F3623" s="4">
        <v>3.0594229999999998</v>
      </c>
    </row>
    <row r="3624" spans="1:6" x14ac:dyDescent="0.35">
      <c r="A3624" s="4">
        <v>942.41409999999996</v>
      </c>
      <c r="B3624" s="4">
        <v>2.3031510000000002</v>
      </c>
      <c r="C3624" s="4">
        <v>942.41409999999996</v>
      </c>
      <c r="D3624" s="4">
        <v>2.8802080000000001</v>
      </c>
      <c r="E3624" s="4">
        <v>942.41420000000005</v>
      </c>
      <c r="F3624" s="4">
        <v>3.200958</v>
      </c>
    </row>
    <row r="3625" spans="1:6" x14ac:dyDescent="0.35">
      <c r="A3625" s="4">
        <v>942.65520000000004</v>
      </c>
      <c r="B3625" s="4">
        <v>2.0712989999999998</v>
      </c>
      <c r="C3625" s="4">
        <v>942.65520000000004</v>
      </c>
      <c r="D3625" s="4">
        <v>2.7024729999999999</v>
      </c>
      <c r="E3625" s="4">
        <v>942.65530000000001</v>
      </c>
      <c r="F3625" s="4">
        <v>3.2478790000000002</v>
      </c>
    </row>
    <row r="3626" spans="1:6" x14ac:dyDescent="0.35">
      <c r="A3626" s="4">
        <v>942.89620000000002</v>
      </c>
      <c r="B3626" s="4">
        <v>1.8027770000000001</v>
      </c>
      <c r="C3626" s="4">
        <v>942.89620000000002</v>
      </c>
      <c r="D3626" s="4">
        <v>2.4936470000000002</v>
      </c>
      <c r="E3626" s="4">
        <v>942.8963</v>
      </c>
      <c r="F3626" s="4">
        <v>3.2704680000000002</v>
      </c>
    </row>
    <row r="3627" spans="1:6" x14ac:dyDescent="0.35">
      <c r="A3627" s="4">
        <v>943.13729999999998</v>
      </c>
      <c r="B3627" s="4">
        <v>1.602015</v>
      </c>
      <c r="C3627" s="4">
        <v>943.13729999999998</v>
      </c>
      <c r="D3627" s="4">
        <v>2.323318</v>
      </c>
      <c r="E3627" s="4">
        <v>943.13739999999996</v>
      </c>
      <c r="F3627" s="4">
        <v>3.333739</v>
      </c>
    </row>
    <row r="3628" spans="1:6" x14ac:dyDescent="0.35">
      <c r="A3628" s="4">
        <v>943.37840000000006</v>
      </c>
      <c r="B3628" s="4">
        <v>1.5276110000000001</v>
      </c>
      <c r="C3628" s="4">
        <v>943.37840000000006</v>
      </c>
      <c r="D3628" s="4">
        <v>2.2271350000000001</v>
      </c>
      <c r="E3628" s="4">
        <v>943.37840000000006</v>
      </c>
      <c r="F3628" s="4">
        <v>3.4604270000000001</v>
      </c>
    </row>
    <row r="3629" spans="1:6" x14ac:dyDescent="0.35">
      <c r="A3629" s="4">
        <v>943.61940000000004</v>
      </c>
      <c r="B3629" s="4">
        <v>1.5599160000000001</v>
      </c>
      <c r="C3629" s="4">
        <v>943.61940000000004</v>
      </c>
      <c r="D3629" s="4">
        <v>2.188021</v>
      </c>
      <c r="E3629" s="4">
        <v>943.61950000000002</v>
      </c>
      <c r="F3629" s="4">
        <v>3.6161690000000002</v>
      </c>
    </row>
    <row r="3630" spans="1:6" x14ac:dyDescent="0.35">
      <c r="A3630" s="4">
        <v>943.8605</v>
      </c>
      <c r="B3630" s="4">
        <v>1.619254</v>
      </c>
      <c r="C3630" s="4">
        <v>943.8605</v>
      </c>
      <c r="D3630" s="4">
        <v>2.1476060000000001</v>
      </c>
      <c r="E3630" s="4">
        <v>943.86059999999998</v>
      </c>
      <c r="F3630" s="4">
        <v>3.724993</v>
      </c>
    </row>
    <row r="3631" spans="1:6" x14ac:dyDescent="0.35">
      <c r="A3631" s="4">
        <v>944.10159999999996</v>
      </c>
      <c r="B3631" s="4">
        <v>1.6171409999999999</v>
      </c>
      <c r="C3631" s="4">
        <v>944.10159999999996</v>
      </c>
      <c r="D3631" s="4">
        <v>2.0515379999999999</v>
      </c>
      <c r="E3631" s="4">
        <v>944.10159999999996</v>
      </c>
      <c r="F3631" s="4">
        <v>3.7156039999999999</v>
      </c>
    </row>
    <row r="3632" spans="1:6" x14ac:dyDescent="0.35">
      <c r="A3632" s="4">
        <v>944.34270000000004</v>
      </c>
      <c r="B3632" s="4">
        <v>1.5136989999999999</v>
      </c>
      <c r="C3632" s="4">
        <v>944.34270000000004</v>
      </c>
      <c r="D3632" s="4">
        <v>1.8986080000000001</v>
      </c>
      <c r="E3632" s="4">
        <v>944.34270000000004</v>
      </c>
      <c r="F3632" s="4">
        <v>3.57023</v>
      </c>
    </row>
    <row r="3633" spans="1:6" x14ac:dyDescent="0.35">
      <c r="A3633" s="4">
        <v>944.58370000000002</v>
      </c>
      <c r="B3633" s="4">
        <v>1.348881</v>
      </c>
      <c r="C3633" s="4">
        <v>944.58370000000002</v>
      </c>
      <c r="D3633" s="4">
        <v>1.754256</v>
      </c>
      <c r="E3633" s="4">
        <v>944.58370000000002</v>
      </c>
      <c r="F3633" s="4">
        <v>3.33969</v>
      </c>
    </row>
    <row r="3634" spans="1:6" x14ac:dyDescent="0.35">
      <c r="A3634" s="4">
        <v>944.82479999999998</v>
      </c>
      <c r="B3634" s="4">
        <v>1.216871</v>
      </c>
      <c r="C3634" s="4">
        <v>944.82479999999998</v>
      </c>
      <c r="D3634" s="4">
        <v>1.713805</v>
      </c>
      <c r="E3634" s="4">
        <v>944.82479999999998</v>
      </c>
      <c r="F3634" s="4">
        <v>3.114376</v>
      </c>
    </row>
    <row r="3635" spans="1:6" x14ac:dyDescent="0.35">
      <c r="A3635" s="4">
        <v>945.06590000000006</v>
      </c>
      <c r="B3635" s="4">
        <v>1.1918709999999999</v>
      </c>
      <c r="C3635" s="4">
        <v>945.06590000000006</v>
      </c>
      <c r="D3635" s="4">
        <v>1.835394</v>
      </c>
      <c r="E3635" s="4">
        <v>945.06590000000006</v>
      </c>
      <c r="F3635" s="4">
        <v>2.9731700000000001</v>
      </c>
    </row>
    <row r="3636" spans="1:6" x14ac:dyDescent="0.35">
      <c r="A3636" s="4">
        <v>945.30690000000004</v>
      </c>
      <c r="B3636" s="4">
        <v>1.297218</v>
      </c>
      <c r="C3636" s="4">
        <v>945.30690000000004</v>
      </c>
      <c r="D3636" s="4">
        <v>2.098948</v>
      </c>
      <c r="E3636" s="4">
        <v>945.30690000000004</v>
      </c>
      <c r="F3636" s="4">
        <v>2.9427479999999999</v>
      </c>
    </row>
    <row r="3637" spans="1:6" x14ac:dyDescent="0.35">
      <c r="A3637" s="4">
        <v>945.548</v>
      </c>
      <c r="B3637" s="4">
        <v>1.533965</v>
      </c>
      <c r="C3637" s="4">
        <v>945.548</v>
      </c>
      <c r="D3637" s="4">
        <v>2.417144</v>
      </c>
      <c r="E3637" s="4">
        <v>945.548</v>
      </c>
      <c r="F3637" s="4">
        <v>2.9848509999999999</v>
      </c>
    </row>
    <row r="3638" spans="1:6" x14ac:dyDescent="0.35">
      <c r="A3638" s="4">
        <v>945.78899999999999</v>
      </c>
      <c r="B3638" s="4">
        <v>1.854697</v>
      </c>
      <c r="C3638" s="4">
        <v>945.78899999999999</v>
      </c>
      <c r="D3638" s="4">
        <v>2.6735910000000001</v>
      </c>
      <c r="E3638" s="4">
        <v>945.78909999999996</v>
      </c>
      <c r="F3638" s="4">
        <v>3.017611</v>
      </c>
    </row>
    <row r="3639" spans="1:6" x14ac:dyDescent="0.35">
      <c r="A3639" s="4">
        <v>946.03009999999995</v>
      </c>
      <c r="B3639" s="4">
        <v>2.1584650000000001</v>
      </c>
      <c r="C3639" s="4">
        <v>946.03009999999995</v>
      </c>
      <c r="D3639" s="4">
        <v>2.7758389999999999</v>
      </c>
      <c r="E3639" s="4">
        <v>946.03020000000004</v>
      </c>
      <c r="F3639" s="4">
        <v>2.966399</v>
      </c>
    </row>
    <row r="3640" spans="1:6" x14ac:dyDescent="0.35">
      <c r="A3640" s="4">
        <v>946.27110000000005</v>
      </c>
      <c r="B3640" s="4">
        <v>2.36002</v>
      </c>
      <c r="C3640" s="4">
        <v>946.27110000000005</v>
      </c>
      <c r="D3640" s="4">
        <v>2.7033909999999999</v>
      </c>
      <c r="E3640" s="4">
        <v>946.27120000000002</v>
      </c>
      <c r="F3640" s="4">
        <v>2.8130989999999998</v>
      </c>
    </row>
    <row r="3641" spans="1:6" x14ac:dyDescent="0.35">
      <c r="A3641" s="4">
        <v>946.51220000000001</v>
      </c>
      <c r="B3641" s="4">
        <v>2.4465699999999999</v>
      </c>
      <c r="C3641" s="4">
        <v>946.51220000000001</v>
      </c>
      <c r="D3641" s="4">
        <v>2.5195150000000002</v>
      </c>
      <c r="E3641" s="4">
        <v>946.51229999999998</v>
      </c>
      <c r="F3641" s="4">
        <v>2.606948</v>
      </c>
    </row>
    <row r="3642" spans="1:6" x14ac:dyDescent="0.35">
      <c r="A3642" s="4">
        <v>946.75319999999999</v>
      </c>
      <c r="B3642" s="4">
        <v>2.4788600000000001</v>
      </c>
      <c r="C3642" s="4">
        <v>946.75319999999999</v>
      </c>
      <c r="D3642" s="4">
        <v>2.3359920000000001</v>
      </c>
      <c r="E3642" s="4">
        <v>946.75329999999997</v>
      </c>
      <c r="F3642" s="4">
        <v>2.4294280000000001</v>
      </c>
    </row>
    <row r="3643" spans="1:6" x14ac:dyDescent="0.35">
      <c r="A3643" s="4">
        <v>946.99429999999995</v>
      </c>
      <c r="B3643" s="4">
        <v>2.5467080000000002</v>
      </c>
      <c r="C3643" s="4">
        <v>946.99429999999995</v>
      </c>
      <c r="D3643" s="4">
        <v>2.2516129999999999</v>
      </c>
      <c r="E3643" s="4">
        <v>946.99440000000004</v>
      </c>
      <c r="F3643" s="4">
        <v>2.3421289999999999</v>
      </c>
    </row>
    <row r="3644" spans="1:6" x14ac:dyDescent="0.35">
      <c r="A3644" s="4">
        <v>947.23540000000003</v>
      </c>
      <c r="B3644" s="4">
        <v>2.7091319999999999</v>
      </c>
      <c r="C3644" s="4">
        <v>947.23540000000003</v>
      </c>
      <c r="D3644" s="4">
        <v>2.3035410000000001</v>
      </c>
      <c r="E3644" s="4">
        <v>947.23540000000003</v>
      </c>
      <c r="F3644" s="4">
        <v>2.355394</v>
      </c>
    </row>
    <row r="3645" spans="1:6" x14ac:dyDescent="0.35">
      <c r="A3645" s="4">
        <v>947.47640000000001</v>
      </c>
      <c r="B3645" s="4">
        <v>2.9530120000000002</v>
      </c>
      <c r="C3645" s="4">
        <v>947.47640000000001</v>
      </c>
      <c r="D3645" s="4">
        <v>2.455667</v>
      </c>
      <c r="E3645" s="4">
        <v>947.47649999999999</v>
      </c>
      <c r="F3645" s="4">
        <v>2.4227460000000001</v>
      </c>
    </row>
    <row r="3646" spans="1:6" x14ac:dyDescent="0.35">
      <c r="A3646" s="4">
        <v>947.71749999999997</v>
      </c>
      <c r="B3646" s="4">
        <v>3.1957149999999999</v>
      </c>
      <c r="C3646" s="4">
        <v>947.71749999999997</v>
      </c>
      <c r="D3646" s="4">
        <v>2.6230709999999999</v>
      </c>
      <c r="E3646" s="4">
        <v>947.71759999999995</v>
      </c>
      <c r="F3646" s="4">
        <v>2.4583270000000002</v>
      </c>
    </row>
    <row r="3647" spans="1:6" x14ac:dyDescent="0.35">
      <c r="A3647" s="4">
        <v>947.95860000000005</v>
      </c>
      <c r="B3647" s="4">
        <v>3.3318159999999999</v>
      </c>
      <c r="C3647" s="4">
        <v>947.95860000000005</v>
      </c>
      <c r="D3647" s="4">
        <v>2.722864</v>
      </c>
      <c r="E3647" s="4">
        <v>947.95860000000005</v>
      </c>
      <c r="F3647" s="4">
        <v>2.3853360000000001</v>
      </c>
    </row>
    <row r="3648" spans="1:6" x14ac:dyDescent="0.35">
      <c r="A3648" s="4">
        <v>948.19960000000003</v>
      </c>
      <c r="B3648" s="4">
        <v>3.295458</v>
      </c>
      <c r="C3648" s="4">
        <v>948.19960000000003</v>
      </c>
      <c r="D3648" s="4">
        <v>2.7237969999999998</v>
      </c>
      <c r="E3648" s="4">
        <v>948.19970000000001</v>
      </c>
      <c r="F3648" s="4">
        <v>2.1895910000000001</v>
      </c>
    </row>
    <row r="3649" spans="1:6" x14ac:dyDescent="0.35">
      <c r="A3649" s="4">
        <v>948.44069999999999</v>
      </c>
      <c r="B3649" s="4">
        <v>3.1005129999999999</v>
      </c>
      <c r="C3649" s="4">
        <v>948.44069999999999</v>
      </c>
      <c r="D3649" s="4">
        <v>2.66093</v>
      </c>
      <c r="E3649" s="4">
        <v>948.44069999999999</v>
      </c>
      <c r="F3649" s="4">
        <v>1.9357819999999999</v>
      </c>
    </row>
    <row r="3650" spans="1:6" x14ac:dyDescent="0.35">
      <c r="A3650" s="4">
        <v>948.68179999999995</v>
      </c>
      <c r="B3650" s="4">
        <v>2.8338640000000002</v>
      </c>
      <c r="C3650" s="4">
        <v>948.68179999999995</v>
      </c>
      <c r="D3650" s="4">
        <v>2.608422</v>
      </c>
      <c r="E3650" s="4">
        <v>948.68179999999995</v>
      </c>
      <c r="F3650" s="4">
        <v>1.733592</v>
      </c>
    </row>
    <row r="3651" spans="1:6" x14ac:dyDescent="0.35">
      <c r="A3651" s="4">
        <v>948.92290000000003</v>
      </c>
      <c r="B3651" s="4">
        <v>2.6022949999999998</v>
      </c>
      <c r="C3651" s="4">
        <v>948.92290000000003</v>
      </c>
      <c r="D3651" s="4">
        <v>2.6355050000000002</v>
      </c>
      <c r="E3651" s="4">
        <v>948.92290000000003</v>
      </c>
      <c r="F3651" s="4">
        <v>1.675853</v>
      </c>
    </row>
    <row r="3652" spans="1:6" x14ac:dyDescent="0.35">
      <c r="A3652" s="4">
        <v>949.16390000000001</v>
      </c>
      <c r="B3652" s="4">
        <v>2.466415</v>
      </c>
      <c r="C3652" s="4">
        <v>949.16390000000001</v>
      </c>
      <c r="D3652" s="4">
        <v>2.7699099999999999</v>
      </c>
      <c r="E3652" s="4">
        <v>949.16390000000001</v>
      </c>
      <c r="F3652" s="4">
        <v>1.7860290000000001</v>
      </c>
    </row>
    <row r="3653" spans="1:6" x14ac:dyDescent="0.35">
      <c r="A3653" s="4">
        <v>949.40499999999997</v>
      </c>
      <c r="B3653" s="4">
        <v>2.4131559999999999</v>
      </c>
      <c r="C3653" s="4">
        <v>949.40499999999997</v>
      </c>
      <c r="D3653" s="4">
        <v>2.9730599999999998</v>
      </c>
      <c r="E3653" s="4">
        <v>949.40499999999997</v>
      </c>
      <c r="F3653" s="4">
        <v>2.0014050000000001</v>
      </c>
    </row>
    <row r="3654" spans="1:6" x14ac:dyDescent="0.35">
      <c r="A3654" s="4">
        <v>949.64599999999996</v>
      </c>
      <c r="B3654" s="4">
        <v>2.3798319999999999</v>
      </c>
      <c r="C3654" s="4">
        <v>949.64599999999996</v>
      </c>
      <c r="D3654" s="4">
        <v>3.1474350000000002</v>
      </c>
      <c r="E3654" s="4">
        <v>949.64610000000005</v>
      </c>
      <c r="F3654" s="4">
        <v>2.2032769999999999</v>
      </c>
    </row>
    <row r="3655" spans="1:6" x14ac:dyDescent="0.35">
      <c r="A3655" s="4">
        <v>949.88710000000003</v>
      </c>
      <c r="B3655" s="4">
        <v>2.2947030000000002</v>
      </c>
      <c r="C3655" s="4">
        <v>949.88710000000003</v>
      </c>
      <c r="D3655" s="4">
        <v>3.190734</v>
      </c>
      <c r="E3655" s="4">
        <v>949.88710000000003</v>
      </c>
      <c r="F3655" s="4">
        <v>2.2811840000000001</v>
      </c>
    </row>
    <row r="3656" spans="1:6" x14ac:dyDescent="0.35">
      <c r="A3656" s="4">
        <v>950.12810000000002</v>
      </c>
      <c r="B3656" s="4">
        <v>2.1155919999999999</v>
      </c>
      <c r="C3656" s="4">
        <v>950.12810000000002</v>
      </c>
      <c r="D3656" s="4">
        <v>3.0587849999999999</v>
      </c>
      <c r="E3656" s="4">
        <v>950.12819999999999</v>
      </c>
      <c r="F3656" s="4">
        <v>2.1930809999999998</v>
      </c>
    </row>
    <row r="3657" spans="1:6" x14ac:dyDescent="0.35">
      <c r="A3657" s="4">
        <v>950.36919999999998</v>
      </c>
      <c r="B3657" s="4">
        <v>1.8575699999999999</v>
      </c>
      <c r="C3657" s="4">
        <v>950.36919999999998</v>
      </c>
      <c r="D3657" s="4">
        <v>2.7912349999999999</v>
      </c>
      <c r="E3657" s="4">
        <v>950.36929999999995</v>
      </c>
      <c r="F3657" s="4">
        <v>1.9863900000000001</v>
      </c>
    </row>
    <row r="3658" spans="1:6" x14ac:dyDescent="0.35">
      <c r="A3658" s="4">
        <v>950.61030000000005</v>
      </c>
      <c r="B3658" s="4">
        <v>1.5913550000000001</v>
      </c>
      <c r="C3658" s="4">
        <v>950.61030000000005</v>
      </c>
      <c r="D3658" s="4">
        <v>2.4868220000000001</v>
      </c>
      <c r="E3658" s="4">
        <v>950.61030000000005</v>
      </c>
      <c r="F3658" s="4">
        <v>1.77075</v>
      </c>
    </row>
    <row r="3659" spans="1:6" x14ac:dyDescent="0.35">
      <c r="A3659" s="4">
        <v>950.85130000000004</v>
      </c>
      <c r="B3659" s="4">
        <v>1.408291</v>
      </c>
      <c r="C3659" s="4">
        <v>950.85130000000004</v>
      </c>
      <c r="D3659" s="4">
        <v>2.2464240000000002</v>
      </c>
      <c r="E3659" s="4">
        <v>950.85140000000001</v>
      </c>
      <c r="F3659" s="4">
        <v>1.6595899999999999</v>
      </c>
    </row>
    <row r="3660" spans="1:6" x14ac:dyDescent="0.35">
      <c r="A3660" s="4">
        <v>951.0924</v>
      </c>
      <c r="B3660" s="4">
        <v>1.371183</v>
      </c>
      <c r="C3660" s="4">
        <v>951.0924</v>
      </c>
      <c r="D3660" s="4">
        <v>2.1190340000000001</v>
      </c>
      <c r="E3660" s="4">
        <v>951.09249999999997</v>
      </c>
      <c r="F3660" s="4">
        <v>1.7131209999999999</v>
      </c>
    </row>
    <row r="3661" spans="1:6" x14ac:dyDescent="0.35">
      <c r="A3661" s="4">
        <v>951.33339999999998</v>
      </c>
      <c r="B3661" s="4">
        <v>1.4784900000000001</v>
      </c>
      <c r="C3661" s="4">
        <v>951.33339999999998</v>
      </c>
      <c r="D3661" s="4">
        <v>2.0823040000000002</v>
      </c>
      <c r="E3661" s="4">
        <v>951.33349999999996</v>
      </c>
      <c r="F3661" s="4">
        <v>1.911057</v>
      </c>
    </row>
    <row r="3662" spans="1:6" x14ac:dyDescent="0.35">
      <c r="A3662" s="4">
        <v>951.57449999999994</v>
      </c>
      <c r="B3662" s="4">
        <v>1.6667909999999999</v>
      </c>
      <c r="C3662" s="4">
        <v>951.57449999999994</v>
      </c>
      <c r="D3662" s="4">
        <v>2.0666180000000001</v>
      </c>
      <c r="E3662" s="4">
        <v>951.57460000000003</v>
      </c>
      <c r="F3662" s="4">
        <v>2.1726839999999998</v>
      </c>
    </row>
    <row r="3663" spans="1:6" x14ac:dyDescent="0.35">
      <c r="A3663" s="4">
        <v>951.81560000000002</v>
      </c>
      <c r="B3663" s="4">
        <v>1.8526819999999999</v>
      </c>
      <c r="C3663" s="4">
        <v>951.81560000000002</v>
      </c>
      <c r="D3663" s="4">
        <v>2.0063610000000001</v>
      </c>
      <c r="E3663" s="4">
        <v>951.81560000000002</v>
      </c>
      <c r="F3663" s="4">
        <v>2.4092099999999999</v>
      </c>
    </row>
    <row r="3664" spans="1:6" x14ac:dyDescent="0.35">
      <c r="A3664" s="4">
        <v>952.0566</v>
      </c>
      <c r="B3664" s="4">
        <v>1.9832190000000001</v>
      </c>
      <c r="C3664" s="4">
        <v>952.0566</v>
      </c>
      <c r="D3664" s="4">
        <v>1.887756</v>
      </c>
      <c r="E3664" s="4">
        <v>952.05669999999998</v>
      </c>
      <c r="F3664" s="4">
        <v>2.570287</v>
      </c>
    </row>
    <row r="3665" spans="1:6" x14ac:dyDescent="0.35">
      <c r="A3665" s="4">
        <v>952.29769999999996</v>
      </c>
      <c r="B3665" s="4">
        <v>2.0613090000000001</v>
      </c>
      <c r="C3665" s="4">
        <v>952.29769999999996</v>
      </c>
      <c r="D3665" s="4">
        <v>1.7625329999999999</v>
      </c>
      <c r="E3665" s="4">
        <v>952.29769999999996</v>
      </c>
      <c r="F3665" s="4">
        <v>2.6573220000000002</v>
      </c>
    </row>
    <row r="3666" spans="1:6" x14ac:dyDescent="0.35">
      <c r="A3666" s="4">
        <v>952.53880000000004</v>
      </c>
      <c r="B3666" s="4">
        <v>2.130287</v>
      </c>
      <c r="C3666" s="4">
        <v>952.53880000000004</v>
      </c>
      <c r="D3666" s="4">
        <v>1.713392</v>
      </c>
      <c r="E3666" s="4">
        <v>952.53880000000004</v>
      </c>
      <c r="F3666" s="4">
        <v>2.705292</v>
      </c>
    </row>
    <row r="3667" spans="1:6" x14ac:dyDescent="0.35">
      <c r="A3667" s="4">
        <v>952.77980000000002</v>
      </c>
      <c r="B3667" s="4">
        <v>2.2335560000000001</v>
      </c>
      <c r="C3667" s="4">
        <v>952.77980000000002</v>
      </c>
      <c r="D3667" s="4">
        <v>1.795458</v>
      </c>
      <c r="E3667" s="4">
        <v>952.77980000000002</v>
      </c>
      <c r="F3667" s="4">
        <v>2.7554050000000001</v>
      </c>
    </row>
    <row r="3668" spans="1:6" x14ac:dyDescent="0.35">
      <c r="A3668" s="4">
        <v>953.02089999999998</v>
      </c>
      <c r="B3668" s="4">
        <v>2.3850630000000002</v>
      </c>
      <c r="C3668" s="4">
        <v>953.02089999999998</v>
      </c>
      <c r="D3668" s="4">
        <v>2.0058750000000001</v>
      </c>
      <c r="E3668" s="4">
        <v>953.02089999999998</v>
      </c>
      <c r="F3668" s="4">
        <v>2.8310849999999999</v>
      </c>
    </row>
    <row r="3669" spans="1:6" x14ac:dyDescent="0.35">
      <c r="A3669" s="4">
        <v>953.26199999999994</v>
      </c>
      <c r="B3669" s="4">
        <v>2.5609009999999999</v>
      </c>
      <c r="C3669" s="4">
        <v>953.26199999999994</v>
      </c>
      <c r="D3669" s="4">
        <v>2.2879130000000001</v>
      </c>
      <c r="E3669" s="4">
        <v>953.26199999999994</v>
      </c>
      <c r="F3669" s="4">
        <v>2.9138480000000002</v>
      </c>
    </row>
    <row r="3670" spans="1:6" x14ac:dyDescent="0.35">
      <c r="A3670" s="4">
        <v>953.50300000000004</v>
      </c>
      <c r="B3670" s="4">
        <v>2.7028940000000001</v>
      </c>
      <c r="C3670" s="4">
        <v>953.50300000000004</v>
      </c>
      <c r="D3670" s="4">
        <v>2.5482339999999999</v>
      </c>
      <c r="E3670" s="4">
        <v>953.50310000000002</v>
      </c>
      <c r="F3670" s="4">
        <v>2.9410530000000001</v>
      </c>
    </row>
    <row r="3671" spans="1:6" x14ac:dyDescent="0.35">
      <c r="A3671" s="4">
        <v>953.7441</v>
      </c>
      <c r="B3671" s="4">
        <v>2.7432370000000001</v>
      </c>
      <c r="C3671" s="4">
        <v>953.7441</v>
      </c>
      <c r="D3671" s="4">
        <v>2.696831</v>
      </c>
      <c r="E3671" s="4">
        <v>953.7441</v>
      </c>
      <c r="F3671" s="4">
        <v>2.8480379999999998</v>
      </c>
    </row>
    <row r="3672" spans="1:6" x14ac:dyDescent="0.35">
      <c r="A3672" s="4">
        <v>953.98509999999999</v>
      </c>
      <c r="B3672" s="4">
        <v>2.6466050000000001</v>
      </c>
      <c r="C3672" s="4">
        <v>953.98509999999999</v>
      </c>
      <c r="D3672" s="4">
        <v>2.6948810000000001</v>
      </c>
      <c r="E3672" s="4">
        <v>953.98519999999996</v>
      </c>
      <c r="F3672" s="4">
        <v>2.6241889999999999</v>
      </c>
    </row>
    <row r="3673" spans="1:6" x14ac:dyDescent="0.35">
      <c r="A3673" s="4">
        <v>954.22619999999995</v>
      </c>
      <c r="B3673" s="4">
        <v>2.4374280000000002</v>
      </c>
      <c r="C3673" s="4">
        <v>954.22619999999995</v>
      </c>
      <c r="D3673" s="4">
        <v>2.574821</v>
      </c>
      <c r="E3673" s="4">
        <v>954.22630000000004</v>
      </c>
      <c r="F3673" s="4">
        <v>2.3334440000000001</v>
      </c>
    </row>
    <row r="3674" spans="1:6" x14ac:dyDescent="0.35">
      <c r="A3674" s="4">
        <v>954.46730000000002</v>
      </c>
      <c r="B3674" s="4">
        <v>2.1871960000000001</v>
      </c>
      <c r="C3674" s="4">
        <v>954.46730000000002</v>
      </c>
      <c r="D3674" s="4">
        <v>2.418533</v>
      </c>
      <c r="E3674" s="4">
        <v>954.46730000000002</v>
      </c>
      <c r="F3674" s="4">
        <v>2.0848450000000001</v>
      </c>
    </row>
    <row r="3675" spans="1:6" x14ac:dyDescent="0.35">
      <c r="A3675" s="4">
        <v>954.70830000000001</v>
      </c>
      <c r="B3675" s="4">
        <v>1.974151</v>
      </c>
      <c r="C3675" s="4">
        <v>954.70830000000001</v>
      </c>
      <c r="D3675" s="4">
        <v>2.3083079999999998</v>
      </c>
      <c r="E3675" s="4">
        <v>954.70839999999998</v>
      </c>
      <c r="F3675" s="4">
        <v>1.975271</v>
      </c>
    </row>
    <row r="3676" spans="1:6" x14ac:dyDescent="0.35">
      <c r="A3676" s="4">
        <v>954.94939999999997</v>
      </c>
      <c r="B3676" s="4">
        <v>1.85087</v>
      </c>
      <c r="C3676" s="4">
        <v>954.94939999999997</v>
      </c>
      <c r="D3676" s="4">
        <v>2.280338</v>
      </c>
      <c r="E3676" s="4">
        <v>954.94949999999994</v>
      </c>
      <c r="F3676" s="4">
        <v>2.0397780000000001</v>
      </c>
    </row>
    <row r="3677" spans="1:6" x14ac:dyDescent="0.35">
      <c r="A3677" s="4">
        <v>955.19039999999995</v>
      </c>
      <c r="B3677" s="4">
        <v>1.82805</v>
      </c>
      <c r="C3677" s="4">
        <v>955.19039999999995</v>
      </c>
      <c r="D3677" s="4">
        <v>2.308039</v>
      </c>
      <c r="E3677" s="4">
        <v>955.19050000000004</v>
      </c>
      <c r="F3677" s="4">
        <v>2.232148</v>
      </c>
    </row>
    <row r="3678" spans="1:6" x14ac:dyDescent="0.35">
      <c r="A3678" s="4">
        <v>955.43150000000003</v>
      </c>
      <c r="B3678" s="4">
        <v>1.857834</v>
      </c>
      <c r="C3678" s="4">
        <v>955.43150000000003</v>
      </c>
      <c r="D3678" s="4">
        <v>2.325167</v>
      </c>
      <c r="E3678" s="4">
        <v>955.4316</v>
      </c>
      <c r="F3678" s="4">
        <v>2.448391</v>
      </c>
    </row>
    <row r="3679" spans="1:6" x14ac:dyDescent="0.35">
      <c r="A3679" s="4">
        <v>955.67250000000001</v>
      </c>
      <c r="B3679" s="4">
        <v>1.8509100000000001</v>
      </c>
      <c r="C3679" s="4">
        <v>955.67250000000001</v>
      </c>
      <c r="D3679" s="4">
        <v>2.2730540000000001</v>
      </c>
      <c r="E3679" s="4">
        <v>955.67259999999999</v>
      </c>
      <c r="F3679" s="4">
        <v>2.5852979999999999</v>
      </c>
    </row>
    <row r="3680" spans="1:6" x14ac:dyDescent="0.35">
      <c r="A3680" s="4">
        <v>955.91359999999997</v>
      </c>
      <c r="B3680" s="4">
        <v>1.7407090000000001</v>
      </c>
      <c r="C3680" s="4">
        <v>955.91359999999997</v>
      </c>
      <c r="D3680" s="4">
        <v>2.1401110000000001</v>
      </c>
      <c r="E3680" s="4">
        <v>955.91369999999995</v>
      </c>
      <c r="F3680" s="4">
        <v>2.5967739999999999</v>
      </c>
    </row>
    <row r="3681" spans="1:6" x14ac:dyDescent="0.35">
      <c r="A3681" s="4">
        <v>956.15470000000005</v>
      </c>
      <c r="B3681" s="4">
        <v>1.5341039999999999</v>
      </c>
      <c r="C3681" s="4">
        <v>956.15470000000005</v>
      </c>
      <c r="D3681" s="4">
        <v>1.9703329999999999</v>
      </c>
      <c r="E3681" s="4">
        <v>956.15470000000005</v>
      </c>
      <c r="F3681" s="4">
        <v>2.5129359999999998</v>
      </c>
    </row>
    <row r="3682" spans="1:6" x14ac:dyDescent="0.35">
      <c r="A3682" s="4">
        <v>956.39580000000001</v>
      </c>
      <c r="B3682" s="4">
        <v>1.3106739999999999</v>
      </c>
      <c r="C3682" s="4">
        <v>956.39580000000001</v>
      </c>
      <c r="D3682" s="4">
        <v>1.845701</v>
      </c>
      <c r="E3682" s="4">
        <v>956.39580000000001</v>
      </c>
      <c r="F3682" s="4">
        <v>2.4138250000000001</v>
      </c>
    </row>
    <row r="3683" spans="1:6" x14ac:dyDescent="0.35">
      <c r="A3683" s="4">
        <v>956.63679999999999</v>
      </c>
      <c r="B3683" s="4">
        <v>1.1778740000000001</v>
      </c>
      <c r="C3683" s="4">
        <v>956.63679999999999</v>
      </c>
      <c r="D3683" s="4">
        <v>1.859723</v>
      </c>
      <c r="E3683" s="4">
        <v>956.63689999999997</v>
      </c>
      <c r="F3683" s="4">
        <v>2.3766560000000001</v>
      </c>
    </row>
    <row r="3684" spans="1:6" x14ac:dyDescent="0.35">
      <c r="A3684" s="4">
        <v>956.87789999999995</v>
      </c>
      <c r="B3684" s="4">
        <v>1.2030460000000001</v>
      </c>
      <c r="C3684" s="4">
        <v>956.87789999999995</v>
      </c>
      <c r="D3684" s="4">
        <v>2.0622940000000001</v>
      </c>
      <c r="E3684" s="4">
        <v>956.87789999999995</v>
      </c>
      <c r="F3684" s="4">
        <v>2.4310960000000001</v>
      </c>
    </row>
    <row r="3685" spans="1:6" x14ac:dyDescent="0.35">
      <c r="A3685" s="4">
        <v>957.11900000000003</v>
      </c>
      <c r="B3685" s="4">
        <v>1.36741</v>
      </c>
      <c r="C3685" s="4">
        <v>957.11900000000003</v>
      </c>
      <c r="D3685" s="4">
        <v>2.3937409999999999</v>
      </c>
      <c r="E3685" s="4">
        <v>957.11900000000003</v>
      </c>
      <c r="F3685" s="4">
        <v>2.5458539999999998</v>
      </c>
    </row>
    <row r="3686" spans="1:6" x14ac:dyDescent="0.35">
      <c r="A3686" s="4">
        <v>957.36</v>
      </c>
      <c r="B3686" s="4">
        <v>1.5900430000000001</v>
      </c>
      <c r="C3686" s="4">
        <v>957.36</v>
      </c>
      <c r="D3686" s="4">
        <v>2.7150120000000002</v>
      </c>
      <c r="E3686" s="4">
        <v>957.36</v>
      </c>
      <c r="F3686" s="4">
        <v>2.6507480000000001</v>
      </c>
    </row>
    <row r="3687" spans="1:6" x14ac:dyDescent="0.35">
      <c r="A3687" s="4">
        <v>957.60109999999997</v>
      </c>
      <c r="B3687" s="4">
        <v>1.782707</v>
      </c>
      <c r="C3687" s="4">
        <v>957.60109999999997</v>
      </c>
      <c r="D3687" s="4">
        <v>2.902047</v>
      </c>
      <c r="E3687" s="4">
        <v>957.60109999999997</v>
      </c>
      <c r="F3687" s="4">
        <v>2.6823399999999999</v>
      </c>
    </row>
    <row r="3688" spans="1:6" x14ac:dyDescent="0.35">
      <c r="A3688" s="4">
        <v>957.84209999999996</v>
      </c>
      <c r="B3688" s="4">
        <v>1.8931150000000001</v>
      </c>
      <c r="C3688" s="4">
        <v>957.84209999999996</v>
      </c>
      <c r="D3688" s="4">
        <v>2.909802</v>
      </c>
      <c r="E3688" s="4">
        <v>957.84220000000005</v>
      </c>
      <c r="F3688" s="4">
        <v>2.6274700000000002</v>
      </c>
    </row>
    <row r="3689" spans="1:6" x14ac:dyDescent="0.35">
      <c r="A3689" s="4">
        <v>958.08320000000003</v>
      </c>
      <c r="B3689" s="4">
        <v>1.9210100000000001</v>
      </c>
      <c r="C3689" s="4">
        <v>958.08320000000003</v>
      </c>
      <c r="D3689" s="4">
        <v>2.7828729999999999</v>
      </c>
      <c r="E3689" s="4">
        <v>958.08330000000001</v>
      </c>
      <c r="F3689" s="4">
        <v>2.5350609999999998</v>
      </c>
    </row>
    <row r="3690" spans="1:6" x14ac:dyDescent="0.35">
      <c r="A3690" s="4">
        <v>958.32429999999999</v>
      </c>
      <c r="B3690" s="4">
        <v>1.8999550000000001</v>
      </c>
      <c r="C3690" s="4">
        <v>958.32429999999999</v>
      </c>
      <c r="D3690" s="4">
        <v>2.619513</v>
      </c>
      <c r="E3690" s="4">
        <v>958.32429999999999</v>
      </c>
      <c r="F3690" s="4">
        <v>2.4883549999999999</v>
      </c>
    </row>
    <row r="3691" spans="1:6" x14ac:dyDescent="0.35">
      <c r="A3691" s="4">
        <v>958.56529999999998</v>
      </c>
      <c r="B3691" s="4">
        <v>1.8737509999999999</v>
      </c>
      <c r="C3691" s="4">
        <v>958.56529999999998</v>
      </c>
      <c r="D3691" s="4">
        <v>2.515422</v>
      </c>
      <c r="E3691" s="4">
        <v>958.56539999999995</v>
      </c>
      <c r="F3691" s="4">
        <v>2.5527000000000002</v>
      </c>
    </row>
    <row r="3692" spans="1:6" x14ac:dyDescent="0.35">
      <c r="A3692" s="4">
        <v>958.80640000000005</v>
      </c>
      <c r="B3692" s="4">
        <v>1.8972549999999999</v>
      </c>
      <c r="C3692" s="4">
        <v>958.80640000000005</v>
      </c>
      <c r="D3692" s="4">
        <v>2.5230839999999999</v>
      </c>
      <c r="E3692" s="4">
        <v>958.80650000000003</v>
      </c>
      <c r="F3692" s="4">
        <v>2.7290930000000002</v>
      </c>
    </row>
    <row r="3693" spans="1:6" x14ac:dyDescent="0.35">
      <c r="A3693" s="4">
        <v>959.04740000000004</v>
      </c>
      <c r="B3693" s="4">
        <v>2.018878</v>
      </c>
      <c r="C3693" s="4">
        <v>959.04740000000004</v>
      </c>
      <c r="D3693" s="4">
        <v>2.6366550000000002</v>
      </c>
      <c r="E3693" s="4">
        <v>959.04750000000001</v>
      </c>
      <c r="F3693" s="4">
        <v>2.9450430000000001</v>
      </c>
    </row>
    <row r="3694" spans="1:6" x14ac:dyDescent="0.35">
      <c r="A3694" s="4">
        <v>959.2885</v>
      </c>
      <c r="B3694" s="4">
        <v>2.214448</v>
      </c>
      <c r="C3694" s="4">
        <v>959.2885</v>
      </c>
      <c r="D3694" s="4">
        <v>2.7979449999999999</v>
      </c>
      <c r="E3694" s="4">
        <v>959.28859999999997</v>
      </c>
      <c r="F3694" s="4">
        <v>3.0925820000000002</v>
      </c>
    </row>
    <row r="3695" spans="1:6" x14ac:dyDescent="0.35">
      <c r="A3695" s="4">
        <v>959.52949999999998</v>
      </c>
      <c r="B3695" s="4">
        <v>2.3809659999999999</v>
      </c>
      <c r="C3695" s="4">
        <v>959.52949999999998</v>
      </c>
      <c r="D3695" s="4">
        <v>2.9320110000000001</v>
      </c>
      <c r="E3695" s="4">
        <v>959.52959999999996</v>
      </c>
      <c r="F3695" s="4">
        <v>3.0900789999999998</v>
      </c>
    </row>
    <row r="3696" spans="1:6" x14ac:dyDescent="0.35">
      <c r="A3696" s="4">
        <v>959.77059999999994</v>
      </c>
      <c r="B3696" s="4">
        <v>2.4229959999999999</v>
      </c>
      <c r="C3696" s="4">
        <v>959.77059999999994</v>
      </c>
      <c r="D3696" s="4">
        <v>2.9955669999999999</v>
      </c>
      <c r="E3696" s="4">
        <v>959.77070000000003</v>
      </c>
      <c r="F3696" s="4">
        <v>2.9304049999999999</v>
      </c>
    </row>
    <row r="3697" spans="1:6" x14ac:dyDescent="0.35">
      <c r="A3697" s="4">
        <v>960.01170000000002</v>
      </c>
      <c r="B3697" s="4">
        <v>2.3222510000000001</v>
      </c>
      <c r="C3697" s="4">
        <v>960.01170000000002</v>
      </c>
      <c r="D3697" s="4">
        <v>2.999304</v>
      </c>
      <c r="E3697" s="4">
        <v>960.01170000000002</v>
      </c>
      <c r="F3697" s="4">
        <v>2.6873360000000002</v>
      </c>
    </row>
    <row r="3698" spans="1:6" x14ac:dyDescent="0.35">
      <c r="A3698" s="4">
        <v>960.2527</v>
      </c>
      <c r="B3698" s="4">
        <v>2.1416770000000001</v>
      </c>
      <c r="C3698" s="4">
        <v>960.2527</v>
      </c>
      <c r="D3698" s="4">
        <v>2.9896929999999999</v>
      </c>
      <c r="E3698" s="4">
        <v>960.25279999999998</v>
      </c>
      <c r="F3698" s="4">
        <v>2.475444</v>
      </c>
    </row>
    <row r="3699" spans="1:6" x14ac:dyDescent="0.35">
      <c r="A3699" s="4">
        <v>960.49379999999996</v>
      </c>
      <c r="B3699" s="4">
        <v>1.982334</v>
      </c>
      <c r="C3699" s="4">
        <v>960.49379999999996</v>
      </c>
      <c r="D3699" s="4">
        <v>3.007943</v>
      </c>
      <c r="E3699" s="4">
        <v>960.49390000000005</v>
      </c>
      <c r="F3699" s="4">
        <v>2.3883269999999999</v>
      </c>
    </row>
    <row r="3700" spans="1:6" x14ac:dyDescent="0.35">
      <c r="A3700" s="4">
        <v>960.73490000000004</v>
      </c>
      <c r="B3700" s="4">
        <v>1.9260189999999999</v>
      </c>
      <c r="C3700" s="4">
        <v>960.73490000000004</v>
      </c>
      <c r="D3700" s="4">
        <v>3.0551699999999999</v>
      </c>
      <c r="E3700" s="4">
        <v>960.73490000000004</v>
      </c>
      <c r="F3700" s="4">
        <v>2.4544299999999999</v>
      </c>
    </row>
    <row r="3701" spans="1:6" x14ac:dyDescent="0.35">
      <c r="A3701" s="4">
        <v>960.976</v>
      </c>
      <c r="B3701" s="4">
        <v>1.9903630000000001</v>
      </c>
      <c r="C3701" s="4">
        <v>960.976</v>
      </c>
      <c r="D3701" s="4">
        <v>3.0851289999999998</v>
      </c>
      <c r="E3701" s="4">
        <v>960.976</v>
      </c>
      <c r="F3701" s="4">
        <v>2.627793</v>
      </c>
    </row>
    <row r="3702" spans="1:6" x14ac:dyDescent="0.35">
      <c r="A3702" s="4">
        <v>961.21699999999998</v>
      </c>
      <c r="B3702" s="4">
        <v>2.119075</v>
      </c>
      <c r="C3702" s="4">
        <v>961.21699999999998</v>
      </c>
      <c r="D3702" s="4">
        <v>3.0309889999999999</v>
      </c>
      <c r="E3702" s="4">
        <v>961.21699999999998</v>
      </c>
      <c r="F3702" s="4">
        <v>2.812049</v>
      </c>
    </row>
    <row r="3703" spans="1:6" x14ac:dyDescent="0.35">
      <c r="A3703" s="4">
        <v>961.45809999999994</v>
      </c>
      <c r="B3703" s="4">
        <v>2.2201040000000001</v>
      </c>
      <c r="C3703" s="4">
        <v>961.45809999999994</v>
      </c>
      <c r="D3703" s="4">
        <v>2.8536109999999999</v>
      </c>
      <c r="E3703" s="4">
        <v>961.45809999999994</v>
      </c>
      <c r="F3703" s="4">
        <v>2.9133849999999999</v>
      </c>
    </row>
    <row r="3704" spans="1:6" x14ac:dyDescent="0.35">
      <c r="A3704" s="4">
        <v>961.69910000000004</v>
      </c>
      <c r="B3704" s="4">
        <v>2.2253409999999998</v>
      </c>
      <c r="C3704" s="4">
        <v>961.69910000000004</v>
      </c>
      <c r="D3704" s="4">
        <v>2.581083</v>
      </c>
      <c r="E3704" s="4">
        <v>961.69920000000002</v>
      </c>
      <c r="F3704" s="4">
        <v>2.8943989999999999</v>
      </c>
    </row>
    <row r="3705" spans="1:6" x14ac:dyDescent="0.35">
      <c r="A3705" s="4">
        <v>961.9402</v>
      </c>
      <c r="B3705" s="4">
        <v>2.1292179999999998</v>
      </c>
      <c r="C3705" s="4">
        <v>961.9402</v>
      </c>
      <c r="D3705" s="4">
        <v>2.3100269999999998</v>
      </c>
      <c r="E3705" s="4">
        <v>961.9402</v>
      </c>
      <c r="F3705" s="4">
        <v>2.7923429999999998</v>
      </c>
    </row>
    <row r="3706" spans="1:6" x14ac:dyDescent="0.35">
      <c r="A3706" s="4">
        <v>962.18129999999996</v>
      </c>
      <c r="B3706" s="4">
        <v>1.986321</v>
      </c>
      <c r="C3706" s="4">
        <v>962.18129999999996</v>
      </c>
      <c r="D3706" s="4">
        <v>2.1571289999999999</v>
      </c>
      <c r="E3706" s="4">
        <v>962.18129999999996</v>
      </c>
      <c r="F3706" s="4">
        <v>2.6908180000000002</v>
      </c>
    </row>
    <row r="3707" spans="1:6" x14ac:dyDescent="0.35">
      <c r="A3707" s="4">
        <v>962.42229999999995</v>
      </c>
      <c r="B3707" s="4">
        <v>1.8740810000000001</v>
      </c>
      <c r="C3707" s="4">
        <v>962.42229999999995</v>
      </c>
      <c r="D3707" s="4">
        <v>2.185721</v>
      </c>
      <c r="E3707" s="4">
        <v>962.42240000000004</v>
      </c>
      <c r="F3707" s="4">
        <v>2.6635300000000002</v>
      </c>
    </row>
    <row r="3708" spans="1:6" x14ac:dyDescent="0.35">
      <c r="A3708" s="4">
        <v>962.66340000000002</v>
      </c>
      <c r="B3708" s="4">
        <v>1.8445819999999999</v>
      </c>
      <c r="C3708" s="4">
        <v>962.66340000000002</v>
      </c>
      <c r="D3708" s="4">
        <v>2.372576</v>
      </c>
      <c r="E3708" s="4">
        <v>962.6635</v>
      </c>
      <c r="F3708" s="4">
        <v>2.7239390000000001</v>
      </c>
    </row>
    <row r="3709" spans="1:6" x14ac:dyDescent="0.35">
      <c r="A3709" s="4">
        <v>962.90440000000001</v>
      </c>
      <c r="B3709" s="4">
        <v>1.8916649999999999</v>
      </c>
      <c r="C3709" s="4">
        <v>962.90440000000001</v>
      </c>
      <c r="D3709" s="4">
        <v>2.6327639999999999</v>
      </c>
      <c r="E3709" s="4">
        <v>962.90449999999998</v>
      </c>
      <c r="F3709" s="4">
        <v>2.8115239999999999</v>
      </c>
    </row>
    <row r="3710" spans="1:6" x14ac:dyDescent="0.35">
      <c r="A3710" s="4">
        <v>963.14549999999997</v>
      </c>
      <c r="B3710" s="4">
        <v>1.953174</v>
      </c>
      <c r="C3710" s="4">
        <v>963.14549999999997</v>
      </c>
      <c r="D3710" s="4">
        <v>2.8572600000000001</v>
      </c>
      <c r="E3710" s="4">
        <v>963.14559999999994</v>
      </c>
      <c r="F3710" s="4">
        <v>2.8264499999999999</v>
      </c>
    </row>
    <row r="3711" spans="1:6" x14ac:dyDescent="0.35">
      <c r="A3711" s="4">
        <v>963.38649999999996</v>
      </c>
      <c r="B3711" s="4">
        <v>1.951946</v>
      </c>
      <c r="C3711" s="4">
        <v>963.38649999999996</v>
      </c>
      <c r="D3711" s="4">
        <v>2.957427</v>
      </c>
      <c r="E3711" s="4">
        <v>963.38660000000004</v>
      </c>
      <c r="F3711" s="4">
        <v>2.6926890000000001</v>
      </c>
    </row>
    <row r="3712" spans="1:6" x14ac:dyDescent="0.35">
      <c r="A3712" s="4">
        <v>963.62760000000003</v>
      </c>
      <c r="B3712" s="4">
        <v>1.8511059999999999</v>
      </c>
      <c r="C3712" s="4">
        <v>963.62760000000003</v>
      </c>
      <c r="D3712" s="4">
        <v>2.9083329999999998</v>
      </c>
      <c r="E3712" s="4">
        <v>963.6277</v>
      </c>
      <c r="F3712" s="4">
        <v>2.4124680000000001</v>
      </c>
    </row>
    <row r="3713" spans="1:6" x14ac:dyDescent="0.35">
      <c r="A3713" s="4">
        <v>963.86869999999999</v>
      </c>
      <c r="B3713" s="4">
        <v>1.6879550000000001</v>
      </c>
      <c r="C3713" s="4">
        <v>963.86869999999999</v>
      </c>
      <c r="D3713" s="4">
        <v>2.760005</v>
      </c>
      <c r="E3713" s="4">
        <v>963.86869999999999</v>
      </c>
      <c r="F3713" s="4">
        <v>2.0773510000000002</v>
      </c>
    </row>
    <row r="3714" spans="1:6" x14ac:dyDescent="0.35">
      <c r="A3714" s="4">
        <v>964.10969999999998</v>
      </c>
      <c r="B3714" s="4">
        <v>1.560573</v>
      </c>
      <c r="C3714" s="4">
        <v>964.10969999999998</v>
      </c>
      <c r="D3714" s="4">
        <v>2.606522</v>
      </c>
      <c r="E3714" s="4">
        <v>964.10979999999995</v>
      </c>
      <c r="F3714" s="4">
        <v>1.8219559999999999</v>
      </c>
    </row>
    <row r="3715" spans="1:6" x14ac:dyDescent="0.35">
      <c r="A3715" s="4">
        <v>964.35080000000005</v>
      </c>
      <c r="B3715" s="4">
        <v>1.5597810000000001</v>
      </c>
      <c r="C3715" s="4">
        <v>964.35080000000005</v>
      </c>
      <c r="D3715" s="4">
        <v>2.5331790000000001</v>
      </c>
      <c r="E3715" s="4">
        <v>964.35090000000002</v>
      </c>
      <c r="F3715" s="4">
        <v>1.7393810000000001</v>
      </c>
    </row>
    <row r="3716" spans="1:6" x14ac:dyDescent="0.35">
      <c r="A3716" s="4">
        <v>964.59190000000001</v>
      </c>
      <c r="B3716" s="4">
        <v>1.7000230000000001</v>
      </c>
      <c r="C3716" s="4">
        <v>964.59190000000001</v>
      </c>
      <c r="D3716" s="4">
        <v>2.5690089999999999</v>
      </c>
      <c r="E3716" s="4">
        <v>964.59190000000001</v>
      </c>
      <c r="F3716" s="4">
        <v>1.8393619999999999</v>
      </c>
    </row>
    <row r="3717" spans="1:6" x14ac:dyDescent="0.35">
      <c r="A3717" s="4">
        <v>964.8329</v>
      </c>
      <c r="B3717" s="4">
        <v>1.930696</v>
      </c>
      <c r="C3717" s="4">
        <v>964.8329</v>
      </c>
      <c r="D3717" s="4">
        <v>2.6661320000000002</v>
      </c>
      <c r="E3717" s="4">
        <v>964.83299999999997</v>
      </c>
      <c r="F3717" s="4">
        <v>2.0753680000000001</v>
      </c>
    </row>
    <row r="3718" spans="1:6" x14ac:dyDescent="0.35">
      <c r="A3718" s="4">
        <v>965.07399999999996</v>
      </c>
      <c r="B3718" s="4">
        <v>2.1786599999999998</v>
      </c>
      <c r="C3718" s="4">
        <v>965.07399999999996</v>
      </c>
      <c r="D3718" s="4">
        <v>2.7265799999999998</v>
      </c>
      <c r="E3718" s="4">
        <v>965.07399999999996</v>
      </c>
      <c r="F3718" s="4">
        <v>2.3608440000000002</v>
      </c>
    </row>
    <row r="3719" spans="1:6" x14ac:dyDescent="0.35">
      <c r="A3719" s="4">
        <v>965.31510000000003</v>
      </c>
      <c r="B3719" s="4">
        <v>2.3723450000000001</v>
      </c>
      <c r="C3719" s="4">
        <v>965.31510000000003</v>
      </c>
      <c r="D3719" s="4">
        <v>2.667516</v>
      </c>
      <c r="E3719" s="4">
        <v>965.31510000000003</v>
      </c>
      <c r="F3719" s="4">
        <v>2.5902889999999998</v>
      </c>
    </row>
    <row r="3720" spans="1:6" x14ac:dyDescent="0.35">
      <c r="A3720" s="4">
        <v>965.55619999999999</v>
      </c>
      <c r="B3720" s="4">
        <v>2.471063</v>
      </c>
      <c r="C3720" s="4">
        <v>965.55619999999999</v>
      </c>
      <c r="D3720" s="4">
        <v>2.4790480000000001</v>
      </c>
      <c r="E3720" s="4">
        <v>965.55619999999999</v>
      </c>
      <c r="F3720" s="4">
        <v>2.6920839999999999</v>
      </c>
    </row>
    <row r="3721" spans="1:6" x14ac:dyDescent="0.35">
      <c r="A3721" s="4">
        <v>965.79719999999998</v>
      </c>
      <c r="B3721" s="4">
        <v>2.4827080000000001</v>
      </c>
      <c r="C3721" s="4">
        <v>965.79719999999998</v>
      </c>
      <c r="D3721" s="4">
        <v>2.2352829999999999</v>
      </c>
      <c r="E3721" s="4">
        <v>965.79719999999998</v>
      </c>
      <c r="F3721" s="4">
        <v>2.6626750000000001</v>
      </c>
    </row>
    <row r="3722" spans="1:6" x14ac:dyDescent="0.35">
      <c r="A3722" s="4">
        <v>966.03830000000005</v>
      </c>
      <c r="B3722" s="4">
        <v>2.4436469999999999</v>
      </c>
      <c r="C3722" s="4">
        <v>966.03830000000005</v>
      </c>
      <c r="D3722" s="4">
        <v>2.0504850000000001</v>
      </c>
      <c r="E3722" s="4">
        <v>966.03830000000005</v>
      </c>
      <c r="F3722" s="4">
        <v>2.5579420000000002</v>
      </c>
    </row>
    <row r="3723" spans="1:6" x14ac:dyDescent="0.35">
      <c r="A3723" s="4">
        <v>966.27930000000003</v>
      </c>
      <c r="B3723" s="4">
        <v>2.3832939999999998</v>
      </c>
      <c r="C3723" s="4">
        <v>966.27930000000003</v>
      </c>
      <c r="D3723" s="4">
        <v>2.0115759999999998</v>
      </c>
      <c r="E3723" s="4">
        <v>966.27940000000001</v>
      </c>
      <c r="F3723" s="4">
        <v>2.4566499999999998</v>
      </c>
    </row>
    <row r="3724" spans="1:6" x14ac:dyDescent="0.35">
      <c r="A3724" s="4">
        <v>966.5204</v>
      </c>
      <c r="B3724" s="4">
        <v>2.3211430000000002</v>
      </c>
      <c r="C3724" s="4">
        <v>966.5204</v>
      </c>
      <c r="D3724" s="4">
        <v>2.1432180000000001</v>
      </c>
      <c r="E3724" s="4">
        <v>966.5204</v>
      </c>
      <c r="F3724" s="4">
        <v>2.417891</v>
      </c>
    </row>
    <row r="3725" spans="1:6" x14ac:dyDescent="0.35">
      <c r="A3725" s="4">
        <v>966.76139999999998</v>
      </c>
      <c r="B3725" s="4">
        <v>2.286918</v>
      </c>
      <c r="C3725" s="4">
        <v>966.76139999999998</v>
      </c>
      <c r="D3725" s="4">
        <v>2.410326</v>
      </c>
      <c r="E3725" s="4">
        <v>966.76149999999996</v>
      </c>
      <c r="F3725" s="4">
        <v>2.4475850000000001</v>
      </c>
    </row>
    <row r="3726" spans="1:6" x14ac:dyDescent="0.35">
      <c r="A3726" s="4">
        <v>967.00250000000005</v>
      </c>
      <c r="B3726" s="4">
        <v>2.3050090000000001</v>
      </c>
      <c r="C3726" s="4">
        <v>967.00250000000005</v>
      </c>
      <c r="D3726" s="4">
        <v>2.7295560000000001</v>
      </c>
      <c r="E3726" s="4">
        <v>967.00260000000003</v>
      </c>
      <c r="F3726" s="4">
        <v>2.4976219999999998</v>
      </c>
    </row>
    <row r="3727" spans="1:6" x14ac:dyDescent="0.35">
      <c r="A3727" s="4">
        <v>967.24350000000004</v>
      </c>
      <c r="B3727" s="4">
        <v>2.3540909999999999</v>
      </c>
      <c r="C3727" s="4">
        <v>967.24350000000004</v>
      </c>
      <c r="D3727" s="4">
        <v>3.0075229999999999</v>
      </c>
      <c r="E3727" s="4">
        <v>967.24360000000001</v>
      </c>
      <c r="F3727" s="4">
        <v>2.5121020000000001</v>
      </c>
    </row>
    <row r="3728" spans="1:6" x14ac:dyDescent="0.35">
      <c r="A3728" s="4">
        <v>967.4846</v>
      </c>
      <c r="B3728" s="4">
        <v>2.3806880000000001</v>
      </c>
      <c r="C3728" s="4">
        <v>967.4846</v>
      </c>
      <c r="D3728" s="4">
        <v>3.1927310000000002</v>
      </c>
      <c r="E3728" s="4">
        <v>967.48469999999998</v>
      </c>
      <c r="F3728" s="4">
        <v>2.478119</v>
      </c>
    </row>
    <row r="3729" spans="1:6" x14ac:dyDescent="0.35">
      <c r="A3729" s="4">
        <v>967.72569999999996</v>
      </c>
      <c r="B3729" s="4">
        <v>2.3563869999999998</v>
      </c>
      <c r="C3729" s="4">
        <v>967.72569999999996</v>
      </c>
      <c r="D3729" s="4">
        <v>3.2964289999999998</v>
      </c>
      <c r="E3729" s="4">
        <v>967.72569999999996</v>
      </c>
      <c r="F3729" s="4">
        <v>2.4378340000000001</v>
      </c>
    </row>
    <row r="3730" spans="1:6" x14ac:dyDescent="0.35">
      <c r="A3730" s="4">
        <v>967.96669999999995</v>
      </c>
      <c r="B3730" s="4">
        <v>2.3018190000000001</v>
      </c>
      <c r="C3730" s="4">
        <v>967.96669999999995</v>
      </c>
      <c r="D3730" s="4">
        <v>3.3708</v>
      </c>
      <c r="E3730" s="4">
        <v>967.96680000000003</v>
      </c>
      <c r="F3730" s="4">
        <v>2.4551059999999998</v>
      </c>
    </row>
    <row r="3731" spans="1:6" x14ac:dyDescent="0.35">
      <c r="A3731" s="4">
        <v>968.20780000000002</v>
      </c>
      <c r="B3731" s="4">
        <v>2.259709</v>
      </c>
      <c r="C3731" s="4">
        <v>968.20780000000002</v>
      </c>
      <c r="D3731" s="4">
        <v>3.465875</v>
      </c>
      <c r="E3731" s="4">
        <v>968.2079</v>
      </c>
      <c r="F3731" s="4">
        <v>2.571526</v>
      </c>
    </row>
    <row r="3732" spans="1:6" x14ac:dyDescent="0.35">
      <c r="A3732" s="4">
        <v>968.44889999999998</v>
      </c>
      <c r="B3732" s="4">
        <v>2.2539950000000002</v>
      </c>
      <c r="C3732" s="4">
        <v>968.44889999999998</v>
      </c>
      <c r="D3732" s="4">
        <v>3.5912139999999999</v>
      </c>
      <c r="E3732" s="4">
        <v>968.44889999999998</v>
      </c>
      <c r="F3732" s="4">
        <v>2.7779479999999999</v>
      </c>
    </row>
    <row r="3733" spans="1:6" x14ac:dyDescent="0.35">
      <c r="A3733" s="4">
        <v>968.68989999999997</v>
      </c>
      <c r="B3733" s="4">
        <v>2.270165</v>
      </c>
      <c r="C3733" s="4">
        <v>968.68989999999997</v>
      </c>
      <c r="D3733" s="4">
        <v>3.6995520000000002</v>
      </c>
      <c r="E3733" s="4">
        <v>968.69</v>
      </c>
      <c r="F3733" s="4">
        <v>3.0089709999999998</v>
      </c>
    </row>
    <row r="3734" spans="1:6" x14ac:dyDescent="0.35">
      <c r="A3734" s="4">
        <v>968.93100000000004</v>
      </c>
      <c r="B3734" s="4">
        <v>2.263379</v>
      </c>
      <c r="C3734" s="4">
        <v>968.93100000000004</v>
      </c>
      <c r="D3734" s="4">
        <v>3.7081759999999999</v>
      </c>
      <c r="E3734" s="4">
        <v>968.93100000000004</v>
      </c>
      <c r="F3734" s="4">
        <v>3.1650330000000002</v>
      </c>
    </row>
    <row r="3735" spans="1:6" x14ac:dyDescent="0.35">
      <c r="A3735" s="4">
        <v>969.1721</v>
      </c>
      <c r="B3735" s="4">
        <v>2.186728</v>
      </c>
      <c r="C3735" s="4">
        <v>969.1721</v>
      </c>
      <c r="D3735" s="4">
        <v>3.5539079999999998</v>
      </c>
      <c r="E3735" s="4">
        <v>969.1721</v>
      </c>
      <c r="F3735" s="4">
        <v>3.1659959999999998</v>
      </c>
    </row>
    <row r="3736" spans="1:6" x14ac:dyDescent="0.35">
      <c r="A3736" s="4">
        <v>969.41309999999999</v>
      </c>
      <c r="B3736" s="4">
        <v>2.028057</v>
      </c>
      <c r="C3736" s="4">
        <v>969.41309999999999</v>
      </c>
      <c r="D3736" s="4">
        <v>3.2457009999999999</v>
      </c>
      <c r="E3736" s="4">
        <v>969.41309999999999</v>
      </c>
      <c r="F3736" s="4">
        <v>3.0013290000000001</v>
      </c>
    </row>
    <row r="3737" spans="1:6" x14ac:dyDescent="0.35">
      <c r="A3737" s="4">
        <v>969.65419999999995</v>
      </c>
      <c r="B3737" s="4">
        <v>1.8328679999999999</v>
      </c>
      <c r="C3737" s="4">
        <v>969.65419999999995</v>
      </c>
      <c r="D3737" s="4">
        <v>2.8762639999999999</v>
      </c>
      <c r="E3737" s="4">
        <v>969.65419999999995</v>
      </c>
      <c r="F3737" s="4">
        <v>2.7429549999999998</v>
      </c>
    </row>
    <row r="3738" spans="1:6" x14ac:dyDescent="0.35">
      <c r="A3738" s="4">
        <v>969.89530000000002</v>
      </c>
      <c r="B3738" s="4">
        <v>1.692615</v>
      </c>
      <c r="C3738" s="4">
        <v>969.89530000000002</v>
      </c>
      <c r="D3738" s="4">
        <v>2.5828259999999998</v>
      </c>
      <c r="E3738" s="4">
        <v>969.89530000000002</v>
      </c>
      <c r="F3738" s="4">
        <v>2.5095450000000001</v>
      </c>
    </row>
    <row r="3739" spans="1:6" x14ac:dyDescent="0.35">
      <c r="A3739" s="4">
        <v>970.13630000000001</v>
      </c>
      <c r="B3739" s="4">
        <v>1.6955819999999999</v>
      </c>
      <c r="C3739" s="4">
        <v>970.13630000000001</v>
      </c>
      <c r="D3739" s="4">
        <v>2.4786079999999999</v>
      </c>
      <c r="E3739" s="4">
        <v>970.13639999999998</v>
      </c>
      <c r="F3739" s="4">
        <v>2.4059889999999999</v>
      </c>
    </row>
    <row r="3740" spans="1:6" x14ac:dyDescent="0.35">
      <c r="A3740" s="4">
        <v>970.37739999999997</v>
      </c>
      <c r="B3740" s="4">
        <v>1.868444</v>
      </c>
      <c r="C3740" s="4">
        <v>970.37739999999997</v>
      </c>
      <c r="D3740" s="4">
        <v>2.5931700000000002</v>
      </c>
      <c r="E3740" s="4">
        <v>970.37739999999997</v>
      </c>
      <c r="F3740" s="4">
        <v>2.4710709999999998</v>
      </c>
    </row>
    <row r="3741" spans="1:6" x14ac:dyDescent="0.35">
      <c r="A3741" s="4">
        <v>970.61839999999995</v>
      </c>
      <c r="B3741" s="4">
        <v>2.159519</v>
      </c>
      <c r="C3741" s="4">
        <v>970.61839999999995</v>
      </c>
      <c r="D3741" s="4">
        <v>2.8547899999999999</v>
      </c>
      <c r="E3741" s="4">
        <v>970.61850000000004</v>
      </c>
      <c r="F3741" s="4">
        <v>2.6605919999999998</v>
      </c>
    </row>
    <row r="3742" spans="1:6" x14ac:dyDescent="0.35">
      <c r="A3742" s="4">
        <v>970.85950000000003</v>
      </c>
      <c r="B3742" s="4">
        <v>2.4679470000000001</v>
      </c>
      <c r="C3742" s="4">
        <v>970.85950000000003</v>
      </c>
      <c r="D3742" s="4">
        <v>3.1268479999999998</v>
      </c>
      <c r="E3742" s="4">
        <v>970.8596</v>
      </c>
      <c r="F3742" s="4">
        <v>2.8743210000000001</v>
      </c>
    </row>
    <row r="3743" spans="1:6" x14ac:dyDescent="0.35">
      <c r="A3743" s="4">
        <v>971.10050000000001</v>
      </c>
      <c r="B3743" s="4">
        <v>2.690016</v>
      </c>
      <c r="C3743" s="4">
        <v>971.10050000000001</v>
      </c>
      <c r="D3743" s="4">
        <v>3.2788219999999999</v>
      </c>
      <c r="E3743" s="4">
        <v>971.10059999999999</v>
      </c>
      <c r="F3743" s="4">
        <v>3.0148899999999998</v>
      </c>
    </row>
    <row r="3744" spans="1:6" x14ac:dyDescent="0.35">
      <c r="A3744" s="4">
        <v>971.34159999999997</v>
      </c>
      <c r="B3744" s="4">
        <v>2.767458</v>
      </c>
      <c r="C3744" s="4">
        <v>971.34159999999997</v>
      </c>
      <c r="D3744" s="4">
        <v>3.2522060000000002</v>
      </c>
      <c r="E3744" s="4">
        <v>971.34169999999995</v>
      </c>
      <c r="F3744" s="4">
        <v>3.0412710000000001</v>
      </c>
    </row>
    <row r="3745" spans="1:6" x14ac:dyDescent="0.35">
      <c r="A3745" s="4">
        <v>971.58270000000005</v>
      </c>
      <c r="B3745" s="4">
        <v>2.7154150000000001</v>
      </c>
      <c r="C3745" s="4">
        <v>971.58270000000005</v>
      </c>
      <c r="D3745" s="4">
        <v>3.0855839999999999</v>
      </c>
      <c r="E3745" s="4">
        <v>971.58280000000002</v>
      </c>
      <c r="F3745" s="4">
        <v>2.983193</v>
      </c>
    </row>
    <row r="3746" spans="1:6" x14ac:dyDescent="0.35">
      <c r="A3746" s="4">
        <v>971.82370000000003</v>
      </c>
      <c r="B3746" s="4">
        <v>2.6118730000000001</v>
      </c>
      <c r="C3746" s="4">
        <v>971.82370000000003</v>
      </c>
      <c r="D3746" s="4">
        <v>2.88517</v>
      </c>
      <c r="E3746" s="4">
        <v>971.82380000000001</v>
      </c>
      <c r="F3746" s="4">
        <v>2.911629</v>
      </c>
    </row>
    <row r="3747" spans="1:6" x14ac:dyDescent="0.35">
      <c r="A3747" s="4">
        <v>972.06479999999999</v>
      </c>
      <c r="B3747" s="4">
        <v>2.553445</v>
      </c>
      <c r="C3747" s="4">
        <v>972.06479999999999</v>
      </c>
      <c r="D3747" s="4">
        <v>2.7570960000000002</v>
      </c>
      <c r="E3747" s="4">
        <v>972.06489999999997</v>
      </c>
      <c r="F3747" s="4">
        <v>2.8919190000000001</v>
      </c>
    </row>
    <row r="3748" spans="1:6" x14ac:dyDescent="0.35">
      <c r="A3748" s="4">
        <v>972.30579999999998</v>
      </c>
      <c r="B3748" s="4">
        <v>2.6016919999999999</v>
      </c>
      <c r="C3748" s="4">
        <v>972.30579999999998</v>
      </c>
      <c r="D3748" s="4">
        <v>2.7450230000000002</v>
      </c>
      <c r="E3748" s="4">
        <v>972.30589999999995</v>
      </c>
      <c r="F3748" s="4">
        <v>2.9506199999999998</v>
      </c>
    </row>
    <row r="3749" spans="1:6" x14ac:dyDescent="0.35">
      <c r="A3749" s="4">
        <v>972.54690000000005</v>
      </c>
      <c r="B3749" s="4">
        <v>2.7482090000000001</v>
      </c>
      <c r="C3749" s="4">
        <v>972.54690000000005</v>
      </c>
      <c r="D3749" s="4">
        <v>2.814066</v>
      </c>
      <c r="E3749" s="4">
        <v>972.54700000000003</v>
      </c>
      <c r="F3749" s="4">
        <v>3.0599919999999998</v>
      </c>
    </row>
    <row r="3750" spans="1:6" x14ac:dyDescent="0.35">
      <c r="A3750" s="4">
        <v>972.78800000000001</v>
      </c>
      <c r="B3750" s="4">
        <v>2.9204059999999998</v>
      </c>
      <c r="C3750" s="4">
        <v>972.78800000000001</v>
      </c>
      <c r="D3750" s="4">
        <v>2.8823780000000001</v>
      </c>
      <c r="E3750" s="4">
        <v>972.78800000000001</v>
      </c>
      <c r="F3750" s="4">
        <v>3.1457269999999999</v>
      </c>
    </row>
    <row r="3751" spans="1:6" x14ac:dyDescent="0.35">
      <c r="A3751" s="4">
        <v>973.02909999999997</v>
      </c>
      <c r="B3751" s="4">
        <v>3.0263209999999998</v>
      </c>
      <c r="C3751" s="4">
        <v>973.02909999999997</v>
      </c>
      <c r="D3751" s="4">
        <v>2.873472</v>
      </c>
      <c r="E3751" s="4">
        <v>973.02909999999997</v>
      </c>
      <c r="F3751" s="4">
        <v>3.1299410000000001</v>
      </c>
    </row>
    <row r="3752" spans="1:6" x14ac:dyDescent="0.35">
      <c r="A3752" s="4">
        <v>973.27009999999996</v>
      </c>
      <c r="B3752" s="4">
        <v>3.010491</v>
      </c>
      <c r="C3752" s="4">
        <v>973.27009999999996</v>
      </c>
      <c r="D3752" s="4">
        <v>2.7645209999999998</v>
      </c>
      <c r="E3752" s="4">
        <v>973.27009999999996</v>
      </c>
      <c r="F3752" s="4">
        <v>2.9866229999999998</v>
      </c>
    </row>
    <row r="3753" spans="1:6" x14ac:dyDescent="0.35">
      <c r="A3753" s="4">
        <v>973.51120000000003</v>
      </c>
      <c r="B3753" s="4">
        <v>2.885694</v>
      </c>
      <c r="C3753" s="4">
        <v>973.51120000000003</v>
      </c>
      <c r="D3753" s="4">
        <v>2.6043050000000001</v>
      </c>
      <c r="E3753" s="4">
        <v>973.51120000000003</v>
      </c>
      <c r="F3753" s="4">
        <v>2.7647520000000001</v>
      </c>
    </row>
    <row r="3754" spans="1:6" x14ac:dyDescent="0.35">
      <c r="A3754" s="4">
        <v>973.75229999999999</v>
      </c>
      <c r="B3754" s="4">
        <v>2.7237200000000001</v>
      </c>
      <c r="C3754" s="4">
        <v>973.75229999999999</v>
      </c>
      <c r="D3754" s="4">
        <v>2.4850940000000001</v>
      </c>
      <c r="E3754" s="4">
        <v>973.75229999999999</v>
      </c>
      <c r="F3754" s="4">
        <v>2.562697</v>
      </c>
    </row>
    <row r="3755" spans="1:6" x14ac:dyDescent="0.35">
      <c r="A3755" s="4">
        <v>973.99329999999998</v>
      </c>
      <c r="B3755" s="4">
        <v>2.6119309999999998</v>
      </c>
      <c r="C3755" s="4">
        <v>973.99329999999998</v>
      </c>
      <c r="D3755" s="4">
        <v>2.4846110000000001</v>
      </c>
      <c r="E3755" s="4">
        <v>973.99329999999998</v>
      </c>
      <c r="F3755" s="4">
        <v>2.469449</v>
      </c>
    </row>
    <row r="3756" spans="1:6" x14ac:dyDescent="0.35">
      <c r="A3756" s="4">
        <v>974.23440000000005</v>
      </c>
      <c r="B3756" s="4">
        <v>2.6027</v>
      </c>
      <c r="C3756" s="4">
        <v>974.23440000000005</v>
      </c>
      <c r="D3756" s="4">
        <v>2.6208849999999999</v>
      </c>
      <c r="E3756" s="4">
        <v>974.23440000000005</v>
      </c>
      <c r="F3756" s="4">
        <v>2.5131579999999998</v>
      </c>
    </row>
    <row r="3757" spans="1:6" x14ac:dyDescent="0.35">
      <c r="A3757" s="4">
        <v>974.47540000000004</v>
      </c>
      <c r="B3757" s="4">
        <v>2.6853340000000001</v>
      </c>
      <c r="C3757" s="4">
        <v>974.47540000000004</v>
      </c>
      <c r="D3757" s="4">
        <v>2.8465289999999999</v>
      </c>
      <c r="E3757" s="4">
        <v>974.47550000000001</v>
      </c>
      <c r="F3757" s="4">
        <v>2.6497269999999999</v>
      </c>
    </row>
    <row r="3758" spans="1:6" x14ac:dyDescent="0.35">
      <c r="A3758" s="4">
        <v>974.7165</v>
      </c>
      <c r="B3758" s="4">
        <v>2.7951570000000001</v>
      </c>
      <c r="C3758" s="4">
        <v>974.7165</v>
      </c>
      <c r="D3758" s="4">
        <v>3.0736479999999999</v>
      </c>
      <c r="E3758" s="4">
        <v>974.71659999999997</v>
      </c>
      <c r="F3758" s="4">
        <v>2.7921230000000001</v>
      </c>
    </row>
    <row r="3759" spans="1:6" x14ac:dyDescent="0.35">
      <c r="A3759" s="4">
        <v>974.95759999999996</v>
      </c>
      <c r="B3759" s="4">
        <v>2.8552719999999998</v>
      </c>
      <c r="C3759" s="4">
        <v>974.95759999999996</v>
      </c>
      <c r="D3759" s="4">
        <v>3.219033</v>
      </c>
      <c r="E3759" s="4">
        <v>974.95759999999996</v>
      </c>
      <c r="F3759" s="4">
        <v>2.85975</v>
      </c>
    </row>
    <row r="3760" spans="1:6" x14ac:dyDescent="0.35">
      <c r="A3760" s="4">
        <v>975.19860000000006</v>
      </c>
      <c r="B3760" s="4">
        <v>2.8267180000000001</v>
      </c>
      <c r="C3760" s="4">
        <v>975.19860000000006</v>
      </c>
      <c r="D3760" s="4">
        <v>3.251287</v>
      </c>
      <c r="E3760" s="4">
        <v>975.19870000000003</v>
      </c>
      <c r="F3760" s="4">
        <v>2.8236810000000001</v>
      </c>
    </row>
    <row r="3761" spans="1:6" x14ac:dyDescent="0.35">
      <c r="A3761" s="4">
        <v>975.43970000000002</v>
      </c>
      <c r="B3761" s="4">
        <v>2.733644</v>
      </c>
      <c r="C3761" s="4">
        <v>975.43970000000002</v>
      </c>
      <c r="D3761" s="4">
        <v>3.2080150000000001</v>
      </c>
      <c r="E3761" s="4">
        <v>975.43979999999999</v>
      </c>
      <c r="F3761" s="4">
        <v>2.7224689999999998</v>
      </c>
    </row>
    <row r="3762" spans="1:6" x14ac:dyDescent="0.35">
      <c r="A3762" s="4">
        <v>975.6807</v>
      </c>
      <c r="B3762" s="4">
        <v>2.6443180000000002</v>
      </c>
      <c r="C3762" s="4">
        <v>975.6807</v>
      </c>
      <c r="D3762" s="4">
        <v>3.169861</v>
      </c>
      <c r="E3762" s="4">
        <v>975.68079999999998</v>
      </c>
      <c r="F3762" s="4">
        <v>2.6382119999999998</v>
      </c>
    </row>
    <row r="3763" spans="1:6" x14ac:dyDescent="0.35">
      <c r="A3763" s="4">
        <v>975.92179999999996</v>
      </c>
      <c r="B3763" s="4">
        <v>2.6229779999999998</v>
      </c>
      <c r="C3763" s="4">
        <v>975.92179999999996</v>
      </c>
      <c r="D3763" s="4">
        <v>3.2113230000000001</v>
      </c>
      <c r="E3763" s="4">
        <v>975.92190000000005</v>
      </c>
      <c r="F3763" s="4">
        <v>2.6444899999999998</v>
      </c>
    </row>
    <row r="3764" spans="1:6" x14ac:dyDescent="0.35">
      <c r="A3764" s="4">
        <v>976.16279999999995</v>
      </c>
      <c r="B3764" s="4">
        <v>2.694699</v>
      </c>
      <c r="C3764" s="4">
        <v>976.16279999999995</v>
      </c>
      <c r="D3764" s="4">
        <v>3.3608180000000001</v>
      </c>
      <c r="E3764" s="4">
        <v>976.16290000000004</v>
      </c>
      <c r="F3764" s="4">
        <v>2.7544789999999999</v>
      </c>
    </row>
    <row r="3765" spans="1:6" x14ac:dyDescent="0.35">
      <c r="A3765" s="4">
        <v>976.40390000000002</v>
      </c>
      <c r="B3765" s="4">
        <v>2.84056</v>
      </c>
      <c r="C3765" s="4">
        <v>976.40390000000002</v>
      </c>
      <c r="D3765" s="4">
        <v>3.583688</v>
      </c>
      <c r="E3765" s="4">
        <v>976.404</v>
      </c>
      <c r="F3765" s="4">
        <v>2.9056470000000001</v>
      </c>
    </row>
    <row r="3766" spans="1:6" x14ac:dyDescent="0.35">
      <c r="A3766" s="4">
        <v>976.64499999999998</v>
      </c>
      <c r="B3766" s="4">
        <v>3.0046430000000002</v>
      </c>
      <c r="C3766" s="4">
        <v>976.64499999999998</v>
      </c>
      <c r="D3766" s="4">
        <v>3.7942659999999999</v>
      </c>
      <c r="E3766" s="4">
        <v>976.64499999999998</v>
      </c>
      <c r="F3766" s="4">
        <v>2.9961389999999999</v>
      </c>
    </row>
    <row r="3767" spans="1:6" x14ac:dyDescent="0.35">
      <c r="A3767" s="4">
        <v>976.88599999999997</v>
      </c>
      <c r="B3767" s="4">
        <v>3.1160899999999998</v>
      </c>
      <c r="C3767" s="4">
        <v>976.88599999999997</v>
      </c>
      <c r="D3767" s="4">
        <v>3.900928</v>
      </c>
      <c r="E3767" s="4">
        <v>976.88610000000006</v>
      </c>
      <c r="F3767" s="4">
        <v>2.9467270000000001</v>
      </c>
    </row>
    <row r="3768" spans="1:6" x14ac:dyDescent="0.35">
      <c r="A3768" s="4">
        <v>977.12710000000004</v>
      </c>
      <c r="B3768" s="4">
        <v>3.131408</v>
      </c>
      <c r="C3768" s="4">
        <v>977.12710000000004</v>
      </c>
      <c r="D3768" s="4">
        <v>3.8608479999999998</v>
      </c>
      <c r="E3768" s="4">
        <v>977.12720000000002</v>
      </c>
      <c r="F3768" s="4">
        <v>2.749161</v>
      </c>
    </row>
    <row r="3769" spans="1:6" x14ac:dyDescent="0.35">
      <c r="A3769" s="4">
        <v>977.3682</v>
      </c>
      <c r="B3769" s="4">
        <v>3.067177</v>
      </c>
      <c r="C3769" s="4">
        <v>977.3682</v>
      </c>
      <c r="D3769" s="4">
        <v>3.7058209999999998</v>
      </c>
      <c r="E3769" s="4">
        <v>977.3682</v>
      </c>
      <c r="F3769" s="4">
        <v>2.4748199999999998</v>
      </c>
    </row>
    <row r="3770" spans="1:6" x14ac:dyDescent="0.35">
      <c r="A3770" s="4">
        <v>977.60929999999996</v>
      </c>
      <c r="B3770" s="4">
        <v>2.9943270000000002</v>
      </c>
      <c r="C3770" s="4">
        <v>977.60929999999996</v>
      </c>
      <c r="D3770" s="4">
        <v>3.5219079999999998</v>
      </c>
      <c r="E3770" s="4">
        <v>977.60929999999996</v>
      </c>
      <c r="F3770" s="4">
        <v>2.239004</v>
      </c>
    </row>
    <row r="3771" spans="1:6" x14ac:dyDescent="0.35">
      <c r="A3771" s="4">
        <v>977.85029999999995</v>
      </c>
      <c r="B3771" s="4">
        <v>2.9965299999999999</v>
      </c>
      <c r="C3771" s="4">
        <v>977.85029999999995</v>
      </c>
      <c r="D3771" s="4">
        <v>3.3960279999999998</v>
      </c>
      <c r="E3771" s="4">
        <v>977.85029999999995</v>
      </c>
      <c r="F3771" s="4">
        <v>2.140145</v>
      </c>
    </row>
    <row r="3772" spans="1:6" x14ac:dyDescent="0.35">
      <c r="A3772" s="4">
        <v>978.09140000000002</v>
      </c>
      <c r="B3772" s="4">
        <v>3.119148</v>
      </c>
      <c r="C3772" s="4">
        <v>978.09140000000002</v>
      </c>
      <c r="D3772" s="4">
        <v>3.3645939999999999</v>
      </c>
      <c r="E3772" s="4">
        <v>978.09140000000002</v>
      </c>
      <c r="F3772" s="4">
        <v>2.2076769999999999</v>
      </c>
    </row>
    <row r="3773" spans="1:6" x14ac:dyDescent="0.35">
      <c r="A3773" s="4">
        <v>978.33240000000001</v>
      </c>
      <c r="B3773" s="4">
        <v>3.338228</v>
      </c>
      <c r="C3773" s="4">
        <v>978.33240000000001</v>
      </c>
      <c r="D3773" s="4">
        <v>3.3973110000000002</v>
      </c>
      <c r="E3773" s="4">
        <v>978.33249999999998</v>
      </c>
      <c r="F3773" s="4">
        <v>2.388468</v>
      </c>
    </row>
    <row r="3774" spans="1:6" x14ac:dyDescent="0.35">
      <c r="A3774" s="4">
        <v>978.57349999999997</v>
      </c>
      <c r="B3774" s="4">
        <v>3.5688780000000002</v>
      </c>
      <c r="C3774" s="4">
        <v>978.57349999999997</v>
      </c>
      <c r="D3774" s="4">
        <v>3.422946</v>
      </c>
      <c r="E3774" s="4">
        <v>978.57349999999997</v>
      </c>
      <c r="F3774" s="4">
        <v>2.580292</v>
      </c>
    </row>
    <row r="3775" spans="1:6" x14ac:dyDescent="0.35">
      <c r="A3775" s="4">
        <v>978.81460000000004</v>
      </c>
      <c r="B3775" s="4">
        <v>3.711214</v>
      </c>
      <c r="C3775" s="4">
        <v>978.81460000000004</v>
      </c>
      <c r="D3775" s="4">
        <v>3.377192</v>
      </c>
      <c r="E3775" s="4">
        <v>978.81460000000004</v>
      </c>
      <c r="F3775" s="4">
        <v>2.6929050000000001</v>
      </c>
    </row>
    <row r="3776" spans="1:6" x14ac:dyDescent="0.35">
      <c r="A3776" s="4">
        <v>979.05560000000003</v>
      </c>
      <c r="B3776" s="4">
        <v>3.7069549999999998</v>
      </c>
      <c r="C3776" s="4">
        <v>979.05560000000003</v>
      </c>
      <c r="D3776" s="4">
        <v>3.2449020000000002</v>
      </c>
      <c r="E3776" s="4">
        <v>979.0557</v>
      </c>
      <c r="F3776" s="4">
        <v>2.7015220000000002</v>
      </c>
    </row>
    <row r="3777" spans="1:6" x14ac:dyDescent="0.35">
      <c r="A3777" s="4">
        <v>979.29669999999999</v>
      </c>
      <c r="B3777" s="4">
        <v>3.571625</v>
      </c>
      <c r="C3777" s="4">
        <v>979.29669999999999</v>
      </c>
      <c r="D3777" s="4">
        <v>3.0724619999999998</v>
      </c>
      <c r="E3777" s="4">
        <v>979.29679999999996</v>
      </c>
      <c r="F3777" s="4">
        <v>2.6604299999999999</v>
      </c>
    </row>
    <row r="3778" spans="1:6" x14ac:dyDescent="0.35">
      <c r="A3778" s="4">
        <v>979.53769999999997</v>
      </c>
      <c r="B3778" s="4">
        <v>3.3833500000000001</v>
      </c>
      <c r="C3778" s="4">
        <v>979.53769999999997</v>
      </c>
      <c r="D3778" s="4">
        <v>2.9421750000000002</v>
      </c>
      <c r="E3778" s="4">
        <v>979.53779999999995</v>
      </c>
      <c r="F3778" s="4">
        <v>2.666388</v>
      </c>
    </row>
    <row r="3779" spans="1:6" x14ac:dyDescent="0.35">
      <c r="A3779" s="4">
        <v>979.77880000000005</v>
      </c>
      <c r="B3779" s="4">
        <v>3.2365699999999999</v>
      </c>
      <c r="C3779" s="4">
        <v>979.77880000000005</v>
      </c>
      <c r="D3779" s="4">
        <v>2.9228329999999998</v>
      </c>
      <c r="E3779" s="4">
        <v>979.77890000000002</v>
      </c>
      <c r="F3779" s="4">
        <v>2.7958090000000002</v>
      </c>
    </row>
    <row r="3780" spans="1:6" x14ac:dyDescent="0.35">
      <c r="A3780" s="4">
        <v>980.01980000000003</v>
      </c>
      <c r="B3780" s="4">
        <v>3.1915309999999999</v>
      </c>
      <c r="C3780" s="4">
        <v>980.01980000000003</v>
      </c>
      <c r="D3780" s="4">
        <v>3.0246430000000002</v>
      </c>
      <c r="E3780" s="4">
        <v>980.01990000000001</v>
      </c>
      <c r="F3780" s="4">
        <v>3.06359</v>
      </c>
    </row>
    <row r="3781" spans="1:6" x14ac:dyDescent="0.35">
      <c r="A3781" s="4">
        <v>980.26089999999999</v>
      </c>
      <c r="B3781" s="4">
        <v>3.247919</v>
      </c>
      <c r="C3781" s="4">
        <v>980.26089999999999</v>
      </c>
      <c r="D3781" s="4">
        <v>3.1856849999999999</v>
      </c>
      <c r="E3781" s="4">
        <v>980.26099999999997</v>
      </c>
      <c r="F3781" s="4">
        <v>3.4221720000000002</v>
      </c>
    </row>
    <row r="3782" spans="1:6" x14ac:dyDescent="0.35">
      <c r="A3782" s="4">
        <v>980.50199999999995</v>
      </c>
      <c r="B3782" s="4">
        <v>3.3505630000000002</v>
      </c>
      <c r="C3782" s="4">
        <v>980.50199999999995</v>
      </c>
      <c r="D3782" s="4">
        <v>3.302791</v>
      </c>
      <c r="E3782" s="4">
        <v>980.50199999999995</v>
      </c>
      <c r="F3782" s="4">
        <v>3.7867570000000002</v>
      </c>
    </row>
    <row r="3783" spans="1:6" x14ac:dyDescent="0.35">
      <c r="A3783" s="4">
        <v>980.74300000000005</v>
      </c>
      <c r="B3783" s="4">
        <v>3.4242309999999998</v>
      </c>
      <c r="C3783" s="4">
        <v>980.74300000000005</v>
      </c>
      <c r="D3783" s="4">
        <v>3.2914509999999999</v>
      </c>
      <c r="E3783" s="4">
        <v>980.74310000000003</v>
      </c>
      <c r="F3783" s="4">
        <v>4.0782150000000001</v>
      </c>
    </row>
    <row r="3784" spans="1:6" x14ac:dyDescent="0.35">
      <c r="A3784" s="4">
        <v>980.98410000000001</v>
      </c>
      <c r="B3784" s="4">
        <v>3.4228529999999999</v>
      </c>
      <c r="C3784" s="4">
        <v>980.98410000000001</v>
      </c>
      <c r="D3784" s="4">
        <v>3.139202</v>
      </c>
      <c r="E3784" s="4">
        <v>980.98419999999999</v>
      </c>
      <c r="F3784" s="4">
        <v>4.2673059999999996</v>
      </c>
    </row>
    <row r="3785" spans="1:6" x14ac:dyDescent="0.35">
      <c r="A3785" s="4">
        <v>981.22519999999997</v>
      </c>
      <c r="B3785" s="4">
        <v>3.3623509999999999</v>
      </c>
      <c r="C3785" s="4">
        <v>981.22519999999997</v>
      </c>
      <c r="D3785" s="4">
        <v>2.9203929999999998</v>
      </c>
      <c r="E3785" s="4">
        <v>981.22519999999997</v>
      </c>
      <c r="F3785" s="4">
        <v>4.3908610000000001</v>
      </c>
    </row>
    <row r="3786" spans="1:6" x14ac:dyDescent="0.35">
      <c r="A3786" s="4">
        <v>981.46619999999996</v>
      </c>
      <c r="B3786" s="4">
        <v>3.3137590000000001</v>
      </c>
      <c r="C3786" s="4">
        <v>981.46619999999996</v>
      </c>
      <c r="D3786" s="4">
        <v>2.7608579999999998</v>
      </c>
      <c r="E3786" s="4">
        <v>981.46630000000005</v>
      </c>
      <c r="F3786" s="4">
        <v>4.5272889999999997</v>
      </c>
    </row>
    <row r="3787" spans="1:6" x14ac:dyDescent="0.35">
      <c r="A3787" s="4">
        <v>981.70730000000003</v>
      </c>
      <c r="B3787" s="4">
        <v>3.3609100000000001</v>
      </c>
      <c r="C3787" s="4">
        <v>981.70730000000003</v>
      </c>
      <c r="D3787" s="4">
        <v>2.768545</v>
      </c>
      <c r="E3787" s="4">
        <v>981.70730000000003</v>
      </c>
      <c r="F3787" s="4">
        <v>4.74519</v>
      </c>
    </row>
    <row r="3788" spans="1:6" x14ac:dyDescent="0.35">
      <c r="A3788" s="4">
        <v>981.94839999999999</v>
      </c>
      <c r="B3788" s="4">
        <v>3.5497879999999999</v>
      </c>
      <c r="C3788" s="4">
        <v>981.94839999999999</v>
      </c>
      <c r="D3788" s="4">
        <v>2.974837</v>
      </c>
      <c r="E3788" s="4">
        <v>981.94839999999999</v>
      </c>
      <c r="F3788" s="4">
        <v>5.0552190000000001</v>
      </c>
    </row>
    <row r="3789" spans="1:6" x14ac:dyDescent="0.35">
      <c r="A3789" s="4">
        <v>982.18939999999998</v>
      </c>
      <c r="B3789" s="4">
        <v>3.8594460000000002</v>
      </c>
      <c r="C3789" s="4">
        <v>982.18939999999998</v>
      </c>
      <c r="D3789" s="4">
        <v>3.3254480000000002</v>
      </c>
      <c r="E3789" s="4">
        <v>982.18949999999995</v>
      </c>
      <c r="F3789" s="4">
        <v>5.3960739999999996</v>
      </c>
    </row>
    <row r="3790" spans="1:6" x14ac:dyDescent="0.35">
      <c r="A3790" s="4">
        <v>982.43050000000005</v>
      </c>
      <c r="B3790" s="4">
        <v>4.21068</v>
      </c>
      <c r="C3790" s="4">
        <v>982.43050000000005</v>
      </c>
      <c r="D3790" s="4">
        <v>3.712996</v>
      </c>
      <c r="E3790" s="4">
        <v>982.43050000000005</v>
      </c>
      <c r="F3790" s="4">
        <v>5.6663430000000004</v>
      </c>
    </row>
    <row r="3791" spans="1:6" x14ac:dyDescent="0.35">
      <c r="A3791" s="4">
        <v>982.67160000000001</v>
      </c>
      <c r="B3791" s="4">
        <v>4.5088419999999996</v>
      </c>
      <c r="C3791" s="4">
        <v>982.67160000000001</v>
      </c>
      <c r="D3791" s="4">
        <v>4.0286479999999996</v>
      </c>
      <c r="E3791" s="4">
        <v>982.67160000000001</v>
      </c>
      <c r="F3791" s="4">
        <v>5.7838750000000001</v>
      </c>
    </row>
    <row r="3792" spans="1:6" x14ac:dyDescent="0.35">
      <c r="A3792" s="4">
        <v>982.9126</v>
      </c>
      <c r="B3792" s="4">
        <v>4.6959879999999998</v>
      </c>
      <c r="C3792" s="4">
        <v>982.9126</v>
      </c>
      <c r="D3792" s="4">
        <v>4.2137529999999996</v>
      </c>
      <c r="E3792" s="4">
        <v>982.91269999999997</v>
      </c>
      <c r="F3792" s="4">
        <v>5.7358659999999997</v>
      </c>
    </row>
    <row r="3793" spans="1:6" x14ac:dyDescent="0.35">
      <c r="A3793" s="4">
        <v>983.15369999999996</v>
      </c>
      <c r="B3793" s="4">
        <v>4.7793330000000003</v>
      </c>
      <c r="C3793" s="4">
        <v>983.15369999999996</v>
      </c>
      <c r="D3793" s="4">
        <v>4.2848100000000002</v>
      </c>
      <c r="E3793" s="4">
        <v>983.15369999999996</v>
      </c>
      <c r="F3793" s="4">
        <v>5.589429</v>
      </c>
    </row>
    <row r="3794" spans="1:6" x14ac:dyDescent="0.35">
      <c r="A3794" s="4">
        <v>983.39469999999994</v>
      </c>
      <c r="B3794" s="4">
        <v>4.8183639999999999</v>
      </c>
      <c r="C3794" s="4">
        <v>983.39469999999994</v>
      </c>
      <c r="D3794" s="4">
        <v>4.3173089999999998</v>
      </c>
      <c r="E3794" s="4">
        <v>983.39480000000003</v>
      </c>
      <c r="F3794" s="4">
        <v>5.4566689999999998</v>
      </c>
    </row>
    <row r="3795" spans="1:6" x14ac:dyDescent="0.35">
      <c r="A3795" s="4">
        <v>983.63580000000002</v>
      </c>
      <c r="B3795" s="4">
        <v>4.8827160000000003</v>
      </c>
      <c r="C3795" s="4">
        <v>983.63580000000002</v>
      </c>
      <c r="D3795" s="4">
        <v>4.3987080000000001</v>
      </c>
      <c r="E3795" s="4">
        <v>983.63589999999999</v>
      </c>
      <c r="F3795" s="4">
        <v>5.4347279999999998</v>
      </c>
    </row>
    <row r="3796" spans="1:6" x14ac:dyDescent="0.35">
      <c r="A3796" s="4">
        <v>983.8768</v>
      </c>
      <c r="B3796" s="4">
        <v>5.0115080000000001</v>
      </c>
      <c r="C3796" s="4">
        <v>983.8768</v>
      </c>
      <c r="D3796" s="4">
        <v>4.5766119999999999</v>
      </c>
      <c r="E3796" s="4">
        <v>983.87689999999998</v>
      </c>
      <c r="F3796" s="4">
        <v>5.5543269999999998</v>
      </c>
    </row>
    <row r="3797" spans="1:6" x14ac:dyDescent="0.35">
      <c r="A3797" s="4">
        <v>984.11789999999996</v>
      </c>
      <c r="B3797" s="4">
        <v>5.1941410000000001</v>
      </c>
      <c r="C3797" s="4">
        <v>984.11789999999996</v>
      </c>
      <c r="D3797" s="4">
        <v>4.8299789999999998</v>
      </c>
      <c r="E3797" s="4">
        <v>984.11800000000005</v>
      </c>
      <c r="F3797" s="4">
        <v>5.7639199999999997</v>
      </c>
    </row>
    <row r="3798" spans="1:6" x14ac:dyDescent="0.35">
      <c r="A3798" s="4">
        <v>984.35900000000004</v>
      </c>
      <c r="B3798" s="4">
        <v>5.3747829999999999</v>
      </c>
      <c r="C3798" s="4">
        <v>984.35900000000004</v>
      </c>
      <c r="D3798" s="4">
        <v>5.0825279999999999</v>
      </c>
      <c r="E3798" s="4">
        <v>984.35900000000004</v>
      </c>
      <c r="F3798" s="4">
        <v>5.9592900000000002</v>
      </c>
    </row>
    <row r="3799" spans="1:6" x14ac:dyDescent="0.35">
      <c r="A3799" s="4">
        <v>984.6</v>
      </c>
      <c r="B3799" s="4">
        <v>5.481363</v>
      </c>
      <c r="C3799" s="4">
        <v>984.6</v>
      </c>
      <c r="D3799" s="4">
        <v>5.2508920000000003</v>
      </c>
      <c r="E3799" s="4">
        <v>984.6001</v>
      </c>
      <c r="F3799" s="4">
        <v>6.0442039999999997</v>
      </c>
    </row>
    <row r="3800" spans="1:6" x14ac:dyDescent="0.35">
      <c r="A3800" s="4">
        <v>984.84109999999998</v>
      </c>
      <c r="B3800" s="4">
        <v>5.4703179999999998</v>
      </c>
      <c r="C3800" s="4">
        <v>984.84109999999998</v>
      </c>
      <c r="D3800" s="4">
        <v>5.2949149999999996</v>
      </c>
      <c r="E3800" s="4">
        <v>984.84119999999996</v>
      </c>
      <c r="F3800" s="4">
        <v>5.987444</v>
      </c>
    </row>
    <row r="3801" spans="1:6" x14ac:dyDescent="0.35">
      <c r="A3801" s="4">
        <v>985.08219999999994</v>
      </c>
      <c r="B3801" s="4">
        <v>5.3584420000000001</v>
      </c>
      <c r="C3801" s="4">
        <v>985.08219999999994</v>
      </c>
      <c r="D3801" s="4">
        <v>5.2378289999999996</v>
      </c>
      <c r="E3801" s="4">
        <v>985.08219999999994</v>
      </c>
      <c r="F3801" s="4">
        <v>5.8418450000000002</v>
      </c>
    </row>
    <row r="3802" spans="1:6" x14ac:dyDescent="0.35">
      <c r="A3802" s="4">
        <v>985.32320000000004</v>
      </c>
      <c r="B3802" s="4">
        <v>5.2163979999999999</v>
      </c>
      <c r="C3802" s="4">
        <v>985.32320000000004</v>
      </c>
      <c r="D3802" s="4">
        <v>5.1465680000000003</v>
      </c>
      <c r="E3802" s="4">
        <v>985.32330000000002</v>
      </c>
      <c r="F3802" s="4">
        <v>5.7144190000000004</v>
      </c>
    </row>
    <row r="3803" spans="1:6" x14ac:dyDescent="0.35">
      <c r="A3803" s="4">
        <v>985.5643</v>
      </c>
      <c r="B3803" s="4">
        <v>5.1262429999999997</v>
      </c>
      <c r="C3803" s="4">
        <v>985.5643</v>
      </c>
      <c r="D3803" s="4">
        <v>5.0877619999999997</v>
      </c>
      <c r="E3803" s="4">
        <v>985.5643</v>
      </c>
      <c r="F3803" s="4">
        <v>5.7055709999999999</v>
      </c>
    </row>
    <row r="3804" spans="1:6" x14ac:dyDescent="0.35">
      <c r="A3804" s="4">
        <v>985.80539999999996</v>
      </c>
      <c r="B3804" s="4">
        <v>5.1313909999999998</v>
      </c>
      <c r="C3804" s="4">
        <v>985.80539999999996</v>
      </c>
      <c r="D3804" s="4">
        <v>5.0886420000000001</v>
      </c>
      <c r="E3804" s="4">
        <v>985.80539999999996</v>
      </c>
      <c r="F3804" s="4">
        <v>5.8531700000000004</v>
      </c>
    </row>
    <row r="3805" spans="1:6" x14ac:dyDescent="0.35">
      <c r="A3805" s="4">
        <v>986.04639999999995</v>
      </c>
      <c r="B3805" s="4">
        <v>5.211246</v>
      </c>
      <c r="C3805" s="4">
        <v>986.04639999999995</v>
      </c>
      <c r="D3805" s="4">
        <v>5.125057</v>
      </c>
      <c r="E3805" s="4">
        <v>986.04639999999995</v>
      </c>
      <c r="F3805" s="4">
        <v>6.1126889999999996</v>
      </c>
    </row>
    <row r="3806" spans="1:6" x14ac:dyDescent="0.35">
      <c r="A3806" s="4">
        <v>986.28750000000002</v>
      </c>
      <c r="B3806" s="4">
        <v>5.2936800000000002</v>
      </c>
      <c r="C3806" s="4">
        <v>986.28750000000002</v>
      </c>
      <c r="D3806" s="4">
        <v>5.1424409999999998</v>
      </c>
      <c r="E3806" s="4">
        <v>986.28750000000002</v>
      </c>
      <c r="F3806" s="4">
        <v>6.3830439999999999</v>
      </c>
    </row>
    <row r="3807" spans="1:6" x14ac:dyDescent="0.35">
      <c r="A3807" s="4">
        <v>986.52859999999998</v>
      </c>
      <c r="B3807" s="4">
        <v>5.2982339999999999</v>
      </c>
      <c r="C3807" s="4">
        <v>986.52859999999998</v>
      </c>
      <c r="D3807" s="4">
        <v>5.098427</v>
      </c>
      <c r="E3807" s="4">
        <v>986.52859999999998</v>
      </c>
      <c r="F3807" s="4">
        <v>6.5629369999999998</v>
      </c>
    </row>
    <row r="3808" spans="1:6" x14ac:dyDescent="0.35">
      <c r="A3808" s="4">
        <v>986.76959999999997</v>
      </c>
      <c r="B3808" s="4">
        <v>5.1884790000000001</v>
      </c>
      <c r="C3808" s="4">
        <v>986.76959999999997</v>
      </c>
      <c r="D3808" s="4">
        <v>5.0023479999999996</v>
      </c>
      <c r="E3808" s="4">
        <v>986.76969999999994</v>
      </c>
      <c r="F3808" s="4">
        <v>6.6063239999999999</v>
      </c>
    </row>
    <row r="3809" spans="1:6" x14ac:dyDescent="0.35">
      <c r="A3809" s="4">
        <v>987.01070000000004</v>
      </c>
      <c r="B3809" s="4">
        <v>5.0046730000000004</v>
      </c>
      <c r="C3809" s="4">
        <v>987.01070000000004</v>
      </c>
      <c r="D3809" s="4">
        <v>4.9255100000000001</v>
      </c>
      <c r="E3809" s="4">
        <v>987.01070000000004</v>
      </c>
      <c r="F3809" s="4">
        <v>6.545979</v>
      </c>
    </row>
    <row r="3810" spans="1:6" x14ac:dyDescent="0.35">
      <c r="A3810" s="4">
        <v>987.25170000000003</v>
      </c>
      <c r="B3810" s="4">
        <v>4.8548150000000003</v>
      </c>
      <c r="C3810" s="4">
        <v>987.25170000000003</v>
      </c>
      <c r="D3810" s="4">
        <v>4.9715550000000004</v>
      </c>
      <c r="E3810" s="4">
        <v>987.2518</v>
      </c>
      <c r="F3810" s="4">
        <v>6.4739240000000002</v>
      </c>
    </row>
    <row r="3811" spans="1:6" x14ac:dyDescent="0.35">
      <c r="A3811" s="4">
        <v>987.49279999999999</v>
      </c>
      <c r="B3811" s="4">
        <v>4.8651109999999997</v>
      </c>
      <c r="C3811" s="4">
        <v>987.49279999999999</v>
      </c>
      <c r="D3811" s="4">
        <v>5.2218530000000003</v>
      </c>
      <c r="E3811" s="4">
        <v>987.49289999999996</v>
      </c>
      <c r="F3811" s="4">
        <v>6.4914569999999996</v>
      </c>
    </row>
    <row r="3812" spans="1:6" x14ac:dyDescent="0.35">
      <c r="A3812" s="4">
        <v>987.73379999999997</v>
      </c>
      <c r="B3812" s="4">
        <v>5.1154780000000004</v>
      </c>
      <c r="C3812" s="4">
        <v>987.73379999999997</v>
      </c>
      <c r="D3812" s="4">
        <v>5.6821130000000002</v>
      </c>
      <c r="E3812" s="4">
        <v>987.73389999999995</v>
      </c>
      <c r="F3812" s="4">
        <v>6.6558659999999996</v>
      </c>
    </row>
    <row r="3813" spans="1:6" x14ac:dyDescent="0.35">
      <c r="A3813" s="4">
        <v>987.97490000000005</v>
      </c>
      <c r="B3813" s="4">
        <v>5.5979239999999999</v>
      </c>
      <c r="C3813" s="4">
        <v>987.97490000000005</v>
      </c>
      <c r="D3813" s="4">
        <v>6.2699559999999996</v>
      </c>
      <c r="E3813" s="4">
        <v>987.97500000000002</v>
      </c>
      <c r="F3813" s="4">
        <v>6.9516119999999999</v>
      </c>
    </row>
    <row r="3814" spans="1:6" x14ac:dyDescent="0.35">
      <c r="A3814" s="4">
        <v>988.21600000000001</v>
      </c>
      <c r="B3814" s="4">
        <v>6.22295</v>
      </c>
      <c r="C3814" s="4">
        <v>988.21600000000001</v>
      </c>
      <c r="D3814" s="4">
        <v>6.8497820000000003</v>
      </c>
      <c r="E3814" s="4">
        <v>988.21600000000001</v>
      </c>
      <c r="F3814" s="4">
        <v>7.306419</v>
      </c>
    </row>
    <row r="3815" spans="1:6" x14ac:dyDescent="0.35">
      <c r="A3815" s="4">
        <v>988.45699999999999</v>
      </c>
      <c r="B3815" s="4">
        <v>6.8660379999999996</v>
      </c>
      <c r="C3815" s="4">
        <v>988.45699999999999</v>
      </c>
      <c r="D3815" s="4">
        <v>7.2989129999999998</v>
      </c>
      <c r="E3815" s="4">
        <v>988.45709999999997</v>
      </c>
      <c r="F3815" s="4">
        <v>7.6399369999999998</v>
      </c>
    </row>
    <row r="3816" spans="1:6" x14ac:dyDescent="0.35">
      <c r="A3816" s="4">
        <v>988.69809999999995</v>
      </c>
      <c r="B3816" s="4">
        <v>7.4258360000000003</v>
      </c>
      <c r="C3816" s="4">
        <v>988.69809999999995</v>
      </c>
      <c r="D3816" s="4">
        <v>7.5626720000000001</v>
      </c>
      <c r="E3816" s="4">
        <v>988.69820000000004</v>
      </c>
      <c r="F3816" s="4">
        <v>7.9155540000000002</v>
      </c>
    </row>
    <row r="3817" spans="1:6" x14ac:dyDescent="0.35">
      <c r="A3817" s="4">
        <v>988.93910000000005</v>
      </c>
      <c r="B3817" s="4">
        <v>7.8632010000000001</v>
      </c>
      <c r="C3817" s="4">
        <v>988.93910000000005</v>
      </c>
      <c r="D3817" s="4">
        <v>7.6743319999999997</v>
      </c>
      <c r="E3817" s="4">
        <v>988.93920000000003</v>
      </c>
      <c r="F3817" s="4">
        <v>8.1574869999999997</v>
      </c>
    </row>
    <row r="3818" spans="1:6" x14ac:dyDescent="0.35">
      <c r="A3818" s="4">
        <v>989.18020000000001</v>
      </c>
      <c r="B3818" s="4">
        <v>8.2037250000000004</v>
      </c>
      <c r="C3818" s="4">
        <v>989.18020000000001</v>
      </c>
      <c r="D3818" s="4">
        <v>7.7283119999999998</v>
      </c>
      <c r="E3818" s="4">
        <v>989.18029999999999</v>
      </c>
      <c r="F3818" s="4">
        <v>8.4277519999999999</v>
      </c>
    </row>
    <row r="3819" spans="1:6" x14ac:dyDescent="0.35">
      <c r="A3819" s="4">
        <v>989.42129999999997</v>
      </c>
      <c r="B3819" s="4">
        <v>8.5025639999999996</v>
      </c>
      <c r="C3819" s="4">
        <v>989.42129999999997</v>
      </c>
      <c r="D3819" s="4">
        <v>7.8236160000000003</v>
      </c>
      <c r="E3819" s="4">
        <v>989.42129999999997</v>
      </c>
      <c r="F3819" s="4">
        <v>8.7761139999999997</v>
      </c>
    </row>
    <row r="3820" spans="1:6" x14ac:dyDescent="0.35">
      <c r="A3820" s="4">
        <v>989.66240000000005</v>
      </c>
      <c r="B3820" s="4">
        <v>8.7958490000000005</v>
      </c>
      <c r="C3820" s="4">
        <v>989.66240000000005</v>
      </c>
      <c r="D3820" s="4">
        <v>8.0107320000000009</v>
      </c>
      <c r="E3820" s="4">
        <v>989.66240000000005</v>
      </c>
      <c r="F3820" s="4">
        <v>9.1956579999999999</v>
      </c>
    </row>
    <row r="3821" spans="1:6" x14ac:dyDescent="0.35">
      <c r="A3821" s="4">
        <v>989.90340000000003</v>
      </c>
      <c r="B3821" s="4">
        <v>9.0689460000000004</v>
      </c>
      <c r="C3821" s="4">
        <v>989.90340000000003</v>
      </c>
      <c r="D3821" s="4">
        <v>8.2691359999999996</v>
      </c>
      <c r="E3821" s="4">
        <v>989.90340000000003</v>
      </c>
      <c r="F3821" s="4">
        <v>9.611326</v>
      </c>
    </row>
    <row r="3822" spans="1:6" x14ac:dyDescent="0.35">
      <c r="A3822" s="4">
        <v>990.14449999999999</v>
      </c>
      <c r="B3822" s="4">
        <v>9.2603620000000006</v>
      </c>
      <c r="C3822" s="4">
        <v>990.14449999999999</v>
      </c>
      <c r="D3822" s="4">
        <v>8.5266439999999992</v>
      </c>
      <c r="E3822" s="4">
        <v>990.14449999999999</v>
      </c>
      <c r="F3822" s="4">
        <v>9.9117409999999992</v>
      </c>
    </row>
    <row r="3823" spans="1:6" x14ac:dyDescent="0.35">
      <c r="A3823" s="4">
        <v>990.38559999999995</v>
      </c>
      <c r="B3823" s="4">
        <v>9.2977690000000006</v>
      </c>
      <c r="C3823" s="4">
        <v>990.38559999999995</v>
      </c>
      <c r="D3823" s="4">
        <v>8.7077249999999999</v>
      </c>
      <c r="E3823" s="4">
        <v>990.38559999999995</v>
      </c>
      <c r="F3823" s="4">
        <v>10.00775</v>
      </c>
    </row>
    <row r="3824" spans="1:6" x14ac:dyDescent="0.35">
      <c r="A3824" s="4">
        <v>990.62660000000005</v>
      </c>
      <c r="B3824" s="4">
        <v>9.1438590000000008</v>
      </c>
      <c r="C3824" s="4">
        <v>990.62660000000005</v>
      </c>
      <c r="D3824" s="4">
        <v>8.7816019999999995</v>
      </c>
      <c r="E3824" s="4">
        <v>990.62660000000005</v>
      </c>
      <c r="F3824" s="4">
        <v>9.8836709999999997</v>
      </c>
    </row>
    <row r="3825" spans="1:6" x14ac:dyDescent="0.35">
      <c r="A3825" s="4">
        <v>990.86770000000001</v>
      </c>
      <c r="B3825" s="4">
        <v>8.8246179999999992</v>
      </c>
      <c r="C3825" s="4">
        <v>990.86770000000001</v>
      </c>
      <c r="D3825" s="4">
        <v>8.7809369999999998</v>
      </c>
      <c r="E3825" s="4">
        <v>990.86770000000001</v>
      </c>
      <c r="F3825" s="4">
        <v>9.6107089999999999</v>
      </c>
    </row>
    <row r="3826" spans="1:6" x14ac:dyDescent="0.35">
      <c r="A3826" s="4">
        <v>991.1087</v>
      </c>
      <c r="B3826" s="4">
        <v>8.4233410000000006</v>
      </c>
      <c r="C3826" s="4">
        <v>991.1087</v>
      </c>
      <c r="D3826" s="4">
        <v>8.7803240000000002</v>
      </c>
      <c r="E3826" s="4">
        <v>991.10879999999997</v>
      </c>
      <c r="F3826" s="4">
        <v>9.3138190000000005</v>
      </c>
    </row>
    <row r="3827" spans="1:6" x14ac:dyDescent="0.35">
      <c r="A3827" s="4">
        <v>991.34979999999996</v>
      </c>
      <c r="B3827" s="4">
        <v>8.0442330000000002</v>
      </c>
      <c r="C3827" s="4">
        <v>991.34979999999996</v>
      </c>
      <c r="D3827" s="4">
        <v>8.8480229999999995</v>
      </c>
      <c r="E3827" s="4">
        <v>991.34990000000005</v>
      </c>
      <c r="F3827" s="4">
        <v>9.1099700000000006</v>
      </c>
    </row>
    <row r="3828" spans="1:6" x14ac:dyDescent="0.35">
      <c r="A3828" s="4">
        <v>991.59079999999994</v>
      </c>
      <c r="B3828" s="4">
        <v>7.76722</v>
      </c>
      <c r="C3828" s="4">
        <v>991.59079999999994</v>
      </c>
      <c r="D3828" s="4">
        <v>9.0012209999999993</v>
      </c>
      <c r="E3828" s="4">
        <v>991.59090000000003</v>
      </c>
      <c r="F3828" s="4">
        <v>9.0526309999999999</v>
      </c>
    </row>
    <row r="3829" spans="1:6" x14ac:dyDescent="0.35">
      <c r="A3829" s="4">
        <v>991.83190000000002</v>
      </c>
      <c r="B3829" s="4">
        <v>7.6193840000000002</v>
      </c>
      <c r="C3829" s="4">
        <v>991.83190000000002</v>
      </c>
      <c r="D3829" s="4">
        <v>9.1934090000000008</v>
      </c>
      <c r="E3829" s="4">
        <v>991.83199999999999</v>
      </c>
      <c r="F3829" s="4">
        <v>9.1134450000000005</v>
      </c>
    </row>
    <row r="3830" spans="1:6" x14ac:dyDescent="0.35">
      <c r="A3830" s="4">
        <v>992.07299999999998</v>
      </c>
      <c r="B3830" s="4">
        <v>7.577966</v>
      </c>
      <c r="C3830" s="4">
        <v>992.07299999999998</v>
      </c>
      <c r="D3830" s="4">
        <v>9.3432220000000008</v>
      </c>
      <c r="E3830" s="4">
        <v>992.07309999999995</v>
      </c>
      <c r="F3830" s="4">
        <v>9.2116399999999992</v>
      </c>
    </row>
    <row r="3831" spans="1:6" x14ac:dyDescent="0.35">
      <c r="A3831" s="4">
        <v>992.31399999999996</v>
      </c>
      <c r="B3831" s="4">
        <v>7.601388</v>
      </c>
      <c r="C3831" s="4">
        <v>992.31399999999996</v>
      </c>
      <c r="D3831" s="4">
        <v>9.3878170000000001</v>
      </c>
      <c r="E3831" s="4">
        <v>992.31410000000005</v>
      </c>
      <c r="F3831" s="4">
        <v>9.2733039999999995</v>
      </c>
    </row>
    <row r="3832" spans="1:6" x14ac:dyDescent="0.35">
      <c r="A3832" s="4">
        <v>992.55510000000004</v>
      </c>
      <c r="B3832" s="4">
        <v>7.668895</v>
      </c>
      <c r="C3832" s="4">
        <v>992.55510000000004</v>
      </c>
      <c r="D3832" s="4">
        <v>9.3288220000000006</v>
      </c>
      <c r="E3832" s="4">
        <v>992.55520000000001</v>
      </c>
      <c r="F3832" s="4">
        <v>9.2857059999999993</v>
      </c>
    </row>
    <row r="3833" spans="1:6" x14ac:dyDescent="0.35">
      <c r="A3833" s="4">
        <v>992.79610000000002</v>
      </c>
      <c r="B3833" s="4">
        <v>7.8031560000000004</v>
      </c>
      <c r="C3833" s="4">
        <v>992.79610000000002</v>
      </c>
      <c r="D3833" s="4">
        <v>9.2428480000000004</v>
      </c>
      <c r="E3833" s="4">
        <v>992.7962</v>
      </c>
      <c r="F3833" s="4">
        <v>9.3146079999999998</v>
      </c>
    </row>
    <row r="3834" spans="1:6" x14ac:dyDescent="0.35">
      <c r="A3834" s="4">
        <v>993.03719999999998</v>
      </c>
      <c r="B3834" s="4">
        <v>8.0602529999999994</v>
      </c>
      <c r="C3834" s="4">
        <v>993.03719999999998</v>
      </c>
      <c r="D3834" s="4">
        <v>9.2492560000000008</v>
      </c>
      <c r="E3834" s="4">
        <v>993.03729999999996</v>
      </c>
      <c r="F3834" s="4">
        <v>9.4739409999999999</v>
      </c>
    </row>
    <row r="3835" spans="1:6" x14ac:dyDescent="0.35">
      <c r="A3835" s="4">
        <v>993.27829999999994</v>
      </c>
      <c r="B3835" s="4">
        <v>8.4922190000000004</v>
      </c>
      <c r="C3835" s="4">
        <v>993.27829999999994</v>
      </c>
      <c r="D3835" s="4">
        <v>9.4521730000000002</v>
      </c>
      <c r="E3835" s="4">
        <v>993.27829999999994</v>
      </c>
      <c r="F3835" s="4">
        <v>9.8647179999999999</v>
      </c>
    </row>
    <row r="3836" spans="1:6" x14ac:dyDescent="0.35">
      <c r="A3836" s="4">
        <v>993.51930000000004</v>
      </c>
      <c r="B3836" s="4">
        <v>9.1057670000000002</v>
      </c>
      <c r="C3836" s="4">
        <v>993.51930000000004</v>
      </c>
      <c r="D3836" s="4">
        <v>9.8889270000000007</v>
      </c>
      <c r="E3836" s="4">
        <v>993.51940000000002</v>
      </c>
      <c r="F3836" s="4">
        <v>10.51843</v>
      </c>
    </row>
    <row r="3837" spans="1:6" x14ac:dyDescent="0.35">
      <c r="A3837" s="4">
        <v>993.7604</v>
      </c>
      <c r="B3837" s="4">
        <v>9.8452040000000007</v>
      </c>
      <c r="C3837" s="4">
        <v>993.7604</v>
      </c>
      <c r="D3837" s="4">
        <v>10.513809999999999</v>
      </c>
      <c r="E3837" s="4">
        <v>993.7604</v>
      </c>
      <c r="F3837" s="4">
        <v>11.377420000000001</v>
      </c>
    </row>
    <row r="3838" spans="1:6" x14ac:dyDescent="0.35">
      <c r="A3838" s="4">
        <v>994.00149999999996</v>
      </c>
      <c r="B3838" s="4">
        <v>10.614000000000001</v>
      </c>
      <c r="C3838" s="4">
        <v>994.00149999999996</v>
      </c>
      <c r="D3838" s="4">
        <v>11.227040000000001</v>
      </c>
      <c r="E3838" s="4">
        <v>994.00149999999996</v>
      </c>
      <c r="F3838" s="4">
        <v>12.32375</v>
      </c>
    </row>
    <row r="3839" spans="1:6" x14ac:dyDescent="0.35">
      <c r="A3839" s="4">
        <v>994.24260000000004</v>
      </c>
      <c r="B3839" s="4">
        <v>11.32503</v>
      </c>
      <c r="C3839" s="4">
        <v>994.24260000000004</v>
      </c>
      <c r="D3839" s="4">
        <v>11.932700000000001</v>
      </c>
      <c r="E3839" s="4">
        <v>994.24260000000004</v>
      </c>
      <c r="F3839" s="4">
        <v>13.24038</v>
      </c>
    </row>
    <row r="3840" spans="1:6" x14ac:dyDescent="0.35">
      <c r="A3840" s="4">
        <v>994.48360000000002</v>
      </c>
      <c r="B3840" s="4">
        <v>11.95107</v>
      </c>
      <c r="C3840" s="4">
        <v>994.48360000000002</v>
      </c>
      <c r="D3840" s="4">
        <v>12.592510000000001</v>
      </c>
      <c r="E3840" s="4">
        <v>994.48360000000002</v>
      </c>
      <c r="F3840" s="4">
        <v>14.070919999999999</v>
      </c>
    </row>
    <row r="3841" spans="1:6" x14ac:dyDescent="0.35">
      <c r="A3841" s="4">
        <v>994.72469999999998</v>
      </c>
      <c r="B3841" s="4">
        <v>12.54569</v>
      </c>
      <c r="C3841" s="4">
        <v>994.72469999999998</v>
      </c>
      <c r="D3841" s="4">
        <v>13.24522</v>
      </c>
      <c r="E3841" s="4">
        <v>994.72469999999998</v>
      </c>
      <c r="F3841" s="4">
        <v>14.84488</v>
      </c>
    </row>
    <row r="3842" spans="1:6" x14ac:dyDescent="0.35">
      <c r="A3842" s="4">
        <v>994.96569999999997</v>
      </c>
      <c r="B3842" s="4">
        <v>13.22139</v>
      </c>
      <c r="C3842" s="4">
        <v>994.96569999999997</v>
      </c>
      <c r="D3842" s="4">
        <v>13.9823</v>
      </c>
      <c r="E3842" s="4">
        <v>994.96579999999994</v>
      </c>
      <c r="F3842" s="4">
        <v>15.655530000000001</v>
      </c>
    </row>
    <row r="3843" spans="1:6" x14ac:dyDescent="0.35">
      <c r="A3843" s="4">
        <v>995.20680000000004</v>
      </c>
      <c r="B3843" s="4">
        <v>14.095969999999999</v>
      </c>
      <c r="C3843" s="4">
        <v>995.20680000000004</v>
      </c>
      <c r="D3843" s="4">
        <v>14.89608</v>
      </c>
      <c r="E3843" s="4">
        <v>995.20680000000004</v>
      </c>
      <c r="F3843" s="4">
        <v>16.604600000000001</v>
      </c>
    </row>
    <row r="3844" spans="1:6" x14ac:dyDescent="0.35">
      <c r="A3844" s="4">
        <v>995.4479</v>
      </c>
      <c r="B3844" s="4">
        <v>15.23612</v>
      </c>
      <c r="C3844" s="4">
        <v>995.4479</v>
      </c>
      <c r="D3844" s="4">
        <v>16.030180000000001</v>
      </c>
      <c r="E3844" s="4">
        <v>995.4479</v>
      </c>
      <c r="F3844" s="4">
        <v>17.746839999999999</v>
      </c>
    </row>
    <row r="3845" spans="1:6" x14ac:dyDescent="0.35">
      <c r="A3845" s="4">
        <v>995.68889999999999</v>
      </c>
      <c r="B3845" s="4">
        <v>16.627320000000001</v>
      </c>
      <c r="C3845" s="4">
        <v>995.68889999999999</v>
      </c>
      <c r="D3845" s="4">
        <v>17.359369999999998</v>
      </c>
      <c r="E3845" s="4">
        <v>995.68899999999996</v>
      </c>
      <c r="F3845" s="4">
        <v>19.066099999999999</v>
      </c>
    </row>
    <row r="3846" spans="1:6" x14ac:dyDescent="0.35">
      <c r="A3846" s="4">
        <v>995.93</v>
      </c>
      <c r="B3846" s="4">
        <v>18.18666</v>
      </c>
      <c r="C3846" s="4">
        <v>995.93</v>
      </c>
      <c r="D3846" s="4">
        <v>18.810680000000001</v>
      </c>
      <c r="E3846" s="4">
        <v>995.93010000000004</v>
      </c>
      <c r="F3846" s="4">
        <v>20.495339999999999</v>
      </c>
    </row>
    <row r="3847" spans="1:6" x14ac:dyDescent="0.35">
      <c r="A3847" s="4">
        <v>996.17100000000005</v>
      </c>
      <c r="B3847" s="4">
        <v>19.813020000000002</v>
      </c>
      <c r="C3847" s="4">
        <v>996.17100000000005</v>
      </c>
      <c r="D3847" s="4">
        <v>20.315100000000001</v>
      </c>
      <c r="E3847" s="4">
        <v>996.17110000000002</v>
      </c>
      <c r="F3847" s="4">
        <v>21.9679</v>
      </c>
    </row>
    <row r="3848" spans="1:6" x14ac:dyDescent="0.35">
      <c r="A3848" s="4">
        <v>996.41210000000001</v>
      </c>
      <c r="B3848" s="4">
        <v>21.44847</v>
      </c>
      <c r="C3848" s="4">
        <v>996.41210000000001</v>
      </c>
      <c r="D3848" s="4">
        <v>21.859850000000002</v>
      </c>
      <c r="E3848" s="4">
        <v>996.41219999999998</v>
      </c>
      <c r="F3848" s="4">
        <v>23.47025</v>
      </c>
    </row>
    <row r="3849" spans="1:6" x14ac:dyDescent="0.35">
      <c r="A3849" s="4">
        <v>996.65309999999999</v>
      </c>
      <c r="B3849" s="4">
        <v>23.116790000000002</v>
      </c>
      <c r="C3849" s="4">
        <v>996.65309999999999</v>
      </c>
      <c r="D3849" s="4">
        <v>23.510370000000002</v>
      </c>
      <c r="E3849" s="4">
        <v>996.65319999999997</v>
      </c>
      <c r="F3849" s="4">
        <v>25.066279999999999</v>
      </c>
    </row>
    <row r="3850" spans="1:6" x14ac:dyDescent="0.35">
      <c r="A3850" s="4">
        <v>996.89419999999996</v>
      </c>
      <c r="B3850" s="4">
        <v>24.91874</v>
      </c>
      <c r="C3850" s="4">
        <v>996.89419999999996</v>
      </c>
      <c r="D3850" s="4">
        <v>25.388829999999999</v>
      </c>
      <c r="E3850" s="4">
        <v>996.89430000000004</v>
      </c>
      <c r="F3850" s="4">
        <v>26.879460000000002</v>
      </c>
    </row>
    <row r="3851" spans="1:6" x14ac:dyDescent="0.35">
      <c r="A3851" s="4">
        <v>997.13530000000003</v>
      </c>
      <c r="B3851" s="4">
        <v>26.988900000000001</v>
      </c>
      <c r="C3851" s="4">
        <v>997.13530000000003</v>
      </c>
      <c r="D3851" s="4">
        <v>27.62293</v>
      </c>
      <c r="E3851" s="4">
        <v>997.13530000000003</v>
      </c>
      <c r="F3851" s="4">
        <v>29.044460000000001</v>
      </c>
    </row>
    <row r="3852" spans="1:6" x14ac:dyDescent="0.35">
      <c r="A3852" s="4">
        <v>997.37630000000001</v>
      </c>
      <c r="B3852" s="4">
        <v>29.439990000000002</v>
      </c>
      <c r="C3852" s="4">
        <v>997.37630000000001</v>
      </c>
      <c r="D3852" s="4">
        <v>30.295580000000001</v>
      </c>
      <c r="E3852" s="4">
        <v>997.37639999999999</v>
      </c>
      <c r="F3852" s="4">
        <v>31.656960000000002</v>
      </c>
    </row>
    <row r="3853" spans="1:6" x14ac:dyDescent="0.35">
      <c r="A3853" s="4">
        <v>997.61739999999998</v>
      </c>
      <c r="B3853" s="4">
        <v>32.327060000000003</v>
      </c>
      <c r="C3853" s="4">
        <v>997.61739999999998</v>
      </c>
      <c r="D3853" s="4">
        <v>33.423679999999997</v>
      </c>
      <c r="E3853" s="4">
        <v>997.61749999999995</v>
      </c>
      <c r="F3853" s="4">
        <v>34.750340000000001</v>
      </c>
    </row>
    <row r="3854" spans="1:6" x14ac:dyDescent="0.35">
      <c r="A3854" s="4">
        <v>997.85850000000005</v>
      </c>
      <c r="B3854" s="4">
        <v>35.650370000000002</v>
      </c>
      <c r="C3854" s="4">
        <v>997.85850000000005</v>
      </c>
      <c r="D3854" s="4">
        <v>36.976640000000003</v>
      </c>
      <c r="E3854" s="4">
        <v>997.85850000000005</v>
      </c>
      <c r="F3854" s="4">
        <v>38.31053</v>
      </c>
    </row>
    <row r="3855" spans="1:6" x14ac:dyDescent="0.35">
      <c r="A3855" s="4">
        <v>998.09950000000003</v>
      </c>
      <c r="B3855" s="4">
        <v>39.392870000000002</v>
      </c>
      <c r="C3855" s="4">
        <v>998.09950000000003</v>
      </c>
      <c r="D3855" s="4">
        <v>40.921869999999998</v>
      </c>
      <c r="E3855" s="4">
        <v>998.09960000000001</v>
      </c>
      <c r="F3855" s="4">
        <v>42.317459999999997</v>
      </c>
    </row>
    <row r="3856" spans="1:6" x14ac:dyDescent="0.35">
      <c r="A3856" s="4">
        <v>998.34059999999999</v>
      </c>
      <c r="B3856" s="4">
        <v>43.567039999999999</v>
      </c>
      <c r="C3856" s="4">
        <v>998.34059999999999</v>
      </c>
      <c r="D3856" s="4">
        <v>45.267510000000001</v>
      </c>
      <c r="E3856" s="4">
        <v>998.34059999999999</v>
      </c>
      <c r="F3856" s="4">
        <v>46.785209999999999</v>
      </c>
    </row>
    <row r="3857" spans="1:6" x14ac:dyDescent="0.35">
      <c r="A3857" s="4">
        <v>998.58169999999996</v>
      </c>
      <c r="B3857" s="4">
        <v>48.239220000000003</v>
      </c>
      <c r="C3857" s="4">
        <v>998.58169999999996</v>
      </c>
      <c r="D3857" s="4">
        <v>50.074350000000003</v>
      </c>
      <c r="E3857" s="4">
        <v>998.58169999999996</v>
      </c>
      <c r="F3857" s="4">
        <v>51.774169999999998</v>
      </c>
    </row>
    <row r="3858" spans="1:6" x14ac:dyDescent="0.35">
      <c r="A3858" s="4">
        <v>998.82270000000005</v>
      </c>
      <c r="B3858" s="4">
        <v>53.51276</v>
      </c>
      <c r="C3858" s="4">
        <v>998.82270000000005</v>
      </c>
      <c r="D3858" s="4">
        <v>55.425510000000003</v>
      </c>
      <c r="E3858" s="4">
        <v>998.82280000000003</v>
      </c>
      <c r="F3858" s="4">
        <v>57.364359999999998</v>
      </c>
    </row>
    <row r="3859" spans="1:6" x14ac:dyDescent="0.35">
      <c r="A3859" s="4">
        <v>999.06380000000001</v>
      </c>
      <c r="B3859" s="4">
        <v>59.47457</v>
      </c>
      <c r="C3859" s="4">
        <v>999.06380000000001</v>
      </c>
      <c r="D3859" s="4">
        <v>61.367870000000003</v>
      </c>
      <c r="E3859" s="4">
        <v>999.06380000000001</v>
      </c>
      <c r="F3859" s="4">
        <v>63.60192</v>
      </c>
    </row>
    <row r="3860" spans="1:6" x14ac:dyDescent="0.35">
      <c r="A3860" s="4">
        <v>999.30489999999998</v>
      </c>
      <c r="B3860" s="4">
        <v>66.131020000000007</v>
      </c>
      <c r="C3860" s="4">
        <v>999.30489999999998</v>
      </c>
      <c r="D3860" s="4">
        <v>67.855559999999997</v>
      </c>
      <c r="E3860" s="4">
        <v>999.30489999999998</v>
      </c>
      <c r="F3860" s="4">
        <v>70.446269999999998</v>
      </c>
    </row>
    <row r="3861" spans="1:6" x14ac:dyDescent="0.35">
      <c r="A3861" s="4">
        <v>999.54589999999996</v>
      </c>
      <c r="B3861" s="4">
        <v>73.365139999999997</v>
      </c>
      <c r="C3861" s="4">
        <v>999.54589999999996</v>
      </c>
      <c r="D3861" s="4">
        <v>74.725830000000002</v>
      </c>
      <c r="E3861" s="4">
        <v>999.54600000000005</v>
      </c>
      <c r="F3861" s="4">
        <v>77.745630000000006</v>
      </c>
    </row>
    <row r="3862" spans="1:6" x14ac:dyDescent="0.35">
      <c r="A3862" s="4">
        <v>999.78700000000003</v>
      </c>
      <c r="B3862" s="4">
        <v>80.93723</v>
      </c>
      <c r="C3862" s="4">
        <v>999.78700000000003</v>
      </c>
      <c r="D3862" s="4">
        <v>81.720020000000005</v>
      </c>
      <c r="E3862" s="4">
        <v>999.78700000000003</v>
      </c>
      <c r="F3862" s="4">
        <v>85.252529999999993</v>
      </c>
    </row>
    <row r="3863" spans="1:6" x14ac:dyDescent="0.35">
      <c r="A3863" s="4">
        <v>1000.028</v>
      </c>
      <c r="B3863" s="4">
        <v>88.52843</v>
      </c>
      <c r="C3863" s="4">
        <v>1000.028</v>
      </c>
      <c r="D3863" s="4">
        <v>88.53877</v>
      </c>
      <c r="E3863" s="4">
        <v>1000.028</v>
      </c>
      <c r="F3863" s="4">
        <v>92.669650000000004</v>
      </c>
    </row>
    <row r="3864" spans="1:6" x14ac:dyDescent="0.35">
      <c r="A3864" s="4">
        <v>1000.269</v>
      </c>
      <c r="B3864" s="4">
        <v>95.805040000000005</v>
      </c>
      <c r="C3864" s="4">
        <v>1000.269</v>
      </c>
      <c r="D3864" s="4">
        <v>94.902950000000004</v>
      </c>
      <c r="E3864" s="4">
        <v>1000.269</v>
      </c>
      <c r="F3864" s="4">
        <v>99.701210000000003</v>
      </c>
    </row>
    <row r="3865" spans="1:6" x14ac:dyDescent="0.35">
      <c r="A3865" s="4">
        <v>1000.51</v>
      </c>
      <c r="B3865" s="4">
        <v>102.4726</v>
      </c>
      <c r="C3865" s="4">
        <v>1000.51</v>
      </c>
      <c r="D3865" s="4">
        <v>100.5908</v>
      </c>
      <c r="E3865" s="4">
        <v>1000.51</v>
      </c>
      <c r="F3865" s="4">
        <v>106.0848</v>
      </c>
    </row>
    <row r="3866" spans="1:6" x14ac:dyDescent="0.35">
      <c r="A3866" s="4">
        <v>1000.751</v>
      </c>
      <c r="B3866" s="4">
        <v>108.2975</v>
      </c>
      <c r="C3866" s="4">
        <v>1000.751</v>
      </c>
      <c r="D3866" s="4">
        <v>105.43770000000001</v>
      </c>
      <c r="E3866" s="4">
        <v>1000.751</v>
      </c>
      <c r="F3866" s="4">
        <v>111.59439999999999</v>
      </c>
    </row>
    <row r="3867" spans="1:6" x14ac:dyDescent="0.35">
      <c r="A3867" s="4">
        <v>1000.992</v>
      </c>
      <c r="B3867" s="4">
        <v>113.09480000000001</v>
      </c>
      <c r="C3867" s="4">
        <v>1000.992</v>
      </c>
      <c r="D3867" s="4">
        <v>109.3086</v>
      </c>
      <c r="E3867" s="4">
        <v>1000.992</v>
      </c>
      <c r="F3867" s="4">
        <v>116.02370000000001</v>
      </c>
    </row>
    <row r="3868" spans="1:6" x14ac:dyDescent="0.35">
      <c r="A3868" s="4">
        <v>1001.2329999999999</v>
      </c>
      <c r="B3868" s="4">
        <v>116.7021</v>
      </c>
      <c r="C3868" s="4">
        <v>1001.2329999999999</v>
      </c>
      <c r="D3868" s="4">
        <v>112.0677</v>
      </c>
      <c r="E3868" s="4">
        <v>1001.2329999999999</v>
      </c>
      <c r="F3868" s="4">
        <v>119.17310000000001</v>
      </c>
    </row>
    <row r="3869" spans="1:6" x14ac:dyDescent="0.35">
      <c r="A3869" s="4">
        <v>1001.474</v>
      </c>
      <c r="B3869" s="4">
        <v>118.9658</v>
      </c>
      <c r="C3869" s="4">
        <v>1001.474</v>
      </c>
      <c r="D3869" s="4">
        <v>113.5724</v>
      </c>
      <c r="E3869" s="4">
        <v>1001.474</v>
      </c>
      <c r="F3869" s="4">
        <v>120.86060000000001</v>
      </c>
    </row>
    <row r="3870" spans="1:6" x14ac:dyDescent="0.35">
      <c r="A3870" s="4">
        <v>1001.715</v>
      </c>
      <c r="B3870" s="4">
        <v>119.75490000000001</v>
      </c>
      <c r="C3870" s="4">
        <v>1001.715</v>
      </c>
      <c r="D3870" s="4">
        <v>113.7015</v>
      </c>
      <c r="E3870" s="4">
        <v>1001.716</v>
      </c>
      <c r="F3870" s="4">
        <v>120.9594</v>
      </c>
    </row>
    <row r="3871" spans="1:6" x14ac:dyDescent="0.35">
      <c r="A3871" s="4">
        <v>1001.957</v>
      </c>
      <c r="B3871" s="4">
        <v>119.0018</v>
      </c>
      <c r="C3871" s="4">
        <v>1001.957</v>
      </c>
      <c r="D3871" s="4">
        <v>112.4038</v>
      </c>
      <c r="E3871" s="4">
        <v>1001.957</v>
      </c>
      <c r="F3871" s="4">
        <v>119.44710000000001</v>
      </c>
    </row>
    <row r="3872" spans="1:6" x14ac:dyDescent="0.35">
      <c r="A3872" s="4">
        <v>1002.198</v>
      </c>
      <c r="B3872" s="4">
        <v>116.744</v>
      </c>
      <c r="C3872" s="4">
        <v>1002.198</v>
      </c>
      <c r="D3872" s="4">
        <v>109.74120000000001</v>
      </c>
      <c r="E3872" s="4">
        <v>1002.198</v>
      </c>
      <c r="F3872" s="4">
        <v>116.4379</v>
      </c>
    </row>
    <row r="3873" spans="1:6" x14ac:dyDescent="0.35">
      <c r="A3873" s="4">
        <v>1002.439</v>
      </c>
      <c r="B3873" s="4">
        <v>113.14360000000001</v>
      </c>
      <c r="C3873" s="4">
        <v>1002.439</v>
      </c>
      <c r="D3873" s="4">
        <v>105.8978</v>
      </c>
      <c r="E3873" s="4">
        <v>1002.439</v>
      </c>
      <c r="F3873" s="4">
        <v>112.17570000000001</v>
      </c>
    </row>
    <row r="3874" spans="1:6" x14ac:dyDescent="0.35">
      <c r="A3874" s="4">
        <v>1002.68</v>
      </c>
      <c r="B3874" s="4">
        <v>108.4641</v>
      </c>
      <c r="C3874" s="4">
        <v>1002.68</v>
      </c>
      <c r="D3874" s="4">
        <v>101.145</v>
      </c>
      <c r="E3874" s="4">
        <v>1002.68</v>
      </c>
      <c r="F3874" s="4">
        <v>106.9842</v>
      </c>
    </row>
    <row r="3875" spans="1:6" x14ac:dyDescent="0.35">
      <c r="A3875" s="4">
        <v>1002.921</v>
      </c>
      <c r="B3875" s="4">
        <v>103.01349999999999</v>
      </c>
      <c r="C3875" s="4">
        <v>1002.921</v>
      </c>
      <c r="D3875" s="4">
        <v>95.777180000000001</v>
      </c>
      <c r="E3875" s="4">
        <v>1002.921</v>
      </c>
      <c r="F3875" s="4">
        <v>101.19159999999999</v>
      </c>
    </row>
    <row r="3876" spans="1:6" x14ac:dyDescent="0.35">
      <c r="A3876" s="4">
        <v>1003.162</v>
      </c>
      <c r="B3876" s="4">
        <v>97.076549999999997</v>
      </c>
      <c r="C3876" s="4">
        <v>1003.162</v>
      </c>
      <c r="D3876" s="4">
        <v>90.046710000000004</v>
      </c>
      <c r="E3876" s="4">
        <v>1003.162</v>
      </c>
      <c r="F3876" s="4">
        <v>95.064710000000005</v>
      </c>
    </row>
    <row r="3877" spans="1:6" x14ac:dyDescent="0.35">
      <c r="A3877" s="4">
        <v>1003.403</v>
      </c>
      <c r="B3877" s="4">
        <v>90.867379999999997</v>
      </c>
      <c r="C3877" s="4">
        <v>1003.403</v>
      </c>
      <c r="D3877" s="4">
        <v>84.128460000000004</v>
      </c>
      <c r="E3877" s="4">
        <v>1003.403</v>
      </c>
      <c r="F3877" s="4">
        <v>88.778549999999996</v>
      </c>
    </row>
    <row r="3878" spans="1:6" x14ac:dyDescent="0.35">
      <c r="A3878" s="4">
        <v>1003.644</v>
      </c>
      <c r="B3878" s="4">
        <v>84.522850000000005</v>
      </c>
      <c r="C3878" s="4">
        <v>1003.644</v>
      </c>
      <c r="D3878" s="4">
        <v>78.126589999999993</v>
      </c>
      <c r="E3878" s="4">
        <v>1003.644</v>
      </c>
      <c r="F3878" s="4">
        <v>82.431100000000001</v>
      </c>
    </row>
    <row r="3879" spans="1:6" x14ac:dyDescent="0.35">
      <c r="A3879" s="4">
        <v>1003.885</v>
      </c>
      <c r="B3879" s="4">
        <v>78.133160000000004</v>
      </c>
      <c r="C3879" s="4">
        <v>1003.885</v>
      </c>
      <c r="D3879" s="4">
        <v>72.113849999999999</v>
      </c>
      <c r="E3879" s="4">
        <v>1003.885</v>
      </c>
      <c r="F3879" s="4">
        <v>76.089259999999996</v>
      </c>
    </row>
    <row r="3880" spans="1:6" x14ac:dyDescent="0.35">
      <c r="A3880" s="4">
        <v>1004.126</v>
      </c>
      <c r="B3880" s="4">
        <v>71.787350000000004</v>
      </c>
      <c r="C3880" s="4">
        <v>1004.126</v>
      </c>
      <c r="D3880" s="4">
        <v>66.176240000000007</v>
      </c>
      <c r="E3880" s="4">
        <v>1004.126</v>
      </c>
      <c r="F3880" s="4">
        <v>69.835260000000005</v>
      </c>
    </row>
    <row r="3881" spans="1:6" x14ac:dyDescent="0.35">
      <c r="A3881" s="4">
        <v>1004.367</v>
      </c>
      <c r="B3881" s="4">
        <v>65.604119999999995</v>
      </c>
      <c r="C3881" s="4">
        <v>1004.367</v>
      </c>
      <c r="D3881" s="4">
        <v>60.434100000000001</v>
      </c>
      <c r="E3881" s="4">
        <v>1004.367</v>
      </c>
      <c r="F3881" s="4">
        <v>63.785679999999999</v>
      </c>
    </row>
    <row r="3882" spans="1:6" x14ac:dyDescent="0.35">
      <c r="A3882" s="4">
        <v>1004.6079999999999</v>
      </c>
      <c r="B3882" s="4">
        <v>59.72851</v>
      </c>
      <c r="C3882" s="4">
        <v>1004.6079999999999</v>
      </c>
      <c r="D3882" s="4">
        <v>55.027500000000003</v>
      </c>
      <c r="E3882" s="4">
        <v>1004.6079999999999</v>
      </c>
      <c r="F3882" s="4">
        <v>58.073259999999998</v>
      </c>
    </row>
    <row r="3883" spans="1:6" x14ac:dyDescent="0.35">
      <c r="A3883" s="4">
        <v>1004.849</v>
      </c>
      <c r="B3883" s="4">
        <v>54.29663</v>
      </c>
      <c r="C3883" s="4">
        <v>1004.849</v>
      </c>
      <c r="D3883" s="4">
        <v>50.074649999999998</v>
      </c>
      <c r="E3883" s="4">
        <v>1004.849</v>
      </c>
      <c r="F3883" s="4">
        <v>52.804499999999997</v>
      </c>
    </row>
    <row r="3884" spans="1:6" x14ac:dyDescent="0.35">
      <c r="A3884" s="4">
        <v>1005.09</v>
      </c>
      <c r="B3884" s="4">
        <v>49.390500000000003</v>
      </c>
      <c r="C3884" s="4">
        <v>1005.09</v>
      </c>
      <c r="D3884" s="4">
        <v>45.629269999999998</v>
      </c>
      <c r="E3884" s="4">
        <v>1005.09</v>
      </c>
      <c r="F3884" s="4">
        <v>48.02122</v>
      </c>
    </row>
    <row r="3885" spans="1:6" x14ac:dyDescent="0.35">
      <c r="A3885" s="4">
        <v>1005.331</v>
      </c>
      <c r="B3885" s="4">
        <v>45.011760000000002</v>
      </c>
      <c r="C3885" s="4">
        <v>1005.331</v>
      </c>
      <c r="D3885" s="4">
        <v>41.66281</v>
      </c>
      <c r="E3885" s="4">
        <v>1005.331</v>
      </c>
      <c r="F3885" s="4">
        <v>43.691000000000003</v>
      </c>
    </row>
    <row r="3886" spans="1:6" x14ac:dyDescent="0.35">
      <c r="A3886" s="4">
        <v>1005.572</v>
      </c>
      <c r="B3886" s="4">
        <v>41.091140000000003</v>
      </c>
      <c r="C3886" s="4">
        <v>1005.572</v>
      </c>
      <c r="D3886" s="4">
        <v>38.083840000000002</v>
      </c>
      <c r="E3886" s="4">
        <v>1005.573</v>
      </c>
      <c r="F3886" s="4">
        <v>39.734589999999997</v>
      </c>
    </row>
    <row r="3887" spans="1:6" x14ac:dyDescent="0.35">
      <c r="A3887" s="4">
        <v>1005.814</v>
      </c>
      <c r="B3887" s="4">
        <v>37.5304</v>
      </c>
      <c r="C3887" s="4">
        <v>1005.814</v>
      </c>
      <c r="D3887" s="4">
        <v>34.785519999999998</v>
      </c>
      <c r="E3887" s="4">
        <v>1005.814</v>
      </c>
      <c r="F3887" s="4">
        <v>36.075839999999999</v>
      </c>
    </row>
    <row r="3888" spans="1:6" x14ac:dyDescent="0.35">
      <c r="A3888" s="4">
        <v>1006.0549999999999</v>
      </c>
      <c r="B3888" s="4">
        <v>34.254240000000003</v>
      </c>
      <c r="C3888" s="4">
        <v>1006.0549999999999</v>
      </c>
      <c r="D3888" s="4">
        <v>31.695879999999999</v>
      </c>
      <c r="E3888" s="4">
        <v>1006.0549999999999</v>
      </c>
      <c r="F3888" s="4">
        <v>32.686230000000002</v>
      </c>
    </row>
    <row r="3889" spans="1:6" x14ac:dyDescent="0.35">
      <c r="A3889" s="4">
        <v>1006.296</v>
      </c>
      <c r="B3889" s="4">
        <v>31.24372</v>
      </c>
      <c r="C3889" s="4">
        <v>1006.296</v>
      </c>
      <c r="D3889" s="4">
        <v>28.80387</v>
      </c>
      <c r="E3889" s="4">
        <v>1006.296</v>
      </c>
      <c r="F3889" s="4">
        <v>29.598040000000001</v>
      </c>
    </row>
    <row r="3890" spans="1:6" x14ac:dyDescent="0.35">
      <c r="A3890" s="4">
        <v>1006.537</v>
      </c>
      <c r="B3890" s="4">
        <v>28.533650000000002</v>
      </c>
      <c r="C3890" s="4">
        <v>1006.537</v>
      </c>
      <c r="D3890" s="4">
        <v>26.14913</v>
      </c>
      <c r="E3890" s="4">
        <v>1006.537</v>
      </c>
      <c r="F3890" s="4">
        <v>26.878530000000001</v>
      </c>
    </row>
    <row r="3891" spans="1:6" x14ac:dyDescent="0.35">
      <c r="A3891" s="4">
        <v>1006.778</v>
      </c>
      <c r="B3891" s="4">
        <v>26.176629999999999</v>
      </c>
      <c r="C3891" s="4">
        <v>1006.778</v>
      </c>
      <c r="D3891" s="4">
        <v>23.784770000000002</v>
      </c>
      <c r="E3891" s="4">
        <v>1006.778</v>
      </c>
      <c r="F3891" s="4">
        <v>24.580549999999999</v>
      </c>
    </row>
    <row r="3892" spans="1:6" x14ac:dyDescent="0.35">
      <c r="A3892" s="4">
        <v>1007.019</v>
      </c>
      <c r="B3892" s="4">
        <v>24.19603</v>
      </c>
      <c r="C3892" s="4">
        <v>1007.019</v>
      </c>
      <c r="D3892" s="4">
        <v>21.737880000000001</v>
      </c>
      <c r="E3892" s="4">
        <v>1007.019</v>
      </c>
      <c r="F3892" s="4">
        <v>22.69875</v>
      </c>
    </row>
    <row r="3893" spans="1:6" x14ac:dyDescent="0.35">
      <c r="A3893" s="4">
        <v>1007.26</v>
      </c>
      <c r="B3893" s="4">
        <v>22.556750000000001</v>
      </c>
      <c r="C3893" s="4">
        <v>1007.26</v>
      </c>
      <c r="D3893" s="4">
        <v>19.991109999999999</v>
      </c>
      <c r="E3893" s="4">
        <v>1007.26</v>
      </c>
      <c r="F3893" s="4">
        <v>21.156960000000002</v>
      </c>
    </row>
    <row r="3894" spans="1:6" x14ac:dyDescent="0.35">
      <c r="A3894" s="4">
        <v>1007.501</v>
      </c>
      <c r="B3894" s="4">
        <v>21.170290000000001</v>
      </c>
      <c r="C3894" s="4">
        <v>1007.501</v>
      </c>
      <c r="D3894" s="4">
        <v>18.494129999999998</v>
      </c>
      <c r="E3894" s="4">
        <v>1007.501</v>
      </c>
      <c r="F3894" s="4">
        <v>19.83492</v>
      </c>
    </row>
    <row r="3895" spans="1:6" x14ac:dyDescent="0.35">
      <c r="A3895" s="4">
        <v>1007.742</v>
      </c>
      <c r="B3895" s="4">
        <v>19.93112</v>
      </c>
      <c r="C3895" s="4">
        <v>1007.742</v>
      </c>
      <c r="D3895" s="4">
        <v>17.195589999999999</v>
      </c>
      <c r="E3895" s="4">
        <v>1007.742</v>
      </c>
      <c r="F3895" s="4">
        <v>18.620760000000001</v>
      </c>
    </row>
    <row r="3896" spans="1:6" x14ac:dyDescent="0.35">
      <c r="A3896" s="4">
        <v>1007.9829999999999</v>
      </c>
      <c r="B3896" s="4">
        <v>18.762450000000001</v>
      </c>
      <c r="C3896" s="4">
        <v>1007.9829999999999</v>
      </c>
      <c r="D3896" s="4">
        <v>16.074159999999999</v>
      </c>
      <c r="E3896" s="4">
        <v>1007.9829999999999</v>
      </c>
      <c r="F3896" s="4">
        <v>17.46068</v>
      </c>
    </row>
    <row r="3897" spans="1:6" x14ac:dyDescent="0.35">
      <c r="A3897" s="4">
        <v>1008.224</v>
      </c>
      <c r="B3897" s="4">
        <v>17.645610000000001</v>
      </c>
      <c r="C3897" s="4">
        <v>1008.224</v>
      </c>
      <c r="D3897" s="4">
        <v>15.147209999999999</v>
      </c>
      <c r="E3897" s="4">
        <v>1008.224</v>
      </c>
      <c r="F3897" s="4">
        <v>16.376439999999999</v>
      </c>
    </row>
    <row r="3898" spans="1:6" x14ac:dyDescent="0.35">
      <c r="A3898" s="4">
        <v>1008.465</v>
      </c>
      <c r="B3898" s="4">
        <v>16.61627</v>
      </c>
      <c r="C3898" s="4">
        <v>1008.465</v>
      </c>
      <c r="D3898" s="4">
        <v>14.449949999999999</v>
      </c>
      <c r="E3898" s="4">
        <v>1008.465</v>
      </c>
      <c r="F3898" s="4">
        <v>15.44028</v>
      </c>
    </row>
    <row r="3899" spans="1:6" x14ac:dyDescent="0.35">
      <c r="A3899" s="4">
        <v>1008.706</v>
      </c>
      <c r="B3899" s="4">
        <v>15.73075</v>
      </c>
      <c r="C3899" s="4">
        <v>1008.706</v>
      </c>
      <c r="D3899" s="4">
        <v>13.99728</v>
      </c>
      <c r="E3899" s="4">
        <v>1008.706</v>
      </c>
      <c r="F3899" s="4">
        <v>14.72143</v>
      </c>
    </row>
    <row r="3900" spans="1:6" x14ac:dyDescent="0.35">
      <c r="A3900" s="4">
        <v>1008.947</v>
      </c>
      <c r="B3900" s="4">
        <v>15.02299</v>
      </c>
      <c r="C3900" s="4">
        <v>1008.947</v>
      </c>
      <c r="D3900" s="4">
        <v>13.75272</v>
      </c>
      <c r="E3900" s="4">
        <v>1008.947</v>
      </c>
      <c r="F3900" s="4">
        <v>14.23649</v>
      </c>
    </row>
    <row r="3901" spans="1:6" x14ac:dyDescent="0.35">
      <c r="A3901" s="4">
        <v>1009.188</v>
      </c>
      <c r="B3901" s="4">
        <v>14.477690000000001</v>
      </c>
      <c r="C3901" s="4">
        <v>1009.188</v>
      </c>
      <c r="D3901" s="4">
        <v>13.62557</v>
      </c>
      <c r="E3901" s="4">
        <v>1009.188</v>
      </c>
      <c r="F3901" s="4">
        <v>13.93249</v>
      </c>
    </row>
    <row r="3902" spans="1:6" x14ac:dyDescent="0.35">
      <c r="A3902" s="4">
        <v>1009.429</v>
      </c>
      <c r="B3902" s="4">
        <v>14.035069999999999</v>
      </c>
      <c r="C3902" s="4">
        <v>1009.429</v>
      </c>
      <c r="D3902" s="4">
        <v>13.50074</v>
      </c>
      <c r="E3902" s="4">
        <v>1009.43</v>
      </c>
      <c r="F3902" s="4">
        <v>13.71088</v>
      </c>
    </row>
    <row r="3903" spans="1:6" x14ac:dyDescent="0.35">
      <c r="A3903" s="4">
        <v>1009.671</v>
      </c>
      <c r="B3903" s="4">
        <v>13.62327</v>
      </c>
      <c r="C3903" s="4">
        <v>1009.671</v>
      </c>
      <c r="D3903" s="4">
        <v>13.28632</v>
      </c>
      <c r="E3903" s="4">
        <v>1009.671</v>
      </c>
      <c r="F3903" s="4">
        <v>13.47561</v>
      </c>
    </row>
    <row r="3904" spans="1:6" x14ac:dyDescent="0.35">
      <c r="A3904" s="4">
        <v>1009.912</v>
      </c>
      <c r="B3904" s="4">
        <v>13.19806</v>
      </c>
      <c r="C3904" s="4">
        <v>1009.912</v>
      </c>
      <c r="D3904" s="4">
        <v>12.953150000000001</v>
      </c>
      <c r="E3904" s="4">
        <v>1009.912</v>
      </c>
      <c r="F3904" s="4">
        <v>13.176729999999999</v>
      </c>
    </row>
    <row r="3905" spans="1:6" x14ac:dyDescent="0.35">
      <c r="A3905" s="4">
        <v>1010.153</v>
      </c>
      <c r="B3905" s="4">
        <v>12.764469999999999</v>
      </c>
      <c r="C3905" s="4">
        <v>1010.153</v>
      </c>
      <c r="D3905" s="4">
        <v>12.54368</v>
      </c>
      <c r="E3905" s="4">
        <v>1010.153</v>
      </c>
      <c r="F3905" s="4">
        <v>12.82484</v>
      </c>
    </row>
    <row r="3906" spans="1:6" x14ac:dyDescent="0.35">
      <c r="A3906" s="4">
        <v>1010.394</v>
      </c>
      <c r="B3906" s="4">
        <v>12.36636</v>
      </c>
      <c r="C3906" s="4">
        <v>1010.394</v>
      </c>
      <c r="D3906" s="4">
        <v>12.144159999999999</v>
      </c>
      <c r="E3906" s="4">
        <v>1010.394</v>
      </c>
      <c r="F3906" s="4">
        <v>12.469519999999999</v>
      </c>
    </row>
    <row r="3907" spans="1:6" x14ac:dyDescent="0.35">
      <c r="A3907" s="4">
        <v>1010.635</v>
      </c>
      <c r="B3907" s="4">
        <v>12.05031</v>
      </c>
      <c r="C3907" s="4">
        <v>1010.635</v>
      </c>
      <c r="D3907" s="4">
        <v>11.83447</v>
      </c>
      <c r="E3907" s="4">
        <v>1010.635</v>
      </c>
      <c r="F3907" s="4">
        <v>12.156000000000001</v>
      </c>
    </row>
    <row r="3908" spans="1:6" x14ac:dyDescent="0.35">
      <c r="A3908" s="4">
        <v>1010.876</v>
      </c>
      <c r="B3908" s="4">
        <v>11.82626</v>
      </c>
      <c r="C3908" s="4">
        <v>1010.876</v>
      </c>
      <c r="D3908" s="4">
        <v>11.642709999999999</v>
      </c>
      <c r="E3908" s="4">
        <v>1010.876</v>
      </c>
      <c r="F3908" s="4">
        <v>11.887700000000001</v>
      </c>
    </row>
    <row r="3909" spans="1:6" x14ac:dyDescent="0.35">
      <c r="A3909" s="4">
        <v>1011.117</v>
      </c>
      <c r="B3909" s="4">
        <v>11.649559999999999</v>
      </c>
      <c r="C3909" s="4">
        <v>1011.117</v>
      </c>
      <c r="D3909" s="4">
        <v>11.530110000000001</v>
      </c>
      <c r="E3909" s="4">
        <v>1011.117</v>
      </c>
      <c r="F3909" s="4">
        <v>11.61829</v>
      </c>
    </row>
    <row r="3910" spans="1:6" x14ac:dyDescent="0.35">
      <c r="A3910" s="4">
        <v>1011.3579999999999</v>
      </c>
      <c r="B3910" s="4">
        <v>11.43694</v>
      </c>
      <c r="C3910" s="4">
        <v>1011.3579999999999</v>
      </c>
      <c r="D3910" s="4">
        <v>11.4153</v>
      </c>
      <c r="E3910" s="4">
        <v>1011.3579999999999</v>
      </c>
      <c r="F3910" s="4">
        <v>11.278829999999999</v>
      </c>
    </row>
    <row r="3911" spans="1:6" x14ac:dyDescent="0.35">
      <c r="A3911" s="4">
        <v>1011.599</v>
      </c>
      <c r="B3911" s="4">
        <v>11.110329999999999</v>
      </c>
      <c r="C3911" s="4">
        <v>1011.599</v>
      </c>
      <c r="D3911" s="4">
        <v>11.22343</v>
      </c>
      <c r="E3911" s="4">
        <v>1011.599</v>
      </c>
      <c r="F3911" s="4">
        <v>10.82352</v>
      </c>
    </row>
    <row r="3912" spans="1:6" x14ac:dyDescent="0.35">
      <c r="A3912" s="4">
        <v>1011.84</v>
      </c>
      <c r="B3912" s="4">
        <v>10.64451</v>
      </c>
      <c r="C3912" s="4">
        <v>1011.84</v>
      </c>
      <c r="D3912" s="4">
        <v>10.92956</v>
      </c>
      <c r="E3912" s="4">
        <v>1011.84</v>
      </c>
      <c r="F3912" s="4">
        <v>10.265650000000001</v>
      </c>
    </row>
    <row r="3913" spans="1:6" x14ac:dyDescent="0.35">
      <c r="A3913" s="4">
        <v>1012.081</v>
      </c>
      <c r="B3913" s="4">
        <v>10.08995</v>
      </c>
      <c r="C3913" s="4">
        <v>1012.081</v>
      </c>
      <c r="D3913" s="4">
        <v>10.56955</v>
      </c>
      <c r="E3913" s="4">
        <v>1012.081</v>
      </c>
      <c r="F3913" s="4">
        <v>9.6805090000000007</v>
      </c>
    </row>
    <row r="3914" spans="1:6" x14ac:dyDescent="0.35">
      <c r="A3914" s="4">
        <v>1012.322</v>
      </c>
      <c r="B3914" s="4">
        <v>9.5547970000000007</v>
      </c>
      <c r="C3914" s="4">
        <v>1012.322</v>
      </c>
      <c r="D3914" s="4">
        <v>10.21331</v>
      </c>
      <c r="E3914" s="4">
        <v>1012.322</v>
      </c>
      <c r="F3914" s="4">
        <v>9.1712699999999998</v>
      </c>
    </row>
    <row r="3915" spans="1:6" x14ac:dyDescent="0.35">
      <c r="A3915" s="4">
        <v>1012.563</v>
      </c>
      <c r="B3915" s="4">
        <v>9.1547090000000004</v>
      </c>
      <c r="C3915" s="4">
        <v>1012.563</v>
      </c>
      <c r="D3915" s="4">
        <v>9.9194030000000009</v>
      </c>
      <c r="E3915" s="4">
        <v>1012.563</v>
      </c>
      <c r="F3915" s="4">
        <v>8.8164949999999997</v>
      </c>
    </row>
    <row r="3916" spans="1:6" x14ac:dyDescent="0.35">
      <c r="A3916" s="4">
        <v>1012.804</v>
      </c>
      <c r="B3916" s="4">
        <v>8.9574499999999997</v>
      </c>
      <c r="C3916" s="4">
        <v>1012.804</v>
      </c>
      <c r="D3916" s="4">
        <v>9.7001819999999999</v>
      </c>
      <c r="E3916" s="4">
        <v>1012.804</v>
      </c>
      <c r="F3916" s="4">
        <v>8.6287590000000005</v>
      </c>
    </row>
    <row r="3917" spans="1:6" x14ac:dyDescent="0.35">
      <c r="A3917" s="4">
        <v>1013.045</v>
      </c>
      <c r="B3917" s="4">
        <v>8.9508969999999994</v>
      </c>
      <c r="C3917" s="4">
        <v>1013.045</v>
      </c>
      <c r="D3917" s="4">
        <v>9.5162709999999997</v>
      </c>
      <c r="E3917" s="4">
        <v>1013.045</v>
      </c>
      <c r="F3917" s="4">
        <v>8.5470769999999998</v>
      </c>
    </row>
    <row r="3918" spans="1:6" x14ac:dyDescent="0.35">
      <c r="A3918" s="4">
        <v>1013.2859999999999</v>
      </c>
      <c r="B3918" s="4">
        <v>9.0496780000000001</v>
      </c>
      <c r="C3918" s="4">
        <v>1013.2859999999999</v>
      </c>
      <c r="D3918" s="4">
        <v>9.3002120000000001</v>
      </c>
      <c r="E3918" s="4">
        <v>1013.2859999999999</v>
      </c>
      <c r="F3918" s="4">
        <v>8.4684340000000002</v>
      </c>
    </row>
    <row r="3919" spans="1:6" x14ac:dyDescent="0.35">
      <c r="A3919" s="4">
        <v>1013.528</v>
      </c>
      <c r="B3919" s="4">
        <v>9.1377620000000004</v>
      </c>
      <c r="C3919" s="4">
        <v>1013.528</v>
      </c>
      <c r="D3919" s="4">
        <v>8.9961190000000002</v>
      </c>
      <c r="E3919" s="4">
        <v>1013.528</v>
      </c>
      <c r="F3919" s="4">
        <v>8.3032559999999993</v>
      </c>
    </row>
    <row r="3920" spans="1:6" x14ac:dyDescent="0.35">
      <c r="A3920" s="4">
        <v>1013.769</v>
      </c>
      <c r="B3920" s="4">
        <v>9.1254910000000002</v>
      </c>
      <c r="C3920" s="4">
        <v>1013.769</v>
      </c>
      <c r="D3920" s="4">
        <v>8.5941960000000002</v>
      </c>
      <c r="E3920" s="4">
        <v>1013.769</v>
      </c>
      <c r="F3920" s="4">
        <v>8.0245049999999996</v>
      </c>
    </row>
    <row r="3921" spans="1:6" x14ac:dyDescent="0.35">
      <c r="A3921" s="4">
        <v>1014.01</v>
      </c>
      <c r="B3921" s="4">
        <v>8.9894540000000003</v>
      </c>
      <c r="C3921" s="4">
        <v>1014.01</v>
      </c>
      <c r="D3921" s="4">
        <v>8.1390139999999995</v>
      </c>
      <c r="E3921" s="4">
        <v>1014.01</v>
      </c>
      <c r="F3921" s="4">
        <v>7.6815740000000003</v>
      </c>
    </row>
    <row r="3922" spans="1:6" x14ac:dyDescent="0.35">
      <c r="A3922" s="4">
        <v>1014.251</v>
      </c>
      <c r="B3922" s="4">
        <v>8.773517</v>
      </c>
      <c r="C3922" s="4">
        <v>1014.251</v>
      </c>
      <c r="D3922" s="4">
        <v>7.7041440000000003</v>
      </c>
      <c r="E3922" s="4">
        <v>1014.251</v>
      </c>
      <c r="F3922" s="4">
        <v>7.3703099999999999</v>
      </c>
    </row>
    <row r="3923" spans="1:6" x14ac:dyDescent="0.35">
      <c r="A3923" s="4">
        <v>1014.492</v>
      </c>
      <c r="B3923" s="4">
        <v>8.5531500000000005</v>
      </c>
      <c r="C3923" s="4">
        <v>1014.492</v>
      </c>
      <c r="D3923" s="4">
        <v>7.3475359999999998</v>
      </c>
      <c r="E3923" s="4">
        <v>1014.492</v>
      </c>
      <c r="F3923" s="4">
        <v>7.1761910000000002</v>
      </c>
    </row>
    <row r="3924" spans="1:6" x14ac:dyDescent="0.35">
      <c r="A3924" s="4">
        <v>1014.7329999999999</v>
      </c>
      <c r="B3924" s="4">
        <v>8.3862640000000006</v>
      </c>
      <c r="C3924" s="4">
        <v>1014.7329999999999</v>
      </c>
      <c r="D3924" s="4">
        <v>7.0749789999999999</v>
      </c>
      <c r="E3924" s="4">
        <v>1014.7329999999999</v>
      </c>
      <c r="F3924" s="4">
        <v>7.1232100000000003</v>
      </c>
    </row>
    <row r="3925" spans="1:6" x14ac:dyDescent="0.35">
      <c r="A3925" s="4">
        <v>1014.974</v>
      </c>
      <c r="B3925" s="4">
        <v>8.2785360000000008</v>
      </c>
      <c r="C3925" s="4">
        <v>1014.974</v>
      </c>
      <c r="D3925" s="4">
        <v>6.8341750000000001</v>
      </c>
      <c r="E3925" s="4">
        <v>1014.974</v>
      </c>
      <c r="F3925" s="4">
        <v>7.1576779999999998</v>
      </c>
    </row>
    <row r="3926" spans="1:6" x14ac:dyDescent="0.35">
      <c r="A3926" s="4">
        <v>1015.215</v>
      </c>
      <c r="B3926" s="4">
        <v>8.1816289999999992</v>
      </c>
      <c r="C3926" s="4">
        <v>1015.215</v>
      </c>
      <c r="D3926" s="4">
        <v>6.5434089999999996</v>
      </c>
      <c r="E3926" s="4">
        <v>1015.215</v>
      </c>
      <c r="F3926" s="4">
        <v>7.1756180000000001</v>
      </c>
    </row>
    <row r="3927" spans="1:6" x14ac:dyDescent="0.35">
      <c r="A3927" s="4">
        <v>1015.456</v>
      </c>
      <c r="B3927" s="4">
        <v>8.0240600000000004</v>
      </c>
      <c r="C3927" s="4">
        <v>1015.456</v>
      </c>
      <c r="D3927" s="4">
        <v>6.1395460000000002</v>
      </c>
      <c r="E3927" s="4">
        <v>1015.456</v>
      </c>
      <c r="F3927" s="4">
        <v>7.0775969999999999</v>
      </c>
    </row>
    <row r="3928" spans="1:6" x14ac:dyDescent="0.35">
      <c r="A3928" s="4">
        <v>1015.697</v>
      </c>
      <c r="B3928" s="4">
        <v>7.75589</v>
      </c>
      <c r="C3928" s="4">
        <v>1015.697</v>
      </c>
      <c r="D3928" s="4">
        <v>5.6182639999999999</v>
      </c>
      <c r="E3928" s="4">
        <v>1015.697</v>
      </c>
      <c r="F3928" s="4">
        <v>6.8194460000000001</v>
      </c>
    </row>
    <row r="3929" spans="1:6" x14ac:dyDescent="0.35">
      <c r="A3929" s="4">
        <v>1015.938</v>
      </c>
      <c r="B3929" s="4">
        <v>7.3792960000000001</v>
      </c>
      <c r="C3929" s="4">
        <v>1015.938</v>
      </c>
      <c r="D3929" s="4">
        <v>5.0434729999999997</v>
      </c>
      <c r="E3929" s="4">
        <v>1015.938</v>
      </c>
      <c r="F3929" s="4">
        <v>6.4310929999999997</v>
      </c>
    </row>
    <row r="3930" spans="1:6" x14ac:dyDescent="0.35">
      <c r="A3930" s="4">
        <v>1016.179</v>
      </c>
      <c r="B3930" s="4">
        <v>6.9463309999999998</v>
      </c>
      <c r="C3930" s="4">
        <v>1016.179</v>
      </c>
      <c r="D3930" s="4">
        <v>4.5211709999999998</v>
      </c>
      <c r="E3930" s="4">
        <v>1016.179</v>
      </c>
      <c r="F3930" s="4">
        <v>5.9948230000000002</v>
      </c>
    </row>
    <row r="3931" spans="1:6" x14ac:dyDescent="0.35">
      <c r="A3931" s="4">
        <v>1016.42</v>
      </c>
      <c r="B3931" s="4">
        <v>6.5263470000000003</v>
      </c>
      <c r="C3931" s="4">
        <v>1016.42</v>
      </c>
      <c r="D3931" s="4">
        <v>4.1536179999999998</v>
      </c>
      <c r="E3931" s="4">
        <v>1016.42</v>
      </c>
      <c r="F3931" s="4">
        <v>5.5974529999999998</v>
      </c>
    </row>
    <row r="3932" spans="1:6" x14ac:dyDescent="0.35">
      <c r="A3932" s="4">
        <v>1016.6609999999999</v>
      </c>
      <c r="B3932" s="4">
        <v>6.1646229999999997</v>
      </c>
      <c r="C3932" s="4">
        <v>1016.6609999999999</v>
      </c>
      <c r="D3932" s="4">
        <v>3.9927730000000001</v>
      </c>
      <c r="E3932" s="4">
        <v>1016.6609999999999</v>
      </c>
      <c r="F3932" s="4">
        <v>5.2837620000000003</v>
      </c>
    </row>
    <row r="3933" spans="1:6" x14ac:dyDescent="0.35">
      <c r="A3933" s="4">
        <v>1016.902</v>
      </c>
      <c r="B3933" s="4">
        <v>5.8566649999999996</v>
      </c>
      <c r="C3933" s="4">
        <v>1016.902</v>
      </c>
      <c r="D3933" s="4">
        <v>4.0088210000000002</v>
      </c>
      <c r="E3933" s="4">
        <v>1016.902</v>
      </c>
      <c r="F3933" s="4">
        <v>5.0360240000000003</v>
      </c>
    </row>
    <row r="3934" spans="1:6" x14ac:dyDescent="0.35">
      <c r="A3934" s="4">
        <v>1017.143</v>
      </c>
      <c r="B3934" s="4">
        <v>5.5530299999999997</v>
      </c>
      <c r="C3934" s="4">
        <v>1017.143</v>
      </c>
      <c r="D3934" s="4">
        <v>4.1009450000000003</v>
      </c>
      <c r="E3934" s="4">
        <v>1017.143</v>
      </c>
      <c r="F3934" s="4">
        <v>4.7910830000000004</v>
      </c>
    </row>
    <row r="3935" spans="1:6" x14ac:dyDescent="0.35">
      <c r="A3935" s="4">
        <v>1017.385</v>
      </c>
      <c r="B3935" s="4">
        <v>5.1926430000000003</v>
      </c>
      <c r="C3935" s="4">
        <v>1017.385</v>
      </c>
      <c r="D3935" s="4">
        <v>4.1566640000000001</v>
      </c>
      <c r="E3935" s="4">
        <v>1017.385</v>
      </c>
      <c r="F3935" s="4">
        <v>4.4859260000000001</v>
      </c>
    </row>
    <row r="3936" spans="1:6" x14ac:dyDescent="0.35">
      <c r="A3936" s="4">
        <v>1017.626</v>
      </c>
      <c r="B3936" s="4">
        <v>4.7459939999999996</v>
      </c>
      <c r="C3936" s="4">
        <v>1017.626</v>
      </c>
      <c r="D3936" s="4">
        <v>4.1157050000000002</v>
      </c>
      <c r="E3936" s="4">
        <v>1017.626</v>
      </c>
      <c r="F3936" s="4">
        <v>4.103402</v>
      </c>
    </row>
    <row r="3937" spans="1:6" x14ac:dyDescent="0.35">
      <c r="A3937" s="4">
        <v>1017.867</v>
      </c>
      <c r="B3937" s="4">
        <v>4.2410610000000002</v>
      </c>
      <c r="C3937" s="4">
        <v>1017.867</v>
      </c>
      <c r="D3937" s="4">
        <v>3.995012</v>
      </c>
      <c r="E3937" s="4">
        <v>1017.867</v>
      </c>
      <c r="F3937" s="4">
        <v>3.6888730000000001</v>
      </c>
    </row>
    <row r="3938" spans="1:6" x14ac:dyDescent="0.35">
      <c r="A3938" s="4">
        <v>1018.1079999999999</v>
      </c>
      <c r="B3938" s="4">
        <v>3.7545220000000001</v>
      </c>
      <c r="C3938" s="4">
        <v>1018.1079999999999</v>
      </c>
      <c r="D3938" s="4">
        <v>3.8668469999999999</v>
      </c>
      <c r="E3938" s="4">
        <v>1018.1079999999999</v>
      </c>
      <c r="F3938" s="4">
        <v>3.3283049999999998</v>
      </c>
    </row>
    <row r="3939" spans="1:6" x14ac:dyDescent="0.35">
      <c r="A3939" s="4">
        <v>1018.349</v>
      </c>
      <c r="B3939" s="4">
        <v>3.372385</v>
      </c>
      <c r="C3939" s="4">
        <v>1018.349</v>
      </c>
      <c r="D3939" s="4">
        <v>3.808341</v>
      </c>
      <c r="E3939" s="4">
        <v>1018.349</v>
      </c>
      <c r="F3939" s="4">
        <v>3.1012629999999999</v>
      </c>
    </row>
    <row r="3940" spans="1:6" x14ac:dyDescent="0.35">
      <c r="A3940" s="4">
        <v>1018.59</v>
      </c>
      <c r="B3940" s="4">
        <v>3.1439119999999998</v>
      </c>
      <c r="C3940" s="4">
        <v>1018.59</v>
      </c>
      <c r="D3940" s="4">
        <v>3.8538600000000001</v>
      </c>
      <c r="E3940" s="4">
        <v>1018.59</v>
      </c>
      <c r="F3940" s="4">
        <v>3.0348540000000002</v>
      </c>
    </row>
    <row r="3941" spans="1:6" x14ac:dyDescent="0.35">
      <c r="A3941" s="4">
        <v>1018.831</v>
      </c>
      <c r="B3941" s="4">
        <v>3.056152</v>
      </c>
      <c r="C3941" s="4">
        <v>1018.831</v>
      </c>
      <c r="D3941" s="4">
        <v>3.9774790000000002</v>
      </c>
      <c r="E3941" s="4">
        <v>1018.831</v>
      </c>
      <c r="F3941" s="4">
        <v>3.0872769999999998</v>
      </c>
    </row>
    <row r="3942" spans="1:6" x14ac:dyDescent="0.35">
      <c r="A3942" s="4">
        <v>1019.072</v>
      </c>
      <c r="B3942" s="4">
        <v>3.0441470000000002</v>
      </c>
      <c r="C3942" s="4">
        <v>1019.072</v>
      </c>
      <c r="D3942" s="4">
        <v>4.1128130000000001</v>
      </c>
      <c r="E3942" s="4">
        <v>1019.072</v>
      </c>
      <c r="F3942" s="4">
        <v>3.1762139999999999</v>
      </c>
    </row>
    <row r="3943" spans="1:6" x14ac:dyDescent="0.35">
      <c r="A3943" s="4">
        <v>1019.313</v>
      </c>
      <c r="B3943" s="4">
        <v>3.0307430000000002</v>
      </c>
      <c r="C3943" s="4">
        <v>1019.313</v>
      </c>
      <c r="D3943" s="4">
        <v>4.1959799999999996</v>
      </c>
      <c r="E3943" s="4">
        <v>1019.313</v>
      </c>
      <c r="F3943" s="4">
        <v>3.233368</v>
      </c>
    </row>
    <row r="3944" spans="1:6" x14ac:dyDescent="0.35">
      <c r="A3944" s="4">
        <v>1019.554</v>
      </c>
      <c r="B3944" s="4">
        <v>2.97289</v>
      </c>
      <c r="C3944" s="4">
        <v>1019.554</v>
      </c>
      <c r="D3944" s="4">
        <v>4.2052610000000001</v>
      </c>
      <c r="E3944" s="4">
        <v>1019.554</v>
      </c>
      <c r="F3944" s="4">
        <v>3.2482859999999998</v>
      </c>
    </row>
    <row r="3945" spans="1:6" x14ac:dyDescent="0.35">
      <c r="A3945" s="4">
        <v>1019.795</v>
      </c>
      <c r="B3945" s="4">
        <v>2.8869180000000001</v>
      </c>
      <c r="C3945" s="4">
        <v>1019.795</v>
      </c>
      <c r="D3945" s="4">
        <v>4.174925</v>
      </c>
      <c r="E3945" s="4">
        <v>1019.795</v>
      </c>
      <c r="F3945" s="4">
        <v>3.275795</v>
      </c>
    </row>
    <row r="3946" spans="1:6" x14ac:dyDescent="0.35">
      <c r="A3946" s="4">
        <v>1020.0359999999999</v>
      </c>
      <c r="B3946" s="4">
        <v>2.8367840000000002</v>
      </c>
      <c r="C3946" s="4">
        <v>1020.0359999999999</v>
      </c>
      <c r="D3946" s="4">
        <v>4.1741650000000003</v>
      </c>
      <c r="E3946" s="4">
        <v>1020.0359999999999</v>
      </c>
      <c r="F3946" s="4">
        <v>3.403743</v>
      </c>
    </row>
    <row r="3947" spans="1:6" x14ac:dyDescent="0.35">
      <c r="A3947" s="4">
        <v>1020.277</v>
      </c>
      <c r="B3947" s="4">
        <v>2.8926989999999999</v>
      </c>
      <c r="C3947" s="4">
        <v>1020.277</v>
      </c>
      <c r="D3947" s="4">
        <v>4.2640039999999999</v>
      </c>
      <c r="E3947" s="4">
        <v>1020.277</v>
      </c>
      <c r="F3947" s="4">
        <v>3.6993399999999999</v>
      </c>
    </row>
    <row r="3948" spans="1:6" x14ac:dyDescent="0.35">
      <c r="A3948" s="4">
        <v>1020.518</v>
      </c>
      <c r="B3948" s="4">
        <v>3.085353</v>
      </c>
      <c r="C3948" s="4">
        <v>1020.518</v>
      </c>
      <c r="D3948" s="4">
        <v>4.4594899999999997</v>
      </c>
      <c r="E3948" s="4">
        <v>1020.518</v>
      </c>
      <c r="F3948" s="4">
        <v>4.1654109999999998</v>
      </c>
    </row>
    <row r="3949" spans="1:6" x14ac:dyDescent="0.35">
      <c r="A3949" s="4">
        <v>1020.759</v>
      </c>
      <c r="B3949" s="4">
        <v>3.3825769999999999</v>
      </c>
      <c r="C3949" s="4">
        <v>1020.759</v>
      </c>
      <c r="D3949" s="4">
        <v>4.7227050000000004</v>
      </c>
      <c r="E3949" s="4">
        <v>1020.759</v>
      </c>
      <c r="F3949" s="4">
        <v>4.7319040000000001</v>
      </c>
    </row>
    <row r="3950" spans="1:6" x14ac:dyDescent="0.35">
      <c r="A3950" s="4">
        <v>1021</v>
      </c>
      <c r="B3950" s="4">
        <v>3.7019890000000002</v>
      </c>
      <c r="C3950" s="4">
        <v>1021</v>
      </c>
      <c r="D3950" s="4">
        <v>4.9895329999999998</v>
      </c>
      <c r="E3950" s="4">
        <v>1021</v>
      </c>
      <c r="F3950" s="4">
        <v>5.2876599999999998</v>
      </c>
    </row>
    <row r="3951" spans="1:6" x14ac:dyDescent="0.35">
      <c r="A3951" s="4">
        <v>1021.242</v>
      </c>
      <c r="B3951" s="4">
        <v>3.9541050000000002</v>
      </c>
      <c r="C3951" s="4">
        <v>1021.242</v>
      </c>
      <c r="D3951" s="4">
        <v>5.2104739999999996</v>
      </c>
      <c r="E3951" s="4">
        <v>1021.242</v>
      </c>
      <c r="F3951" s="4">
        <v>5.7348790000000003</v>
      </c>
    </row>
    <row r="3952" spans="1:6" x14ac:dyDescent="0.35">
      <c r="A3952" s="4">
        <v>1021.4829999999999</v>
      </c>
      <c r="B3952" s="4">
        <v>4.0922210000000003</v>
      </c>
      <c r="C3952" s="4">
        <v>1021.4829999999999</v>
      </c>
      <c r="D3952" s="4">
        <v>5.3790950000000004</v>
      </c>
      <c r="E3952" s="4">
        <v>1021.4829999999999</v>
      </c>
      <c r="F3952" s="4">
        <v>6.0360550000000002</v>
      </c>
    </row>
    <row r="3953" spans="1:6" x14ac:dyDescent="0.35">
      <c r="A3953" s="4">
        <v>1021.724</v>
      </c>
      <c r="B3953" s="4">
        <v>4.1395520000000001</v>
      </c>
      <c r="C3953" s="4">
        <v>1021.724</v>
      </c>
      <c r="D3953" s="4">
        <v>5.5314480000000001</v>
      </c>
      <c r="E3953" s="4">
        <v>1021.724</v>
      </c>
      <c r="F3953" s="4">
        <v>6.2268249999999998</v>
      </c>
    </row>
    <row r="3954" spans="1:6" x14ac:dyDescent="0.35">
      <c r="A3954" s="4">
        <v>1021.965</v>
      </c>
      <c r="B3954" s="4">
        <v>4.1775409999999997</v>
      </c>
      <c r="C3954" s="4">
        <v>1021.965</v>
      </c>
      <c r="D3954" s="4">
        <v>5.7192800000000004</v>
      </c>
      <c r="E3954" s="4">
        <v>1021.965</v>
      </c>
      <c r="F3954" s="4">
        <v>6.3881629999999996</v>
      </c>
    </row>
    <row r="3955" spans="1:6" x14ac:dyDescent="0.35">
      <c r="A3955" s="4">
        <v>1022.206</v>
      </c>
      <c r="B3955" s="4">
        <v>4.3018419999999997</v>
      </c>
      <c r="C3955" s="4">
        <v>1022.206</v>
      </c>
      <c r="D3955" s="4">
        <v>5.9759370000000001</v>
      </c>
      <c r="E3955" s="4">
        <v>1022.206</v>
      </c>
      <c r="F3955" s="4">
        <v>6.5947250000000004</v>
      </c>
    </row>
    <row r="3956" spans="1:6" x14ac:dyDescent="0.35">
      <c r="A3956" s="4">
        <v>1022.447</v>
      </c>
      <c r="B3956" s="4">
        <v>4.5708289999999998</v>
      </c>
      <c r="C3956" s="4">
        <v>1022.447</v>
      </c>
      <c r="D3956" s="4">
        <v>6.2927109999999997</v>
      </c>
      <c r="E3956" s="4">
        <v>1022.447</v>
      </c>
      <c r="F3956" s="4">
        <v>6.870234</v>
      </c>
    </row>
    <row r="3957" spans="1:6" x14ac:dyDescent="0.35">
      <c r="A3957" s="4">
        <v>1022.688</v>
      </c>
      <c r="B3957" s="4">
        <v>4.9750529999999999</v>
      </c>
      <c r="C3957" s="4">
        <v>1022.688</v>
      </c>
      <c r="D3957" s="4">
        <v>6.6157000000000004</v>
      </c>
      <c r="E3957" s="4">
        <v>1022.688</v>
      </c>
      <c r="F3957" s="4">
        <v>7.1764250000000001</v>
      </c>
    </row>
    <row r="3958" spans="1:6" x14ac:dyDescent="0.35">
      <c r="A3958" s="4">
        <v>1022.929</v>
      </c>
      <c r="B3958" s="4">
        <v>5.444903</v>
      </c>
      <c r="C3958" s="4">
        <v>1022.929</v>
      </c>
      <c r="D3958" s="4">
        <v>6.8699139999999996</v>
      </c>
      <c r="E3958" s="4">
        <v>1022.929</v>
      </c>
      <c r="F3958" s="4">
        <v>7.4420089999999997</v>
      </c>
    </row>
    <row r="3959" spans="1:6" x14ac:dyDescent="0.35">
      <c r="A3959" s="4">
        <v>1023.17</v>
      </c>
      <c r="B3959" s="4">
        <v>5.8921330000000003</v>
      </c>
      <c r="C3959" s="4">
        <v>1023.17</v>
      </c>
      <c r="D3959" s="4">
        <v>7.0037770000000004</v>
      </c>
      <c r="E3959" s="4">
        <v>1023.17</v>
      </c>
      <c r="F3959" s="4">
        <v>7.6142570000000003</v>
      </c>
    </row>
    <row r="3960" spans="1:6" x14ac:dyDescent="0.35">
      <c r="A3960" s="4">
        <v>1023.4109999999999</v>
      </c>
      <c r="B3960" s="4">
        <v>6.2603280000000003</v>
      </c>
      <c r="C3960" s="4">
        <v>1023.4109999999999</v>
      </c>
      <c r="D3960" s="4">
        <v>7.0276019999999999</v>
      </c>
      <c r="E3960" s="4">
        <v>1023.4109999999999</v>
      </c>
      <c r="F3960" s="4">
        <v>7.7014930000000001</v>
      </c>
    </row>
    <row r="3961" spans="1:6" x14ac:dyDescent="0.35">
      <c r="A3961" s="4">
        <v>1023.652</v>
      </c>
      <c r="B3961" s="4">
        <v>6.5545169999999997</v>
      </c>
      <c r="C3961" s="4">
        <v>1023.652</v>
      </c>
      <c r="D3961" s="4">
        <v>7.0183929999999997</v>
      </c>
      <c r="E3961" s="4">
        <v>1023.652</v>
      </c>
      <c r="F3961" s="4">
        <v>7.7802069999999999</v>
      </c>
    </row>
    <row r="3962" spans="1:6" x14ac:dyDescent="0.35">
      <c r="A3962" s="4">
        <v>1023.893</v>
      </c>
      <c r="B3962" s="4">
        <v>6.8331239999999998</v>
      </c>
      <c r="C3962" s="4">
        <v>1023.893</v>
      </c>
      <c r="D3962" s="4">
        <v>7.0846499999999999</v>
      </c>
      <c r="E3962" s="4">
        <v>1023.893</v>
      </c>
      <c r="F3962" s="4">
        <v>7.9615530000000003</v>
      </c>
    </row>
    <row r="3963" spans="1:6" x14ac:dyDescent="0.35">
      <c r="A3963" s="4">
        <v>1024.134</v>
      </c>
      <c r="B3963" s="4">
        <v>7.1688929999999997</v>
      </c>
      <c r="C3963" s="4">
        <v>1024.134</v>
      </c>
      <c r="D3963" s="4">
        <v>7.3111389999999998</v>
      </c>
      <c r="E3963" s="4">
        <v>1024.134</v>
      </c>
      <c r="F3963" s="4">
        <v>8.335521</v>
      </c>
    </row>
    <row r="3964" spans="1:6" x14ac:dyDescent="0.35">
      <c r="A3964" s="4">
        <v>1024.375</v>
      </c>
      <c r="B3964" s="4">
        <v>7.603586</v>
      </c>
      <c r="C3964" s="4">
        <v>1024.375</v>
      </c>
      <c r="D3964" s="4">
        <v>7.7161220000000004</v>
      </c>
      <c r="E3964" s="4">
        <v>1024.375</v>
      </c>
      <c r="F3964" s="4">
        <v>8.9229520000000004</v>
      </c>
    </row>
    <row r="3965" spans="1:6" x14ac:dyDescent="0.35">
      <c r="A3965" s="4">
        <v>1024.616</v>
      </c>
      <c r="B3965" s="4">
        <v>8.1236359999999994</v>
      </c>
      <c r="C3965" s="4">
        <v>1024.616</v>
      </c>
      <c r="D3965" s="4">
        <v>8.245609</v>
      </c>
      <c r="E3965" s="4">
        <v>1024.616</v>
      </c>
      <c r="F3965" s="4">
        <v>9.6610630000000004</v>
      </c>
    </row>
    <row r="3966" spans="1:6" x14ac:dyDescent="0.35">
      <c r="A3966" s="4">
        <v>1024.857</v>
      </c>
      <c r="B3966" s="4">
        <v>8.6706009999999996</v>
      </c>
      <c r="C3966" s="4">
        <v>1024.857</v>
      </c>
      <c r="D3966" s="4">
        <v>8.8071479999999998</v>
      </c>
      <c r="E3966" s="4">
        <v>1024.8579999999999</v>
      </c>
      <c r="F3966" s="4">
        <v>10.432410000000001</v>
      </c>
    </row>
    <row r="3967" spans="1:6" x14ac:dyDescent="0.35">
      <c r="A3967" s="4">
        <v>1025.0989999999999</v>
      </c>
      <c r="B3967" s="4">
        <v>9.1796900000000008</v>
      </c>
      <c r="C3967" s="4">
        <v>1025.0989999999999</v>
      </c>
      <c r="D3967" s="4">
        <v>9.3240350000000003</v>
      </c>
      <c r="E3967" s="4">
        <v>1025.0989999999999</v>
      </c>
      <c r="F3967" s="4">
        <v>11.12349</v>
      </c>
    </row>
    <row r="3968" spans="1:6" x14ac:dyDescent="0.35">
      <c r="A3968" s="4">
        <v>1025.3399999999999</v>
      </c>
      <c r="B3968" s="4">
        <v>9.6233839999999997</v>
      </c>
      <c r="C3968" s="4">
        <v>1025.3399999999999</v>
      </c>
      <c r="D3968" s="4">
        <v>9.7792849999999998</v>
      </c>
      <c r="E3968" s="4">
        <v>1025.3399999999999</v>
      </c>
      <c r="F3968" s="4">
        <v>11.680479999999999</v>
      </c>
    </row>
    <row r="3969" spans="1:6" x14ac:dyDescent="0.35">
      <c r="A3969" s="4">
        <v>1025.5809999999999</v>
      </c>
      <c r="B3969" s="4">
        <v>10.033480000000001</v>
      </c>
      <c r="C3969" s="4">
        <v>1025.5809999999999</v>
      </c>
      <c r="D3969" s="4">
        <v>10.22419</v>
      </c>
      <c r="E3969" s="4">
        <v>1025.5809999999999</v>
      </c>
      <c r="F3969" s="4">
        <v>12.13106</v>
      </c>
    </row>
    <row r="3970" spans="1:6" x14ac:dyDescent="0.35">
      <c r="A3970" s="4">
        <v>1025.8219999999999</v>
      </c>
      <c r="B3970" s="4">
        <v>10.48827</v>
      </c>
      <c r="C3970" s="4">
        <v>1025.8219999999999</v>
      </c>
      <c r="D3970" s="4">
        <v>10.74652</v>
      </c>
      <c r="E3970" s="4">
        <v>1025.8219999999999</v>
      </c>
      <c r="F3970" s="4">
        <v>12.561439999999999</v>
      </c>
    </row>
    <row r="3971" spans="1:6" x14ac:dyDescent="0.35">
      <c r="A3971" s="4">
        <v>1026.0630000000001</v>
      </c>
      <c r="B3971" s="4">
        <v>11.07184</v>
      </c>
      <c r="C3971" s="4">
        <v>1026.0630000000001</v>
      </c>
      <c r="D3971" s="4">
        <v>11.417160000000001</v>
      </c>
      <c r="E3971" s="4">
        <v>1026.0630000000001</v>
      </c>
      <c r="F3971" s="4">
        <v>13.06368</v>
      </c>
    </row>
    <row r="3972" spans="1:6" x14ac:dyDescent="0.35">
      <c r="A3972" s="4">
        <v>1026.3040000000001</v>
      </c>
      <c r="B3972" s="4">
        <v>11.82793</v>
      </c>
      <c r="C3972" s="4">
        <v>1026.3040000000001</v>
      </c>
      <c r="D3972" s="4">
        <v>12.24648</v>
      </c>
      <c r="E3972" s="4">
        <v>1026.3040000000001</v>
      </c>
      <c r="F3972" s="4">
        <v>13.68497</v>
      </c>
    </row>
    <row r="3973" spans="1:6" x14ac:dyDescent="0.35">
      <c r="A3973" s="4">
        <v>1026.5450000000001</v>
      </c>
      <c r="B3973" s="4">
        <v>12.73319</v>
      </c>
      <c r="C3973" s="4">
        <v>1026.5450000000001</v>
      </c>
      <c r="D3973" s="4">
        <v>13.17557</v>
      </c>
      <c r="E3973" s="4">
        <v>1026.5450000000001</v>
      </c>
      <c r="F3973" s="4">
        <v>14.40807</v>
      </c>
    </row>
    <row r="3974" spans="1:6" x14ac:dyDescent="0.35">
      <c r="A3974" s="4">
        <v>1026.7860000000001</v>
      </c>
      <c r="B3974" s="4">
        <v>13.70702</v>
      </c>
      <c r="C3974" s="4">
        <v>1026.7860000000001</v>
      </c>
      <c r="D3974" s="4">
        <v>14.10792</v>
      </c>
      <c r="E3974" s="4">
        <v>1026.7860000000001</v>
      </c>
      <c r="F3974" s="4">
        <v>15.17231</v>
      </c>
    </row>
    <row r="3975" spans="1:6" x14ac:dyDescent="0.35">
      <c r="A3975" s="4">
        <v>1027.027</v>
      </c>
      <c r="B3975" s="4">
        <v>14.655139999999999</v>
      </c>
      <c r="C3975" s="4">
        <v>1027.027</v>
      </c>
      <c r="D3975" s="4">
        <v>14.96297</v>
      </c>
      <c r="E3975" s="4">
        <v>1027.027</v>
      </c>
      <c r="F3975" s="4">
        <v>15.91966</v>
      </c>
    </row>
    <row r="3976" spans="1:6" x14ac:dyDescent="0.35">
      <c r="A3976" s="4">
        <v>1027.268</v>
      </c>
      <c r="B3976" s="4">
        <v>15.52211</v>
      </c>
      <c r="C3976" s="4">
        <v>1027.268</v>
      </c>
      <c r="D3976" s="4">
        <v>15.720179999999999</v>
      </c>
      <c r="E3976" s="4">
        <v>1027.268</v>
      </c>
      <c r="F3976" s="4">
        <v>16.636520000000001</v>
      </c>
    </row>
    <row r="3977" spans="1:6" x14ac:dyDescent="0.35">
      <c r="A3977" s="4">
        <v>1027.509</v>
      </c>
      <c r="B3977" s="4">
        <v>16.31973</v>
      </c>
      <c r="C3977" s="4">
        <v>1027.509</v>
      </c>
      <c r="D3977" s="4">
        <v>16.427350000000001</v>
      </c>
      <c r="E3977" s="4">
        <v>1027.509</v>
      </c>
      <c r="F3977" s="4">
        <v>17.364879999999999</v>
      </c>
    </row>
    <row r="3978" spans="1:6" x14ac:dyDescent="0.35">
      <c r="A3978" s="4">
        <v>1027.75</v>
      </c>
      <c r="B3978" s="4">
        <v>17.113669999999999</v>
      </c>
      <c r="C3978" s="4">
        <v>1027.75</v>
      </c>
      <c r="D3978" s="4">
        <v>17.168230000000001</v>
      </c>
      <c r="E3978" s="4">
        <v>1027.75</v>
      </c>
      <c r="F3978" s="4">
        <v>18.175999999999998</v>
      </c>
    </row>
    <row r="3979" spans="1:6" x14ac:dyDescent="0.35">
      <c r="A3979" s="4">
        <v>1027.991</v>
      </c>
      <c r="B3979" s="4">
        <v>17.976890000000001</v>
      </c>
      <c r="C3979" s="4">
        <v>1027.991</v>
      </c>
      <c r="D3979" s="4">
        <v>18.00863</v>
      </c>
      <c r="E3979" s="4">
        <v>1027.991</v>
      </c>
      <c r="F3979" s="4">
        <v>19.121359999999999</v>
      </c>
    </row>
    <row r="3980" spans="1:6" x14ac:dyDescent="0.35">
      <c r="A3980" s="4">
        <v>1028.232</v>
      </c>
      <c r="B3980" s="4">
        <v>18.939330000000002</v>
      </c>
      <c r="C3980" s="4">
        <v>1028.232</v>
      </c>
      <c r="D3980" s="4">
        <v>18.95215</v>
      </c>
      <c r="E3980" s="4">
        <v>1028.232</v>
      </c>
      <c r="F3980" s="4">
        <v>20.19049</v>
      </c>
    </row>
    <row r="3981" spans="1:6" x14ac:dyDescent="0.35">
      <c r="A3981" s="4">
        <v>1028.473</v>
      </c>
      <c r="B3981" s="4">
        <v>19.964279999999999</v>
      </c>
      <c r="C3981" s="4">
        <v>1028.473</v>
      </c>
      <c r="D3981" s="4">
        <v>19.931470000000001</v>
      </c>
      <c r="E3981" s="4">
        <v>1028.4739999999999</v>
      </c>
      <c r="F3981" s="4">
        <v>21.302070000000001</v>
      </c>
    </row>
    <row r="3982" spans="1:6" x14ac:dyDescent="0.35">
      <c r="A3982" s="4">
        <v>1028.7139999999999</v>
      </c>
      <c r="B3982" s="4">
        <v>20.964320000000001</v>
      </c>
      <c r="C3982" s="4">
        <v>1028.7139999999999</v>
      </c>
      <c r="D3982" s="4">
        <v>20.840070000000001</v>
      </c>
      <c r="E3982" s="4">
        <v>1028.7139999999999</v>
      </c>
      <c r="F3982" s="4">
        <v>22.336390000000002</v>
      </c>
    </row>
    <row r="3983" spans="1:6" x14ac:dyDescent="0.35">
      <c r="A3983" s="4">
        <v>1028.9559999999999</v>
      </c>
      <c r="B3983" s="4">
        <v>21.847000000000001</v>
      </c>
      <c r="C3983" s="4">
        <v>1028.9559999999999</v>
      </c>
      <c r="D3983" s="4">
        <v>21.587119999999999</v>
      </c>
      <c r="E3983" s="4">
        <v>1028.9559999999999</v>
      </c>
      <c r="F3983" s="4">
        <v>23.192430000000002</v>
      </c>
    </row>
    <row r="3984" spans="1:6" x14ac:dyDescent="0.35">
      <c r="A3984" s="4">
        <v>1029.1969999999999</v>
      </c>
      <c r="B3984" s="4">
        <v>22.56466</v>
      </c>
      <c r="C3984" s="4">
        <v>1029.1969999999999</v>
      </c>
      <c r="D3984" s="4">
        <v>22.143709999999999</v>
      </c>
      <c r="E3984" s="4">
        <v>1029.1969999999999</v>
      </c>
      <c r="F3984" s="4">
        <v>23.837820000000001</v>
      </c>
    </row>
    <row r="3985" spans="1:6" x14ac:dyDescent="0.35">
      <c r="A3985" s="4">
        <v>1029.4380000000001</v>
      </c>
      <c r="B3985" s="4">
        <v>23.14039</v>
      </c>
      <c r="C3985" s="4">
        <v>1029.4380000000001</v>
      </c>
      <c r="D3985" s="4">
        <v>22.55444</v>
      </c>
      <c r="E3985" s="4">
        <v>1029.4380000000001</v>
      </c>
      <c r="F3985" s="4">
        <v>24.32347</v>
      </c>
    </row>
    <row r="3986" spans="1:6" x14ac:dyDescent="0.35">
      <c r="A3986" s="4">
        <v>1029.6790000000001</v>
      </c>
      <c r="B3986" s="4">
        <v>23.654599999999999</v>
      </c>
      <c r="C3986" s="4">
        <v>1029.6790000000001</v>
      </c>
      <c r="D3986" s="4">
        <v>22.907710000000002</v>
      </c>
      <c r="E3986" s="4">
        <v>1029.6790000000001</v>
      </c>
      <c r="F3986" s="4">
        <v>24.754529999999999</v>
      </c>
    </row>
    <row r="3987" spans="1:6" x14ac:dyDescent="0.35">
      <c r="A3987" s="4">
        <v>1029.92</v>
      </c>
      <c r="B3987" s="4">
        <v>24.198799999999999</v>
      </c>
      <c r="C3987" s="4">
        <v>1029.92</v>
      </c>
      <c r="D3987" s="4">
        <v>23.283470000000001</v>
      </c>
      <c r="E3987" s="4">
        <v>1029.92</v>
      </c>
      <c r="F3987" s="4">
        <v>25.23358</v>
      </c>
    </row>
    <row r="3988" spans="1:6" x14ac:dyDescent="0.35">
      <c r="A3988" s="4">
        <v>1030.1610000000001</v>
      </c>
      <c r="B3988" s="4">
        <v>24.82227</v>
      </c>
      <c r="C3988" s="4">
        <v>1030.1610000000001</v>
      </c>
      <c r="D3988" s="4">
        <v>23.708210000000001</v>
      </c>
      <c r="E3988" s="4">
        <v>1030.1610000000001</v>
      </c>
      <c r="F3988" s="4">
        <v>25.806730000000002</v>
      </c>
    </row>
    <row r="3989" spans="1:6" x14ac:dyDescent="0.35">
      <c r="A3989" s="4">
        <v>1030.402</v>
      </c>
      <c r="B3989" s="4">
        <v>25.502179999999999</v>
      </c>
      <c r="C3989" s="4">
        <v>1030.402</v>
      </c>
      <c r="D3989" s="4">
        <v>24.143370000000001</v>
      </c>
      <c r="E3989" s="4">
        <v>1030.402</v>
      </c>
      <c r="F3989" s="4">
        <v>26.441269999999999</v>
      </c>
    </row>
    <row r="3990" spans="1:6" x14ac:dyDescent="0.35">
      <c r="A3990" s="4">
        <v>1030.643</v>
      </c>
      <c r="B3990" s="4">
        <v>26.154039999999998</v>
      </c>
      <c r="C3990" s="4">
        <v>1030.643</v>
      </c>
      <c r="D3990" s="4">
        <v>24.512339999999998</v>
      </c>
      <c r="E3990" s="4">
        <v>1030.643</v>
      </c>
      <c r="F3990" s="4">
        <v>27.046099999999999</v>
      </c>
    </row>
    <row r="3991" spans="1:6" x14ac:dyDescent="0.35">
      <c r="A3991" s="4">
        <v>1030.884</v>
      </c>
      <c r="B3991" s="4">
        <v>26.676659999999998</v>
      </c>
      <c r="C3991" s="4">
        <v>1030.884</v>
      </c>
      <c r="D3991" s="4">
        <v>24.750160000000001</v>
      </c>
      <c r="E3991" s="4">
        <v>1030.884</v>
      </c>
      <c r="F3991" s="4">
        <v>27.522279999999999</v>
      </c>
    </row>
    <row r="3992" spans="1:6" x14ac:dyDescent="0.35">
      <c r="A3992" s="4">
        <v>1031.125</v>
      </c>
      <c r="B3992" s="4">
        <v>27.005459999999999</v>
      </c>
      <c r="C3992" s="4">
        <v>1031.125</v>
      </c>
      <c r="D3992" s="4">
        <v>24.845500000000001</v>
      </c>
      <c r="E3992" s="4">
        <v>1031.125</v>
      </c>
      <c r="F3992" s="4">
        <v>27.81438</v>
      </c>
    </row>
    <row r="3993" spans="1:6" x14ac:dyDescent="0.35">
      <c r="A3993" s="4">
        <v>1031.366</v>
      </c>
      <c r="B3993" s="4">
        <v>27.143609999999999</v>
      </c>
      <c r="C3993" s="4">
        <v>1031.366</v>
      </c>
      <c r="D3993" s="4">
        <v>24.849250000000001</v>
      </c>
      <c r="E3993" s="4">
        <v>1031.366</v>
      </c>
      <c r="F3993" s="4">
        <v>27.933409999999999</v>
      </c>
    </row>
    <row r="3994" spans="1:6" x14ac:dyDescent="0.35">
      <c r="A3994" s="4">
        <v>1031.607</v>
      </c>
      <c r="B3994" s="4">
        <v>27.15382</v>
      </c>
      <c r="C3994" s="4">
        <v>1031.607</v>
      </c>
      <c r="D3994" s="4">
        <v>24.843769999999999</v>
      </c>
      <c r="E3994" s="4">
        <v>1031.607</v>
      </c>
      <c r="F3994" s="4">
        <v>27.940460000000002</v>
      </c>
    </row>
    <row r="3995" spans="1:6" x14ac:dyDescent="0.35">
      <c r="A3995" s="4">
        <v>1031.848</v>
      </c>
      <c r="B3995" s="4">
        <v>27.11637</v>
      </c>
      <c r="C3995" s="4">
        <v>1031.848</v>
      </c>
      <c r="D3995" s="4">
        <v>24.89106</v>
      </c>
      <c r="E3995" s="4">
        <v>1031.848</v>
      </c>
      <c r="F3995" s="4">
        <v>27.903179999999999</v>
      </c>
    </row>
    <row r="3996" spans="1:6" x14ac:dyDescent="0.35">
      <c r="A3996" s="4">
        <v>1032.0889999999999</v>
      </c>
      <c r="B3996" s="4">
        <v>27.079260000000001</v>
      </c>
      <c r="C3996" s="4">
        <v>1032.0889999999999</v>
      </c>
      <c r="D3996" s="4">
        <v>24.991050000000001</v>
      </c>
      <c r="E3996" s="4">
        <v>1032.0889999999999</v>
      </c>
      <c r="F3996" s="4">
        <v>27.852920000000001</v>
      </c>
    </row>
    <row r="3997" spans="1:6" x14ac:dyDescent="0.35">
      <c r="A3997" s="4">
        <v>1032.33</v>
      </c>
      <c r="B3997" s="4">
        <v>27.029710000000001</v>
      </c>
      <c r="C3997" s="4">
        <v>1032.33</v>
      </c>
      <c r="D3997" s="4">
        <v>25.075279999999999</v>
      </c>
      <c r="E3997" s="4">
        <v>1032.33</v>
      </c>
      <c r="F3997" s="4">
        <v>27.767910000000001</v>
      </c>
    </row>
    <row r="3998" spans="1:6" x14ac:dyDescent="0.35">
      <c r="A3998" s="4">
        <v>1032.5709999999999</v>
      </c>
      <c r="B3998" s="4">
        <v>26.90391</v>
      </c>
      <c r="C3998" s="4">
        <v>1032.5709999999999</v>
      </c>
      <c r="D3998" s="4">
        <v>25.04082</v>
      </c>
      <c r="E3998" s="4">
        <v>1032.5719999999999</v>
      </c>
      <c r="F3998" s="4">
        <v>27.59158</v>
      </c>
    </row>
    <row r="3999" spans="1:6" x14ac:dyDescent="0.35">
      <c r="A3999" s="4">
        <v>1032.8130000000001</v>
      </c>
      <c r="B3999" s="4">
        <v>26.62894</v>
      </c>
      <c r="C3999" s="4">
        <v>1032.8130000000001</v>
      </c>
      <c r="D3999" s="4">
        <v>24.806190000000001</v>
      </c>
      <c r="E3999" s="4">
        <v>1032.8130000000001</v>
      </c>
      <c r="F3999" s="4">
        <v>27.273119999999999</v>
      </c>
    </row>
    <row r="4000" spans="1:6" x14ac:dyDescent="0.35">
      <c r="A4000" s="4">
        <v>1033.0540000000001</v>
      </c>
      <c r="B4000" s="4">
        <v>26.172409999999999</v>
      </c>
      <c r="C4000" s="4">
        <v>1033.0540000000001</v>
      </c>
      <c r="D4000" s="4">
        <v>24.357420000000001</v>
      </c>
      <c r="E4000" s="4">
        <v>1033.0540000000001</v>
      </c>
      <c r="F4000" s="4">
        <v>26.804400000000001</v>
      </c>
    </row>
    <row r="4001" spans="1:6" x14ac:dyDescent="0.35">
      <c r="A4001" s="4">
        <v>1033.2950000000001</v>
      </c>
      <c r="B4001" s="4">
        <v>25.57002</v>
      </c>
      <c r="C4001" s="4">
        <v>1033.2950000000001</v>
      </c>
      <c r="D4001" s="4">
        <v>23.756889999999999</v>
      </c>
      <c r="E4001" s="4">
        <v>1033.2950000000001</v>
      </c>
      <c r="F4001" s="4">
        <v>26.22954</v>
      </c>
    </row>
    <row r="4002" spans="1:6" x14ac:dyDescent="0.35">
      <c r="A4002" s="4">
        <v>1033.5360000000001</v>
      </c>
      <c r="B4002" s="4">
        <v>24.913979999999999</v>
      </c>
      <c r="C4002" s="4">
        <v>1033.5360000000001</v>
      </c>
      <c r="D4002" s="4">
        <v>23.109089999999998</v>
      </c>
      <c r="E4002" s="4">
        <v>1033.5360000000001</v>
      </c>
      <c r="F4002" s="4">
        <v>25.620640000000002</v>
      </c>
    </row>
    <row r="4003" spans="1:6" x14ac:dyDescent="0.35">
      <c r="A4003" s="4">
        <v>1033.777</v>
      </c>
      <c r="B4003" s="4">
        <v>24.307649999999999</v>
      </c>
      <c r="C4003" s="4">
        <v>1033.777</v>
      </c>
      <c r="D4003" s="4">
        <v>22.50217</v>
      </c>
      <c r="E4003" s="4">
        <v>1033.777</v>
      </c>
      <c r="F4003" s="4">
        <v>25.034289999999999</v>
      </c>
    </row>
    <row r="4004" spans="1:6" x14ac:dyDescent="0.35">
      <c r="A4004" s="4">
        <v>1034.018</v>
      </c>
      <c r="B4004" s="4">
        <v>23.812059999999999</v>
      </c>
      <c r="C4004" s="4">
        <v>1034.018</v>
      </c>
      <c r="D4004" s="4">
        <v>21.95926</v>
      </c>
      <c r="E4004" s="4">
        <v>1034.018</v>
      </c>
      <c r="F4004" s="4">
        <v>24.476209999999998</v>
      </c>
    </row>
    <row r="4005" spans="1:6" x14ac:dyDescent="0.35">
      <c r="A4005" s="4">
        <v>1034.259</v>
      </c>
      <c r="B4005" s="4">
        <v>23.414570000000001</v>
      </c>
      <c r="C4005" s="4">
        <v>1034.259</v>
      </c>
      <c r="D4005" s="4">
        <v>21.427869999999999</v>
      </c>
      <c r="E4005" s="4">
        <v>1034.259</v>
      </c>
      <c r="F4005" s="4">
        <v>23.896540000000002</v>
      </c>
    </row>
    <row r="4006" spans="1:6" x14ac:dyDescent="0.35">
      <c r="A4006" s="4">
        <v>1034.5</v>
      </c>
      <c r="B4006" s="4">
        <v>23.03745</v>
      </c>
      <c r="C4006" s="4">
        <v>1034.5</v>
      </c>
      <c r="D4006" s="4">
        <v>20.814019999999999</v>
      </c>
      <c r="E4006" s="4">
        <v>1034.5</v>
      </c>
      <c r="F4006" s="4">
        <v>23.22109</v>
      </c>
    </row>
    <row r="4007" spans="1:6" x14ac:dyDescent="0.35">
      <c r="A4007" s="4">
        <v>1034.741</v>
      </c>
      <c r="B4007" s="4">
        <v>22.58117</v>
      </c>
      <c r="C4007" s="4">
        <v>1034.741</v>
      </c>
      <c r="D4007" s="4">
        <v>20.04195</v>
      </c>
      <c r="E4007" s="4">
        <v>1034.741</v>
      </c>
      <c r="F4007" s="4">
        <v>22.40053</v>
      </c>
    </row>
    <row r="4008" spans="1:6" x14ac:dyDescent="0.35">
      <c r="A4008" s="4">
        <v>1034.982</v>
      </c>
      <c r="B4008" s="4">
        <v>21.977820000000001</v>
      </c>
      <c r="C4008" s="4">
        <v>1034.982</v>
      </c>
      <c r="D4008" s="4">
        <v>19.105149999999998</v>
      </c>
      <c r="E4008" s="4">
        <v>1034.982</v>
      </c>
      <c r="F4008" s="4">
        <v>21.449010000000001</v>
      </c>
    </row>
    <row r="4009" spans="1:6" x14ac:dyDescent="0.35">
      <c r="A4009" s="4">
        <v>1035.223</v>
      </c>
      <c r="B4009" s="4">
        <v>21.224540000000001</v>
      </c>
      <c r="C4009" s="4">
        <v>1035.223</v>
      </c>
      <c r="D4009" s="4">
        <v>18.079190000000001</v>
      </c>
      <c r="E4009" s="4">
        <v>1035.223</v>
      </c>
      <c r="F4009" s="4">
        <v>20.44772</v>
      </c>
    </row>
    <row r="4010" spans="1:6" x14ac:dyDescent="0.35">
      <c r="A4010" s="4">
        <v>1035.4639999999999</v>
      </c>
      <c r="B4010" s="4">
        <v>20.380299999999998</v>
      </c>
      <c r="C4010" s="4">
        <v>1035.4639999999999</v>
      </c>
      <c r="D4010" s="4">
        <v>17.088439999999999</v>
      </c>
      <c r="E4010" s="4">
        <v>1035.4639999999999</v>
      </c>
      <c r="F4010" s="4">
        <v>19.509730000000001</v>
      </c>
    </row>
    <row r="4011" spans="1:6" x14ac:dyDescent="0.35">
      <c r="A4011" s="4">
        <v>1035.7049999999999</v>
      </c>
      <c r="B4011" s="4">
        <v>19.529610000000002</v>
      </c>
      <c r="C4011" s="4">
        <v>1035.7049999999999</v>
      </c>
      <c r="D4011" s="4">
        <v>16.2455</v>
      </c>
      <c r="E4011" s="4">
        <v>1035.7049999999999</v>
      </c>
      <c r="F4011" s="4">
        <v>18.724170000000001</v>
      </c>
    </row>
    <row r="4012" spans="1:6" x14ac:dyDescent="0.35">
      <c r="A4012" s="4">
        <v>1035.9459999999999</v>
      </c>
      <c r="B4012" s="4">
        <v>18.73489</v>
      </c>
      <c r="C4012" s="4">
        <v>1035.9459999999999</v>
      </c>
      <c r="D4012" s="4">
        <v>15.596690000000001</v>
      </c>
      <c r="E4012" s="4">
        <v>1035.9459999999999</v>
      </c>
      <c r="F4012" s="4">
        <v>18.11074</v>
      </c>
    </row>
    <row r="4013" spans="1:6" x14ac:dyDescent="0.35">
      <c r="A4013" s="4">
        <v>1036.1869999999999</v>
      </c>
      <c r="B4013" s="4">
        <v>18.003990000000002</v>
      </c>
      <c r="C4013" s="4">
        <v>1036.1869999999999</v>
      </c>
      <c r="D4013" s="4">
        <v>15.10294</v>
      </c>
      <c r="E4013" s="4">
        <v>1036.1880000000001</v>
      </c>
      <c r="F4013" s="4">
        <v>17.60979</v>
      </c>
    </row>
    <row r="4014" spans="1:6" x14ac:dyDescent="0.35">
      <c r="A4014" s="4">
        <v>1036.4280000000001</v>
      </c>
      <c r="B4014" s="4">
        <v>17.291679999999999</v>
      </c>
      <c r="C4014" s="4">
        <v>1036.4280000000001</v>
      </c>
      <c r="D4014" s="4">
        <v>14.66588</v>
      </c>
      <c r="E4014" s="4">
        <v>1036.4280000000001</v>
      </c>
      <c r="F4014" s="4">
        <v>17.114529999999998</v>
      </c>
    </row>
    <row r="4015" spans="1:6" x14ac:dyDescent="0.35">
      <c r="A4015" s="4">
        <v>1036.67</v>
      </c>
      <c r="B4015" s="4">
        <v>16.535730000000001</v>
      </c>
      <c r="C4015" s="4">
        <v>1036.67</v>
      </c>
      <c r="D4015" s="4">
        <v>14.18464</v>
      </c>
      <c r="E4015" s="4">
        <v>1036.67</v>
      </c>
      <c r="F4015" s="4">
        <v>16.52835</v>
      </c>
    </row>
    <row r="4016" spans="1:6" x14ac:dyDescent="0.35">
      <c r="A4016" s="4">
        <v>1036.9110000000001</v>
      </c>
      <c r="B4016" s="4">
        <v>15.70618</v>
      </c>
      <c r="C4016" s="4">
        <v>1036.9110000000001</v>
      </c>
      <c r="D4016" s="4">
        <v>13.611370000000001</v>
      </c>
      <c r="E4016" s="4">
        <v>1036.9110000000001</v>
      </c>
      <c r="F4016" s="4">
        <v>15.816079999999999</v>
      </c>
    </row>
    <row r="4017" spans="1:6" x14ac:dyDescent="0.35">
      <c r="A4017" s="4">
        <v>1037.152</v>
      </c>
      <c r="B4017" s="4">
        <v>14.8353</v>
      </c>
      <c r="C4017" s="4">
        <v>1037.152</v>
      </c>
      <c r="D4017" s="4">
        <v>12.973699999999999</v>
      </c>
      <c r="E4017" s="4">
        <v>1037.152</v>
      </c>
      <c r="F4017" s="4">
        <v>15.02078</v>
      </c>
    </row>
    <row r="4018" spans="1:6" x14ac:dyDescent="0.35">
      <c r="A4018" s="4">
        <v>1037.393</v>
      </c>
      <c r="B4018" s="4">
        <v>14.00774</v>
      </c>
      <c r="C4018" s="4">
        <v>1037.393</v>
      </c>
      <c r="D4018" s="4">
        <v>12.35225</v>
      </c>
      <c r="E4018" s="4">
        <v>1037.393</v>
      </c>
      <c r="F4018" s="4">
        <v>14.23831</v>
      </c>
    </row>
    <row r="4019" spans="1:6" x14ac:dyDescent="0.35">
      <c r="A4019" s="4">
        <v>1037.634</v>
      </c>
      <c r="B4019" s="4">
        <v>13.31634</v>
      </c>
      <c r="C4019" s="4">
        <v>1037.634</v>
      </c>
      <c r="D4019" s="4">
        <v>11.82809</v>
      </c>
      <c r="E4019" s="4">
        <v>1037.634</v>
      </c>
      <c r="F4019" s="4">
        <v>13.565580000000001</v>
      </c>
    </row>
    <row r="4020" spans="1:6" x14ac:dyDescent="0.35">
      <c r="A4020" s="4">
        <v>1037.875</v>
      </c>
      <c r="B4020" s="4">
        <v>12.81142</v>
      </c>
      <c r="C4020" s="4">
        <v>1037.875</v>
      </c>
      <c r="D4020" s="4">
        <v>11.43282</v>
      </c>
      <c r="E4020" s="4">
        <v>1037.875</v>
      </c>
      <c r="F4020" s="4">
        <v>13.051869999999999</v>
      </c>
    </row>
    <row r="4021" spans="1:6" x14ac:dyDescent="0.35">
      <c r="A4021" s="4">
        <v>1038.116</v>
      </c>
      <c r="B4021" s="4">
        <v>12.473140000000001</v>
      </c>
      <c r="C4021" s="4">
        <v>1038.116</v>
      </c>
      <c r="D4021" s="4">
        <v>11.13048</v>
      </c>
      <c r="E4021" s="4">
        <v>1038.116</v>
      </c>
      <c r="F4021" s="4">
        <v>12.678050000000001</v>
      </c>
    </row>
    <row r="4022" spans="1:6" x14ac:dyDescent="0.35">
      <c r="A4022" s="4">
        <v>1038.357</v>
      </c>
      <c r="B4022" s="4">
        <v>12.22021</v>
      </c>
      <c r="C4022" s="4">
        <v>1038.357</v>
      </c>
      <c r="D4022" s="4">
        <v>10.841089999999999</v>
      </c>
      <c r="E4022" s="4">
        <v>1038.357</v>
      </c>
      <c r="F4022" s="4">
        <v>12.37308</v>
      </c>
    </row>
    <row r="4023" spans="1:6" x14ac:dyDescent="0.35">
      <c r="A4023" s="4">
        <v>1038.598</v>
      </c>
      <c r="B4023" s="4">
        <v>11.949170000000001</v>
      </c>
      <c r="C4023" s="4">
        <v>1038.598</v>
      </c>
      <c r="D4023" s="4">
        <v>10.491149999999999</v>
      </c>
      <c r="E4023" s="4">
        <v>1038.598</v>
      </c>
      <c r="F4023" s="4">
        <v>12.057779999999999</v>
      </c>
    </row>
    <row r="4024" spans="1:6" x14ac:dyDescent="0.35">
      <c r="A4024" s="4">
        <v>1038.8389999999999</v>
      </c>
      <c r="B4024" s="4">
        <v>11.584210000000001</v>
      </c>
      <c r="C4024" s="4">
        <v>1038.8389999999999</v>
      </c>
      <c r="D4024" s="4">
        <v>10.060750000000001</v>
      </c>
      <c r="E4024" s="4">
        <v>1038.8389999999999</v>
      </c>
      <c r="F4024" s="4">
        <v>11.6898</v>
      </c>
    </row>
    <row r="4025" spans="1:6" x14ac:dyDescent="0.35">
      <c r="A4025" s="4">
        <v>1039.08</v>
      </c>
      <c r="B4025" s="4">
        <v>11.11106</v>
      </c>
      <c r="C4025" s="4">
        <v>1039.08</v>
      </c>
      <c r="D4025" s="4">
        <v>9.5989839999999997</v>
      </c>
      <c r="E4025" s="4">
        <v>1039.08</v>
      </c>
      <c r="F4025" s="4">
        <v>11.28218</v>
      </c>
    </row>
    <row r="4026" spans="1:6" x14ac:dyDescent="0.35">
      <c r="A4026" s="4">
        <v>1039.3209999999999</v>
      </c>
      <c r="B4026" s="4">
        <v>10.5764</v>
      </c>
      <c r="C4026" s="4">
        <v>1039.3209999999999</v>
      </c>
      <c r="D4026" s="4">
        <v>9.1975920000000002</v>
      </c>
      <c r="E4026" s="4">
        <v>1039.3209999999999</v>
      </c>
      <c r="F4026" s="4">
        <v>10.885529999999999</v>
      </c>
    </row>
    <row r="4027" spans="1:6" x14ac:dyDescent="0.35">
      <c r="A4027" s="4">
        <v>1039.5619999999999</v>
      </c>
      <c r="B4027" s="4">
        <v>10.054959999999999</v>
      </c>
      <c r="C4027" s="4">
        <v>1039.5619999999999</v>
      </c>
      <c r="D4027" s="4">
        <v>8.9380109999999995</v>
      </c>
      <c r="E4027" s="4">
        <v>1039.5619999999999</v>
      </c>
      <c r="F4027" s="4">
        <v>10.547980000000001</v>
      </c>
    </row>
    <row r="4028" spans="1:6" x14ac:dyDescent="0.35">
      <c r="A4028" s="4">
        <v>1039.8030000000001</v>
      </c>
      <c r="B4028" s="4">
        <v>9.6055919999999997</v>
      </c>
      <c r="C4028" s="4">
        <v>1039.8030000000001</v>
      </c>
      <c r="D4028" s="4">
        <v>8.8419509999999999</v>
      </c>
      <c r="E4028" s="4">
        <v>1039.8030000000001</v>
      </c>
      <c r="F4028" s="4">
        <v>10.28022</v>
      </c>
    </row>
    <row r="4029" spans="1:6" x14ac:dyDescent="0.35">
      <c r="A4029" s="4">
        <v>1040.0440000000001</v>
      </c>
      <c r="B4029" s="4">
        <v>9.2411300000000001</v>
      </c>
      <c r="C4029" s="4">
        <v>1040.0440000000001</v>
      </c>
      <c r="D4029" s="4">
        <v>8.8541279999999993</v>
      </c>
      <c r="E4029" s="4">
        <v>1040.0440000000001</v>
      </c>
      <c r="F4029" s="4">
        <v>10.04696</v>
      </c>
    </row>
    <row r="4030" spans="1:6" x14ac:dyDescent="0.35">
      <c r="A4030" s="4">
        <v>1040.2850000000001</v>
      </c>
      <c r="B4030" s="4">
        <v>8.9277200000000008</v>
      </c>
      <c r="C4030" s="4">
        <v>1040.2850000000001</v>
      </c>
      <c r="D4030" s="4">
        <v>8.8679659999999991</v>
      </c>
      <c r="E4030" s="4">
        <v>1040.2860000000001</v>
      </c>
      <c r="F4030" s="4">
        <v>9.7893919999999994</v>
      </c>
    </row>
    <row r="4031" spans="1:6" x14ac:dyDescent="0.35">
      <c r="A4031" s="4">
        <v>1040.5260000000001</v>
      </c>
      <c r="B4031" s="4">
        <v>8.6135009999999994</v>
      </c>
      <c r="C4031" s="4">
        <v>1040.5260000000001</v>
      </c>
      <c r="D4031" s="4">
        <v>8.7814130000000006</v>
      </c>
      <c r="E4031" s="4">
        <v>1040.527</v>
      </c>
      <c r="F4031" s="4">
        <v>9.4651479999999992</v>
      </c>
    </row>
    <row r="4032" spans="1:6" x14ac:dyDescent="0.35">
      <c r="A4032" s="4">
        <v>1040.768</v>
      </c>
      <c r="B4032" s="4">
        <v>8.2701689999999992</v>
      </c>
      <c r="C4032" s="4">
        <v>1040.768</v>
      </c>
      <c r="D4032" s="4">
        <v>8.5509520000000006</v>
      </c>
      <c r="E4032" s="4">
        <v>1040.768</v>
      </c>
      <c r="F4032" s="4">
        <v>9.0815990000000006</v>
      </c>
    </row>
    <row r="4033" spans="1:6" x14ac:dyDescent="0.35">
      <c r="A4033" s="4">
        <v>1041.009</v>
      </c>
      <c r="B4033" s="4">
        <v>7.9196739999999997</v>
      </c>
      <c r="C4033" s="4">
        <v>1041.009</v>
      </c>
      <c r="D4033" s="4">
        <v>8.2127219999999994</v>
      </c>
      <c r="E4033" s="4">
        <v>1041.009</v>
      </c>
      <c r="F4033" s="4">
        <v>8.6997839999999993</v>
      </c>
    </row>
    <row r="4034" spans="1:6" x14ac:dyDescent="0.35">
      <c r="A4034" s="4">
        <v>1041.25</v>
      </c>
      <c r="B4034" s="4">
        <v>7.6265479999999997</v>
      </c>
      <c r="C4034" s="4">
        <v>1041.25</v>
      </c>
      <c r="D4034" s="4">
        <v>7.859477</v>
      </c>
      <c r="E4034" s="4">
        <v>1041.25</v>
      </c>
      <c r="F4034" s="4">
        <v>8.4033289999999994</v>
      </c>
    </row>
    <row r="4035" spans="1:6" x14ac:dyDescent="0.35">
      <c r="A4035" s="4">
        <v>1041.491</v>
      </c>
      <c r="B4035" s="4">
        <v>7.459206</v>
      </c>
      <c r="C4035" s="4">
        <v>1041.491</v>
      </c>
      <c r="D4035" s="4">
        <v>7.5884729999999996</v>
      </c>
      <c r="E4035" s="4">
        <v>1041.491</v>
      </c>
      <c r="F4035" s="4">
        <v>8.2485619999999997</v>
      </c>
    </row>
    <row r="4036" spans="1:6" x14ac:dyDescent="0.35">
      <c r="A4036" s="4">
        <v>1041.732</v>
      </c>
      <c r="B4036" s="4">
        <v>7.4449120000000004</v>
      </c>
      <c r="C4036" s="4">
        <v>1041.732</v>
      </c>
      <c r="D4036" s="4">
        <v>7.450367</v>
      </c>
      <c r="E4036" s="4">
        <v>1041.732</v>
      </c>
      <c r="F4036" s="4">
        <v>8.2255959999999995</v>
      </c>
    </row>
    <row r="4037" spans="1:6" x14ac:dyDescent="0.35">
      <c r="A4037" s="4">
        <v>1041.973</v>
      </c>
      <c r="B4037" s="4">
        <v>7.5462439999999997</v>
      </c>
      <c r="C4037" s="4">
        <v>1041.973</v>
      </c>
      <c r="D4037" s="4">
        <v>7.4255009999999997</v>
      </c>
      <c r="E4037" s="4">
        <v>1041.973</v>
      </c>
      <c r="F4037" s="4">
        <v>8.2545710000000003</v>
      </c>
    </row>
    <row r="4038" spans="1:6" x14ac:dyDescent="0.35">
      <c r="A4038" s="4">
        <v>1042.2139999999999</v>
      </c>
      <c r="B4038" s="4">
        <v>7.6732990000000001</v>
      </c>
      <c r="C4038" s="4">
        <v>1042.2139999999999</v>
      </c>
      <c r="D4038" s="4">
        <v>7.4383609999999996</v>
      </c>
      <c r="E4038" s="4">
        <v>1042.2139999999999</v>
      </c>
      <c r="F4038" s="4">
        <v>8.2217970000000005</v>
      </c>
    </row>
    <row r="4039" spans="1:6" x14ac:dyDescent="0.35">
      <c r="A4039" s="4">
        <v>1042.4549999999999</v>
      </c>
      <c r="B4039" s="4">
        <v>7.7267299999999999</v>
      </c>
      <c r="C4039" s="4">
        <v>1042.4549999999999</v>
      </c>
      <c r="D4039" s="4">
        <v>7.4024000000000001</v>
      </c>
      <c r="E4039" s="4">
        <v>1042.4549999999999</v>
      </c>
      <c r="F4039" s="4">
        <v>8.0373470000000005</v>
      </c>
    </row>
    <row r="4040" spans="1:6" x14ac:dyDescent="0.35">
      <c r="A4040" s="4">
        <v>1042.6959999999999</v>
      </c>
      <c r="B4040" s="4">
        <v>7.6493500000000001</v>
      </c>
      <c r="C4040" s="4">
        <v>1042.6959999999999</v>
      </c>
      <c r="D4040" s="4">
        <v>7.2690320000000002</v>
      </c>
      <c r="E4040" s="4">
        <v>1042.6959999999999</v>
      </c>
      <c r="F4040" s="4">
        <v>7.682563</v>
      </c>
    </row>
    <row r="4041" spans="1:6" x14ac:dyDescent="0.35">
      <c r="A4041" s="4">
        <v>1042.9369999999999</v>
      </c>
      <c r="B4041" s="4">
        <v>7.457071</v>
      </c>
      <c r="C4041" s="4">
        <v>1042.9369999999999</v>
      </c>
      <c r="D4041" s="4">
        <v>7.0515040000000004</v>
      </c>
      <c r="E4041" s="4">
        <v>1042.9369999999999</v>
      </c>
      <c r="F4041" s="4">
        <v>7.2207610000000004</v>
      </c>
    </row>
    <row r="4042" spans="1:6" x14ac:dyDescent="0.35">
      <c r="A4042" s="4">
        <v>1043.1780000000001</v>
      </c>
      <c r="B4042" s="4">
        <v>7.2302049999999998</v>
      </c>
      <c r="C4042" s="4">
        <v>1043.1780000000001</v>
      </c>
      <c r="D4042" s="4">
        <v>6.8097329999999996</v>
      </c>
      <c r="E4042" s="4">
        <v>1043.1780000000001</v>
      </c>
      <c r="F4042" s="4">
        <v>6.7651250000000003</v>
      </c>
    </row>
    <row r="4043" spans="1:6" x14ac:dyDescent="0.35">
      <c r="A4043" s="4">
        <v>1043.4190000000001</v>
      </c>
      <c r="B4043" s="4">
        <v>7.0690220000000004</v>
      </c>
      <c r="C4043" s="4">
        <v>1043.4190000000001</v>
      </c>
      <c r="D4043" s="4">
        <v>6.6081479999999999</v>
      </c>
      <c r="E4043" s="4">
        <v>1043.4190000000001</v>
      </c>
      <c r="F4043" s="4">
        <v>6.4217719999999998</v>
      </c>
    </row>
    <row r="4044" spans="1:6" x14ac:dyDescent="0.35">
      <c r="A4044" s="4">
        <v>1043.6600000000001</v>
      </c>
      <c r="B4044" s="4">
        <v>7.0386360000000003</v>
      </c>
      <c r="C4044" s="4">
        <v>1043.6600000000001</v>
      </c>
      <c r="D4044" s="4">
        <v>6.4740659999999997</v>
      </c>
      <c r="E4044" s="4">
        <v>1043.6600000000001</v>
      </c>
      <c r="F4044" s="4">
        <v>6.2388079999999997</v>
      </c>
    </row>
    <row r="4045" spans="1:6" x14ac:dyDescent="0.35">
      <c r="A4045" s="4">
        <v>1043.9010000000001</v>
      </c>
      <c r="B4045" s="4">
        <v>7.1343360000000002</v>
      </c>
      <c r="C4045" s="4">
        <v>1043.9010000000001</v>
      </c>
      <c r="D4045" s="4">
        <v>6.3823259999999999</v>
      </c>
      <c r="E4045" s="4">
        <v>1043.9010000000001</v>
      </c>
      <c r="F4045" s="4">
        <v>6.1877950000000004</v>
      </c>
    </row>
    <row r="4046" spans="1:6" x14ac:dyDescent="0.35">
      <c r="A4046" s="4">
        <v>1044.1420000000001</v>
      </c>
      <c r="B4046" s="4">
        <v>7.2858260000000001</v>
      </c>
      <c r="C4046" s="4">
        <v>1044.1420000000001</v>
      </c>
      <c r="D4046" s="4">
        <v>6.2745649999999999</v>
      </c>
      <c r="E4046" s="4">
        <v>1044.143</v>
      </c>
      <c r="F4046" s="4">
        <v>6.187214</v>
      </c>
    </row>
    <row r="4047" spans="1:6" x14ac:dyDescent="0.35">
      <c r="A4047" s="4">
        <v>1044.384</v>
      </c>
      <c r="B4047" s="4">
        <v>7.3957160000000002</v>
      </c>
      <c r="C4047" s="4">
        <v>1044.384</v>
      </c>
      <c r="D4047" s="4">
        <v>6.100708</v>
      </c>
      <c r="E4047" s="4">
        <v>1044.384</v>
      </c>
      <c r="F4047" s="4">
        <v>6.1546649999999996</v>
      </c>
    </row>
    <row r="4048" spans="1:6" x14ac:dyDescent="0.35">
      <c r="A4048" s="4">
        <v>1044.625</v>
      </c>
      <c r="B4048" s="4">
        <v>7.3891400000000003</v>
      </c>
      <c r="C4048" s="4">
        <v>1044.625</v>
      </c>
      <c r="D4048" s="4">
        <v>5.8562149999999997</v>
      </c>
      <c r="E4048" s="4">
        <v>1044.625</v>
      </c>
      <c r="F4048" s="4">
        <v>6.0564960000000001</v>
      </c>
    </row>
    <row r="4049" spans="1:6" x14ac:dyDescent="0.35">
      <c r="A4049" s="4">
        <v>1044.866</v>
      </c>
      <c r="B4049" s="4">
        <v>7.2469239999999999</v>
      </c>
      <c r="C4049" s="4">
        <v>1044.866</v>
      </c>
      <c r="D4049" s="4">
        <v>5.5909300000000002</v>
      </c>
      <c r="E4049" s="4">
        <v>1044.866</v>
      </c>
      <c r="F4049" s="4">
        <v>5.9254049999999996</v>
      </c>
    </row>
    <row r="4050" spans="1:6" x14ac:dyDescent="0.35">
      <c r="A4050" s="4">
        <v>1045.107</v>
      </c>
      <c r="B4050" s="4">
        <v>7.0062230000000003</v>
      </c>
      <c r="C4050" s="4">
        <v>1045.107</v>
      </c>
      <c r="D4050" s="4">
        <v>5.3836839999999997</v>
      </c>
      <c r="E4050" s="4">
        <v>1045.107</v>
      </c>
      <c r="F4050" s="4">
        <v>5.8367420000000001</v>
      </c>
    </row>
    <row r="4051" spans="1:6" x14ac:dyDescent="0.35">
      <c r="A4051" s="4">
        <v>1045.348</v>
      </c>
      <c r="B4051" s="4">
        <v>6.7325660000000003</v>
      </c>
      <c r="C4051" s="4">
        <v>1045.348</v>
      </c>
      <c r="D4051" s="4">
        <v>5.2991400000000004</v>
      </c>
      <c r="E4051" s="4">
        <v>1045.348</v>
      </c>
      <c r="F4051" s="4">
        <v>5.859648</v>
      </c>
    </row>
    <row r="4052" spans="1:6" x14ac:dyDescent="0.35">
      <c r="A4052" s="4">
        <v>1045.5889999999999</v>
      </c>
      <c r="B4052" s="4">
        <v>6.4818290000000003</v>
      </c>
      <c r="C4052" s="4">
        <v>1045.5889999999999</v>
      </c>
      <c r="D4052" s="4">
        <v>5.3510999999999997</v>
      </c>
      <c r="E4052" s="4">
        <v>1045.5889999999999</v>
      </c>
      <c r="F4052" s="4">
        <v>6.0127639999999998</v>
      </c>
    </row>
    <row r="4053" spans="1:6" x14ac:dyDescent="0.35">
      <c r="A4053" s="4">
        <v>1045.83</v>
      </c>
      <c r="B4053" s="4">
        <v>6.2725900000000001</v>
      </c>
      <c r="C4053" s="4">
        <v>1045.83</v>
      </c>
      <c r="D4053" s="4">
        <v>5.489325</v>
      </c>
      <c r="E4053" s="4">
        <v>1045.83</v>
      </c>
      <c r="F4053" s="4">
        <v>6.2510620000000001</v>
      </c>
    </row>
    <row r="4054" spans="1:6" x14ac:dyDescent="0.35">
      <c r="A4054" s="4">
        <v>1046.0709999999999</v>
      </c>
      <c r="B4054" s="4">
        <v>6.0837880000000002</v>
      </c>
      <c r="C4054" s="4">
        <v>1046.0709999999999</v>
      </c>
      <c r="D4054" s="4">
        <v>5.6204070000000002</v>
      </c>
      <c r="E4054" s="4">
        <v>1046.0709999999999</v>
      </c>
      <c r="F4054" s="4">
        <v>6.4909480000000004</v>
      </c>
    </row>
    <row r="4055" spans="1:6" x14ac:dyDescent="0.35">
      <c r="A4055" s="4">
        <v>1046.3119999999999</v>
      </c>
      <c r="B4055" s="4">
        <v>5.8812610000000003</v>
      </c>
      <c r="C4055" s="4">
        <v>1046.3119999999999</v>
      </c>
      <c r="D4055" s="4">
        <v>5.6576610000000001</v>
      </c>
      <c r="E4055" s="4">
        <v>1046.3119999999999</v>
      </c>
      <c r="F4055" s="4">
        <v>6.657756</v>
      </c>
    </row>
    <row r="4056" spans="1:6" x14ac:dyDescent="0.35">
      <c r="A4056" s="4">
        <v>1046.5530000000001</v>
      </c>
      <c r="B4056" s="4">
        <v>5.6571350000000002</v>
      </c>
      <c r="C4056" s="4">
        <v>1046.5530000000001</v>
      </c>
      <c r="D4056" s="4">
        <v>5.5712390000000003</v>
      </c>
      <c r="E4056" s="4">
        <v>1046.5530000000001</v>
      </c>
      <c r="F4056" s="4">
        <v>6.727017</v>
      </c>
    </row>
    <row r="4057" spans="1:6" x14ac:dyDescent="0.35">
      <c r="A4057" s="4">
        <v>1046.7940000000001</v>
      </c>
      <c r="B4057" s="4">
        <v>5.4524379999999999</v>
      </c>
      <c r="C4057" s="4">
        <v>1046.7940000000001</v>
      </c>
      <c r="D4057" s="4">
        <v>5.4057120000000003</v>
      </c>
      <c r="E4057" s="4">
        <v>1046.7940000000001</v>
      </c>
      <c r="F4057" s="4">
        <v>6.7344860000000004</v>
      </c>
    </row>
    <row r="4058" spans="1:6" x14ac:dyDescent="0.35">
      <c r="A4058" s="4">
        <v>1047.0350000000001</v>
      </c>
      <c r="B4058" s="4">
        <v>5.343159</v>
      </c>
      <c r="C4058" s="4">
        <v>1047.0350000000001</v>
      </c>
      <c r="D4058" s="4">
        <v>5.254359</v>
      </c>
      <c r="E4058" s="4">
        <v>1047.0350000000001</v>
      </c>
      <c r="F4058" s="4">
        <v>6.749047</v>
      </c>
    </row>
    <row r="4059" spans="1:6" x14ac:dyDescent="0.35">
      <c r="A4059" s="4">
        <v>1047.2760000000001</v>
      </c>
      <c r="B4059" s="4">
        <v>5.396312</v>
      </c>
      <c r="C4059" s="4">
        <v>1047.2760000000001</v>
      </c>
      <c r="D4059" s="4">
        <v>5.2067560000000004</v>
      </c>
      <c r="E4059" s="4">
        <v>1047.2760000000001</v>
      </c>
      <c r="F4059" s="4">
        <v>6.8234899999999996</v>
      </c>
    </row>
    <row r="4060" spans="1:6" x14ac:dyDescent="0.35">
      <c r="A4060" s="4">
        <v>1047.5170000000001</v>
      </c>
      <c r="B4060" s="4">
        <v>5.6226580000000004</v>
      </c>
      <c r="C4060" s="4">
        <v>1047.5170000000001</v>
      </c>
      <c r="D4060" s="4">
        <v>5.2990159999999999</v>
      </c>
      <c r="E4060" s="4">
        <v>1047.5170000000001</v>
      </c>
      <c r="F4060" s="4">
        <v>6.951174</v>
      </c>
    </row>
    <row r="4061" spans="1:6" x14ac:dyDescent="0.35">
      <c r="A4061" s="4">
        <v>1047.758</v>
      </c>
      <c r="B4061" s="4">
        <v>5.9554749999999999</v>
      </c>
      <c r="C4061" s="4">
        <v>1047.758</v>
      </c>
      <c r="D4061" s="4">
        <v>5.4917369999999996</v>
      </c>
      <c r="E4061" s="4">
        <v>1047.758</v>
      </c>
      <c r="F4061" s="4">
        <v>7.0567570000000002</v>
      </c>
    </row>
    <row r="4062" spans="1:6" x14ac:dyDescent="0.35">
      <c r="A4062" s="4">
        <v>1048</v>
      </c>
      <c r="B4062" s="4">
        <v>6.2704170000000001</v>
      </c>
      <c r="C4062" s="4">
        <v>1048</v>
      </c>
      <c r="D4062" s="4">
        <v>5.6882849999999996</v>
      </c>
      <c r="E4062" s="4">
        <v>1048</v>
      </c>
      <c r="F4062" s="4">
        <v>7.0318339999999999</v>
      </c>
    </row>
    <row r="4063" spans="1:6" x14ac:dyDescent="0.35">
      <c r="A4063" s="4">
        <v>1048.24</v>
      </c>
      <c r="B4063" s="4">
        <v>6.4398020000000002</v>
      </c>
      <c r="C4063" s="4">
        <v>1048.24</v>
      </c>
      <c r="D4063" s="4">
        <v>5.785914</v>
      </c>
      <c r="E4063" s="4">
        <v>1048.241</v>
      </c>
      <c r="F4063" s="4">
        <v>6.7967409999999999</v>
      </c>
    </row>
    <row r="4064" spans="1:6" x14ac:dyDescent="0.35">
      <c r="A4064" s="4">
        <v>1048.482</v>
      </c>
      <c r="B4064" s="4">
        <v>6.393643</v>
      </c>
      <c r="C4064" s="4">
        <v>1048.482</v>
      </c>
      <c r="D4064" s="4">
        <v>5.729895</v>
      </c>
      <c r="E4064" s="4">
        <v>1048.482</v>
      </c>
      <c r="F4064" s="4">
        <v>6.3516779999999997</v>
      </c>
    </row>
    <row r="4065" spans="1:6" x14ac:dyDescent="0.35">
      <c r="A4065" s="4">
        <v>1048.723</v>
      </c>
      <c r="B4065" s="4">
        <v>6.154274</v>
      </c>
      <c r="C4065" s="4">
        <v>1048.723</v>
      </c>
      <c r="D4065" s="4">
        <v>5.5384669999999998</v>
      </c>
      <c r="E4065" s="4">
        <v>1048.723</v>
      </c>
      <c r="F4065" s="4">
        <v>5.7865390000000003</v>
      </c>
    </row>
    <row r="4066" spans="1:6" x14ac:dyDescent="0.35">
      <c r="A4066" s="4">
        <v>1048.9639999999999</v>
      </c>
      <c r="B4066" s="4">
        <v>5.8248569999999997</v>
      </c>
      <c r="C4066" s="4">
        <v>1048.9639999999999</v>
      </c>
      <c r="D4066" s="4">
        <v>5.2855429999999997</v>
      </c>
      <c r="E4066" s="4">
        <v>1048.9639999999999</v>
      </c>
      <c r="F4066" s="4">
        <v>5.243061</v>
      </c>
    </row>
    <row r="4067" spans="1:6" x14ac:dyDescent="0.35">
      <c r="A4067" s="4">
        <v>1049.2049999999999</v>
      </c>
      <c r="B4067" s="4">
        <v>5.5377239999999999</v>
      </c>
      <c r="C4067" s="4">
        <v>1049.2049999999999</v>
      </c>
      <c r="D4067" s="4">
        <v>5.0540099999999999</v>
      </c>
      <c r="E4067" s="4">
        <v>1049.2049999999999</v>
      </c>
      <c r="F4067" s="4">
        <v>4.8491869999999997</v>
      </c>
    </row>
    <row r="4068" spans="1:6" x14ac:dyDescent="0.35">
      <c r="A4068" s="4">
        <v>1049.4459999999999</v>
      </c>
      <c r="B4068" s="4">
        <v>5.3898289999999998</v>
      </c>
      <c r="C4068" s="4">
        <v>1049.4459999999999</v>
      </c>
      <c r="D4068" s="4">
        <v>4.8885560000000003</v>
      </c>
      <c r="E4068" s="4">
        <v>1049.4459999999999</v>
      </c>
      <c r="F4068" s="4">
        <v>4.6608549999999997</v>
      </c>
    </row>
    <row r="4069" spans="1:6" x14ac:dyDescent="0.35">
      <c r="A4069" s="4">
        <v>1049.6869999999999</v>
      </c>
      <c r="B4069" s="4">
        <v>5.4006020000000001</v>
      </c>
      <c r="C4069" s="4">
        <v>1049.6869999999999</v>
      </c>
      <c r="D4069" s="4">
        <v>4.776122</v>
      </c>
      <c r="E4069" s="4">
        <v>1049.6869999999999</v>
      </c>
      <c r="F4069" s="4">
        <v>4.6422080000000001</v>
      </c>
    </row>
    <row r="4070" spans="1:6" x14ac:dyDescent="0.35">
      <c r="A4070" s="4">
        <v>1049.9280000000001</v>
      </c>
      <c r="B4070" s="4">
        <v>5.5126400000000002</v>
      </c>
      <c r="C4070" s="4">
        <v>1049.9280000000001</v>
      </c>
      <c r="D4070" s="4">
        <v>4.6632340000000001</v>
      </c>
      <c r="E4070" s="4">
        <v>1049.9280000000001</v>
      </c>
      <c r="F4070" s="4">
        <v>4.6930189999999996</v>
      </c>
    </row>
    <row r="4071" spans="1:6" x14ac:dyDescent="0.35">
      <c r="A4071" s="4">
        <v>1050.1690000000001</v>
      </c>
      <c r="B4071" s="4">
        <v>5.6307270000000003</v>
      </c>
      <c r="C4071" s="4">
        <v>1050.1690000000001</v>
      </c>
      <c r="D4071" s="4">
        <v>4.4985030000000004</v>
      </c>
      <c r="E4071" s="4">
        <v>1050.1690000000001</v>
      </c>
      <c r="F4071" s="4">
        <v>4.7073530000000003</v>
      </c>
    </row>
    <row r="4072" spans="1:6" x14ac:dyDescent="0.35">
      <c r="A4072" s="4">
        <v>1050.4100000000001</v>
      </c>
      <c r="B4072" s="4">
        <v>5.6746489999999996</v>
      </c>
      <c r="C4072" s="4">
        <v>1050.4100000000001</v>
      </c>
      <c r="D4072" s="4">
        <v>4.2703340000000001</v>
      </c>
      <c r="E4072" s="4">
        <v>1050.4100000000001</v>
      </c>
      <c r="F4072" s="4">
        <v>4.629537</v>
      </c>
    </row>
    <row r="4073" spans="1:6" x14ac:dyDescent="0.35">
      <c r="A4073" s="4">
        <v>1050.6510000000001</v>
      </c>
      <c r="B4073" s="4">
        <v>5.6154970000000004</v>
      </c>
      <c r="C4073" s="4">
        <v>1050.6510000000001</v>
      </c>
      <c r="D4073" s="4">
        <v>4.017747</v>
      </c>
      <c r="E4073" s="4">
        <v>1050.6510000000001</v>
      </c>
      <c r="F4073" s="4">
        <v>4.4770940000000001</v>
      </c>
    </row>
    <row r="4074" spans="1:6" x14ac:dyDescent="0.35">
      <c r="A4074" s="4">
        <v>1050.8920000000001</v>
      </c>
      <c r="B4074" s="4">
        <v>5.4779400000000003</v>
      </c>
      <c r="C4074" s="4">
        <v>1050.8920000000001</v>
      </c>
      <c r="D4074" s="4">
        <v>3.8104719999999999</v>
      </c>
      <c r="E4074" s="4">
        <v>1050.8920000000001</v>
      </c>
      <c r="F4074" s="4">
        <v>4.320557</v>
      </c>
    </row>
    <row r="4075" spans="1:6" x14ac:dyDescent="0.35">
      <c r="A4075" s="4">
        <v>1051.133</v>
      </c>
      <c r="B4075" s="4">
        <v>5.3116969999999997</v>
      </c>
      <c r="C4075" s="4">
        <v>1051.133</v>
      </c>
      <c r="D4075" s="4">
        <v>3.7174870000000002</v>
      </c>
      <c r="E4075" s="4">
        <v>1051.133</v>
      </c>
      <c r="F4075" s="4">
        <v>4.2367879999999998</v>
      </c>
    </row>
    <row r="4076" spans="1:6" x14ac:dyDescent="0.35">
      <c r="A4076" s="4">
        <v>1051.374</v>
      </c>
      <c r="B4076" s="4">
        <v>5.1536359999999997</v>
      </c>
      <c r="C4076" s="4">
        <v>1051.374</v>
      </c>
      <c r="D4076" s="4">
        <v>3.7758400000000001</v>
      </c>
      <c r="E4076" s="4">
        <v>1051.374</v>
      </c>
      <c r="F4076" s="4">
        <v>4.2644310000000001</v>
      </c>
    </row>
    <row r="4077" spans="1:6" x14ac:dyDescent="0.35">
      <c r="A4077" s="4">
        <v>1051.615</v>
      </c>
      <c r="B4077" s="4">
        <v>5.0041440000000001</v>
      </c>
      <c r="C4077" s="4">
        <v>1051.615</v>
      </c>
      <c r="D4077" s="4">
        <v>3.9604020000000002</v>
      </c>
      <c r="E4077" s="4">
        <v>1051.615</v>
      </c>
      <c r="F4077" s="4">
        <v>4.3828839999999998</v>
      </c>
    </row>
    <row r="4078" spans="1:6" x14ac:dyDescent="0.35">
      <c r="A4078" s="4">
        <v>1051.856</v>
      </c>
      <c r="B4078" s="4">
        <v>4.8302740000000002</v>
      </c>
      <c r="C4078" s="4">
        <v>1051.856</v>
      </c>
      <c r="D4078" s="4">
        <v>4.1806770000000002</v>
      </c>
      <c r="E4078" s="4">
        <v>1051.857</v>
      </c>
      <c r="F4078" s="4">
        <v>4.5241090000000002</v>
      </c>
    </row>
    <row r="4079" spans="1:6" x14ac:dyDescent="0.35">
      <c r="A4079" s="4">
        <v>1052.098</v>
      </c>
      <c r="B4079" s="4">
        <v>4.5938179999999997</v>
      </c>
      <c r="C4079" s="4">
        <v>1052.098</v>
      </c>
      <c r="D4079" s="4">
        <v>4.3282939999999996</v>
      </c>
      <c r="E4079" s="4">
        <v>1052.098</v>
      </c>
      <c r="F4079" s="4">
        <v>4.614115</v>
      </c>
    </row>
    <row r="4080" spans="1:6" x14ac:dyDescent="0.35">
      <c r="A4080" s="4">
        <v>1052.3389999999999</v>
      </c>
      <c r="B4080" s="4">
        <v>4.2874869999999996</v>
      </c>
      <c r="C4080" s="4">
        <v>1052.3389999999999</v>
      </c>
      <c r="D4080" s="4">
        <v>4.3400639999999999</v>
      </c>
      <c r="E4080" s="4">
        <v>1052.3389999999999</v>
      </c>
      <c r="F4080" s="4">
        <v>4.6199269999999997</v>
      </c>
    </row>
    <row r="4081" spans="1:6" x14ac:dyDescent="0.35">
      <c r="A4081" s="4">
        <v>1052.58</v>
      </c>
      <c r="B4081" s="4">
        <v>3.9534370000000001</v>
      </c>
      <c r="C4081" s="4">
        <v>1052.58</v>
      </c>
      <c r="D4081" s="4">
        <v>4.2274760000000002</v>
      </c>
      <c r="E4081" s="4">
        <v>1052.58</v>
      </c>
      <c r="F4081" s="4">
        <v>4.5706119999999997</v>
      </c>
    </row>
    <row r="4082" spans="1:6" x14ac:dyDescent="0.35">
      <c r="A4082" s="4">
        <v>1052.8209999999999</v>
      </c>
      <c r="B4082" s="4">
        <v>3.6679080000000002</v>
      </c>
      <c r="C4082" s="4">
        <v>1052.8209999999999</v>
      </c>
      <c r="D4082" s="4">
        <v>4.0585630000000004</v>
      </c>
      <c r="E4082" s="4">
        <v>1052.8209999999999</v>
      </c>
      <c r="F4082" s="4">
        <v>4.5388970000000004</v>
      </c>
    </row>
    <row r="4083" spans="1:6" x14ac:dyDescent="0.35">
      <c r="A4083" s="4">
        <v>1053.0619999999999</v>
      </c>
      <c r="B4083" s="4">
        <v>3.5029249999999998</v>
      </c>
      <c r="C4083" s="4">
        <v>1053.0619999999999</v>
      </c>
      <c r="D4083" s="4">
        <v>3.909373</v>
      </c>
      <c r="E4083" s="4">
        <v>1053.0619999999999</v>
      </c>
      <c r="F4083" s="4">
        <v>4.5962290000000001</v>
      </c>
    </row>
    <row r="4084" spans="1:6" x14ac:dyDescent="0.35">
      <c r="A4084" s="4">
        <v>1053.3030000000001</v>
      </c>
      <c r="B4084" s="4">
        <v>3.49295</v>
      </c>
      <c r="C4084" s="4">
        <v>1053.3030000000001</v>
      </c>
      <c r="D4084" s="4">
        <v>3.8175949999999998</v>
      </c>
      <c r="E4084" s="4">
        <v>1053.3030000000001</v>
      </c>
      <c r="F4084" s="4">
        <v>4.7688090000000001</v>
      </c>
    </row>
    <row r="4085" spans="1:6" x14ac:dyDescent="0.35">
      <c r="A4085" s="4">
        <v>1053.5440000000001</v>
      </c>
      <c r="B4085" s="4">
        <v>3.618306</v>
      </c>
      <c r="C4085" s="4">
        <v>1053.5440000000001</v>
      </c>
      <c r="D4085" s="4">
        <v>3.766899</v>
      </c>
      <c r="E4085" s="4">
        <v>1053.5440000000001</v>
      </c>
      <c r="F4085" s="4">
        <v>5.0198460000000003</v>
      </c>
    </row>
    <row r="4086" spans="1:6" x14ac:dyDescent="0.35">
      <c r="A4086" s="4">
        <v>1053.7850000000001</v>
      </c>
      <c r="B4086" s="4">
        <v>3.8055099999999999</v>
      </c>
      <c r="C4086" s="4">
        <v>1053.7850000000001</v>
      </c>
      <c r="D4086" s="4">
        <v>3.7078030000000002</v>
      </c>
      <c r="E4086" s="4">
        <v>1053.7850000000001</v>
      </c>
      <c r="F4086" s="4">
        <v>5.2687140000000001</v>
      </c>
    </row>
    <row r="4087" spans="1:6" x14ac:dyDescent="0.35">
      <c r="A4087" s="4">
        <v>1054.0260000000001</v>
      </c>
      <c r="B4087" s="4">
        <v>3.9572880000000001</v>
      </c>
      <c r="C4087" s="4">
        <v>1054.0260000000001</v>
      </c>
      <c r="D4087" s="4">
        <v>3.5982780000000001</v>
      </c>
      <c r="E4087" s="4">
        <v>1054.0260000000001</v>
      </c>
      <c r="F4087" s="4">
        <v>5.4363000000000001</v>
      </c>
    </row>
    <row r="4088" spans="1:6" x14ac:dyDescent="0.35">
      <c r="A4088" s="4">
        <v>1054.2670000000001</v>
      </c>
      <c r="B4088" s="4">
        <v>4.0059019999999999</v>
      </c>
      <c r="C4088" s="4">
        <v>1054.2670000000001</v>
      </c>
      <c r="D4088" s="4">
        <v>3.4376630000000001</v>
      </c>
      <c r="E4088" s="4">
        <v>1054.2670000000001</v>
      </c>
      <c r="F4088" s="4">
        <v>5.4891180000000004</v>
      </c>
    </row>
    <row r="4089" spans="1:6" x14ac:dyDescent="0.35">
      <c r="A4089" s="4">
        <v>1054.508</v>
      </c>
      <c r="B4089" s="4">
        <v>3.9517280000000001</v>
      </c>
      <c r="C4089" s="4">
        <v>1054.508</v>
      </c>
      <c r="D4089" s="4">
        <v>3.2727879999999998</v>
      </c>
      <c r="E4089" s="4">
        <v>1054.508</v>
      </c>
      <c r="F4089" s="4">
        <v>5.4548909999999999</v>
      </c>
    </row>
    <row r="4090" spans="1:6" x14ac:dyDescent="0.35">
      <c r="A4090" s="4">
        <v>1054.749</v>
      </c>
      <c r="B4090" s="4">
        <v>3.8605610000000001</v>
      </c>
      <c r="C4090" s="4">
        <v>1054.749</v>
      </c>
      <c r="D4090" s="4">
        <v>3.173298</v>
      </c>
      <c r="E4090" s="4">
        <v>1054.749</v>
      </c>
      <c r="F4090" s="4">
        <v>5.4007509999999996</v>
      </c>
    </row>
    <row r="4091" spans="1:6" x14ac:dyDescent="0.35">
      <c r="A4091" s="4">
        <v>1054.99</v>
      </c>
      <c r="B4091" s="4">
        <v>3.823855</v>
      </c>
      <c r="C4091" s="4">
        <v>1054.99</v>
      </c>
      <c r="D4091" s="4">
        <v>3.1941989999999998</v>
      </c>
      <c r="E4091" s="4">
        <v>1054.99</v>
      </c>
      <c r="F4091" s="4">
        <v>5.3884270000000001</v>
      </c>
    </row>
    <row r="4092" spans="1:6" x14ac:dyDescent="0.35">
      <c r="A4092" s="4">
        <v>1055.231</v>
      </c>
      <c r="B4092" s="4">
        <v>3.9062570000000001</v>
      </c>
      <c r="C4092" s="4">
        <v>1055.231</v>
      </c>
      <c r="D4092" s="4">
        <v>3.3447179999999999</v>
      </c>
      <c r="E4092" s="4">
        <v>1055.231</v>
      </c>
      <c r="F4092" s="4">
        <v>5.434577</v>
      </c>
    </row>
    <row r="4093" spans="1:6" x14ac:dyDescent="0.35">
      <c r="A4093" s="4">
        <v>1055.472</v>
      </c>
      <c r="B4093" s="4">
        <v>4.1080319999999997</v>
      </c>
      <c r="C4093" s="4">
        <v>1055.472</v>
      </c>
      <c r="D4093" s="4">
        <v>3.5741429999999998</v>
      </c>
      <c r="E4093" s="4">
        <v>1055.472</v>
      </c>
      <c r="F4093" s="4">
        <v>5.5000450000000001</v>
      </c>
    </row>
    <row r="4094" spans="1:6" x14ac:dyDescent="0.35">
      <c r="A4094" s="4">
        <v>1055.7139999999999</v>
      </c>
      <c r="B4094" s="4">
        <v>4.3642370000000001</v>
      </c>
      <c r="C4094" s="4">
        <v>1055.7139999999999</v>
      </c>
      <c r="D4094" s="4">
        <v>3.7897249999999998</v>
      </c>
      <c r="E4094" s="4">
        <v>1055.7139999999999</v>
      </c>
      <c r="F4094" s="4">
        <v>5.5138590000000001</v>
      </c>
    </row>
    <row r="4095" spans="1:6" x14ac:dyDescent="0.35">
      <c r="A4095" s="4">
        <v>1055.954</v>
      </c>
      <c r="B4095" s="4">
        <v>4.5833370000000002</v>
      </c>
      <c r="C4095" s="4">
        <v>1055.954</v>
      </c>
      <c r="D4095" s="4">
        <v>3.9066909999999999</v>
      </c>
      <c r="E4095" s="4">
        <v>1055.9549999999999</v>
      </c>
      <c r="F4095" s="4">
        <v>5.4176469999999997</v>
      </c>
    </row>
    <row r="4096" spans="1:6" x14ac:dyDescent="0.35">
      <c r="A4096" s="4">
        <v>1056.1959999999999</v>
      </c>
      <c r="B4096" s="4">
        <v>4.7000120000000001</v>
      </c>
      <c r="C4096" s="4">
        <v>1056.1959999999999</v>
      </c>
      <c r="D4096" s="4">
        <v>3.8977339999999998</v>
      </c>
      <c r="E4096" s="4">
        <v>1056.1959999999999</v>
      </c>
      <c r="F4096" s="4">
        <v>5.2039010000000001</v>
      </c>
    </row>
    <row r="4097" spans="1:6" x14ac:dyDescent="0.35">
      <c r="A4097" s="4">
        <v>1056.4369999999999</v>
      </c>
      <c r="B4097" s="4">
        <v>4.7072459999999996</v>
      </c>
      <c r="C4097" s="4">
        <v>1056.4369999999999</v>
      </c>
      <c r="D4097" s="4">
        <v>3.807795</v>
      </c>
      <c r="E4097" s="4">
        <v>1056.4369999999999</v>
      </c>
      <c r="F4097" s="4">
        <v>4.9246470000000002</v>
      </c>
    </row>
    <row r="4098" spans="1:6" x14ac:dyDescent="0.35">
      <c r="A4098" s="4">
        <v>1056.6780000000001</v>
      </c>
      <c r="B4098" s="4">
        <v>4.6491490000000004</v>
      </c>
      <c r="C4098" s="4">
        <v>1056.6780000000001</v>
      </c>
      <c r="D4098" s="4">
        <v>3.7261139999999999</v>
      </c>
      <c r="E4098" s="4">
        <v>1056.6780000000001</v>
      </c>
      <c r="F4098" s="4">
        <v>4.6659329999999999</v>
      </c>
    </row>
    <row r="4099" spans="1:6" x14ac:dyDescent="0.35">
      <c r="A4099" s="4">
        <v>1056.9190000000001</v>
      </c>
      <c r="B4099" s="4">
        <v>4.5836199999999998</v>
      </c>
      <c r="C4099" s="4">
        <v>1056.9190000000001</v>
      </c>
      <c r="D4099" s="4">
        <v>3.733555</v>
      </c>
      <c r="E4099" s="4">
        <v>1056.9190000000001</v>
      </c>
      <c r="F4099" s="4">
        <v>4.5047490000000003</v>
      </c>
    </row>
    <row r="4100" spans="1:6" x14ac:dyDescent="0.35">
      <c r="A4100" s="4">
        <v>1057.1600000000001</v>
      </c>
      <c r="B4100" s="4">
        <v>4.5437209999999997</v>
      </c>
      <c r="C4100" s="4">
        <v>1057.1600000000001</v>
      </c>
      <c r="D4100" s="4">
        <v>3.8554680000000001</v>
      </c>
      <c r="E4100" s="4">
        <v>1057.1600000000001</v>
      </c>
      <c r="F4100" s="4">
        <v>4.4715759999999998</v>
      </c>
    </row>
    <row r="4101" spans="1:6" x14ac:dyDescent="0.35">
      <c r="A4101" s="4">
        <v>1057.4010000000001</v>
      </c>
      <c r="B4101" s="4">
        <v>4.5218049999999996</v>
      </c>
      <c r="C4101" s="4">
        <v>1057.4010000000001</v>
      </c>
      <c r="D4101" s="4">
        <v>4.045204</v>
      </c>
      <c r="E4101" s="4">
        <v>1057.4010000000001</v>
      </c>
      <c r="F4101" s="4">
        <v>4.5340540000000003</v>
      </c>
    </row>
    <row r="4102" spans="1:6" x14ac:dyDescent="0.35">
      <c r="A4102" s="4">
        <v>1057.6420000000001</v>
      </c>
      <c r="B4102" s="4">
        <v>4.4787280000000003</v>
      </c>
      <c r="C4102" s="4">
        <v>1057.6420000000001</v>
      </c>
      <c r="D4102" s="4">
        <v>4.2086300000000003</v>
      </c>
      <c r="E4102" s="4">
        <v>1057.6420000000001</v>
      </c>
      <c r="F4102" s="4">
        <v>4.6131159999999998</v>
      </c>
    </row>
    <row r="4103" spans="1:6" x14ac:dyDescent="0.35">
      <c r="A4103" s="4">
        <v>1057.883</v>
      </c>
      <c r="B4103" s="4">
        <v>4.3700229999999998</v>
      </c>
      <c r="C4103" s="4">
        <v>1057.883</v>
      </c>
      <c r="D4103" s="4">
        <v>4.2572960000000002</v>
      </c>
      <c r="E4103" s="4">
        <v>1057.883</v>
      </c>
      <c r="F4103" s="4">
        <v>4.63002</v>
      </c>
    </row>
    <row r="4104" spans="1:6" x14ac:dyDescent="0.35">
      <c r="A4104" s="4">
        <v>1058.124</v>
      </c>
      <c r="B4104" s="4">
        <v>4.1777939999999996</v>
      </c>
      <c r="C4104" s="4">
        <v>1058.124</v>
      </c>
      <c r="D4104" s="4">
        <v>4.1587160000000001</v>
      </c>
      <c r="E4104" s="4">
        <v>1058.124</v>
      </c>
      <c r="F4104" s="4">
        <v>4.5559120000000002</v>
      </c>
    </row>
    <row r="4105" spans="1:6" x14ac:dyDescent="0.35">
      <c r="A4105" s="4">
        <v>1058.365</v>
      </c>
      <c r="B4105" s="4">
        <v>3.9297620000000002</v>
      </c>
      <c r="C4105" s="4">
        <v>1058.365</v>
      </c>
      <c r="D4105" s="4">
        <v>3.9539569999999999</v>
      </c>
      <c r="E4105" s="4">
        <v>1058.365</v>
      </c>
      <c r="F4105" s="4">
        <v>4.4297760000000004</v>
      </c>
    </row>
    <row r="4106" spans="1:6" x14ac:dyDescent="0.35">
      <c r="A4106" s="4">
        <v>1058.606</v>
      </c>
      <c r="B4106" s="4">
        <v>3.6918669999999998</v>
      </c>
      <c r="C4106" s="4">
        <v>1058.606</v>
      </c>
      <c r="D4106" s="4">
        <v>3.7332429999999999</v>
      </c>
      <c r="E4106" s="4">
        <v>1058.606</v>
      </c>
      <c r="F4106" s="4">
        <v>4.3341859999999999</v>
      </c>
    </row>
    <row r="4107" spans="1:6" x14ac:dyDescent="0.35">
      <c r="A4107" s="4">
        <v>1058.847</v>
      </c>
      <c r="B4107" s="4">
        <v>3.5404930000000001</v>
      </c>
      <c r="C4107" s="4">
        <v>1058.847</v>
      </c>
      <c r="D4107" s="4">
        <v>3.58623</v>
      </c>
      <c r="E4107" s="4">
        <v>1058.847</v>
      </c>
      <c r="F4107" s="4">
        <v>4.3445980000000004</v>
      </c>
    </row>
    <row r="4108" spans="1:6" x14ac:dyDescent="0.35">
      <c r="A4108" s="4">
        <v>1059.088</v>
      </c>
      <c r="B4108" s="4">
        <v>3.5281769999999999</v>
      </c>
      <c r="C4108" s="4">
        <v>1059.088</v>
      </c>
      <c r="D4108" s="4">
        <v>3.5565530000000001</v>
      </c>
      <c r="E4108" s="4">
        <v>1059.088</v>
      </c>
      <c r="F4108" s="4">
        <v>4.4832910000000004</v>
      </c>
    </row>
    <row r="4109" spans="1:6" x14ac:dyDescent="0.35">
      <c r="A4109" s="4">
        <v>1059.329</v>
      </c>
      <c r="B4109" s="4">
        <v>3.649991</v>
      </c>
      <c r="C4109" s="4">
        <v>1059.329</v>
      </c>
      <c r="D4109" s="4">
        <v>3.6241340000000002</v>
      </c>
      <c r="E4109" s="4">
        <v>1059.329</v>
      </c>
      <c r="F4109" s="4">
        <v>4.7044940000000004</v>
      </c>
    </row>
    <row r="4110" spans="1:6" x14ac:dyDescent="0.35">
      <c r="A4110" s="4">
        <v>1059.57</v>
      </c>
      <c r="B4110" s="4">
        <v>3.8329650000000002</v>
      </c>
      <c r="C4110" s="4">
        <v>1059.57</v>
      </c>
      <c r="D4110" s="4">
        <v>3.7227610000000002</v>
      </c>
      <c r="E4110" s="4">
        <v>1059.5709999999999</v>
      </c>
      <c r="F4110" s="4">
        <v>4.9195070000000003</v>
      </c>
    </row>
    <row r="4111" spans="1:6" x14ac:dyDescent="0.35">
      <c r="A4111" s="4">
        <v>1059.8119999999999</v>
      </c>
      <c r="B4111" s="4">
        <v>3.9754420000000001</v>
      </c>
      <c r="C4111" s="4">
        <v>1059.8119999999999</v>
      </c>
      <c r="D4111" s="4">
        <v>3.784087</v>
      </c>
      <c r="E4111" s="4">
        <v>1059.8119999999999</v>
      </c>
      <c r="F4111" s="4">
        <v>5.0463690000000003</v>
      </c>
    </row>
    <row r="4112" spans="1:6" x14ac:dyDescent="0.35">
      <c r="A4112" s="4">
        <v>1060.0530000000001</v>
      </c>
      <c r="B4112" s="4">
        <v>4.0114070000000002</v>
      </c>
      <c r="C4112" s="4">
        <v>1060.0530000000001</v>
      </c>
      <c r="D4112" s="4">
        <v>3.7811469999999998</v>
      </c>
      <c r="E4112" s="4">
        <v>1060.0530000000001</v>
      </c>
      <c r="F4112" s="4">
        <v>5.0552000000000001</v>
      </c>
    </row>
    <row r="4113" spans="1:6" x14ac:dyDescent="0.35">
      <c r="A4113" s="4">
        <v>1060.2940000000001</v>
      </c>
      <c r="B4113" s="4">
        <v>3.9491160000000001</v>
      </c>
      <c r="C4113" s="4">
        <v>1060.2940000000001</v>
      </c>
      <c r="D4113" s="4">
        <v>3.742054</v>
      </c>
      <c r="E4113" s="4">
        <v>1060.2940000000001</v>
      </c>
      <c r="F4113" s="4">
        <v>4.9832270000000003</v>
      </c>
    </row>
    <row r="4114" spans="1:6" x14ac:dyDescent="0.35">
      <c r="A4114" s="4">
        <v>1060.5350000000001</v>
      </c>
      <c r="B4114" s="4">
        <v>3.8613390000000001</v>
      </c>
      <c r="C4114" s="4">
        <v>1060.5350000000001</v>
      </c>
      <c r="D4114" s="4">
        <v>3.727319</v>
      </c>
      <c r="E4114" s="4">
        <v>1060.5350000000001</v>
      </c>
      <c r="F4114" s="4">
        <v>4.9123549999999998</v>
      </c>
    </row>
    <row r="4115" spans="1:6" x14ac:dyDescent="0.35">
      <c r="A4115" s="4">
        <v>1060.7760000000001</v>
      </c>
      <c r="B4115" s="4">
        <v>3.8383880000000001</v>
      </c>
      <c r="C4115" s="4">
        <v>1060.7760000000001</v>
      </c>
      <c r="D4115" s="4">
        <v>3.791283</v>
      </c>
      <c r="E4115" s="4">
        <v>1060.7760000000001</v>
      </c>
      <c r="F4115" s="4">
        <v>4.9233599999999997</v>
      </c>
    </row>
    <row r="4116" spans="1:6" x14ac:dyDescent="0.35">
      <c r="A4116" s="4">
        <v>1061.0170000000001</v>
      </c>
      <c r="B4116" s="4">
        <v>3.9340090000000001</v>
      </c>
      <c r="C4116" s="4">
        <v>1061.0170000000001</v>
      </c>
      <c r="D4116" s="4">
        <v>3.9515189999999998</v>
      </c>
      <c r="E4116" s="4">
        <v>1061.0170000000001</v>
      </c>
      <c r="F4116" s="4">
        <v>5.0510780000000004</v>
      </c>
    </row>
    <row r="4117" spans="1:6" x14ac:dyDescent="0.35">
      <c r="A4117" s="4">
        <v>1061.258</v>
      </c>
      <c r="B4117" s="4">
        <v>4.1339540000000001</v>
      </c>
      <c r="C4117" s="4">
        <v>1061.258</v>
      </c>
      <c r="D4117" s="4">
        <v>4.1738609999999996</v>
      </c>
      <c r="E4117" s="4">
        <v>1061.258</v>
      </c>
      <c r="F4117" s="4">
        <v>5.2635509999999996</v>
      </c>
    </row>
    <row r="4118" spans="1:6" x14ac:dyDescent="0.35">
      <c r="A4118" s="4">
        <v>1061.499</v>
      </c>
      <c r="B4118" s="4">
        <v>4.3636150000000002</v>
      </c>
      <c r="C4118" s="4">
        <v>1061.499</v>
      </c>
      <c r="D4118" s="4">
        <v>4.381653</v>
      </c>
      <c r="E4118" s="4">
        <v>1061.499</v>
      </c>
      <c r="F4118" s="4">
        <v>5.4788690000000004</v>
      </c>
    </row>
    <row r="4119" spans="1:6" x14ac:dyDescent="0.35">
      <c r="A4119" s="4">
        <v>1061.74</v>
      </c>
      <c r="B4119" s="4">
        <v>4.5317249999999998</v>
      </c>
      <c r="C4119" s="4">
        <v>1061.74</v>
      </c>
      <c r="D4119" s="4">
        <v>4.4956440000000004</v>
      </c>
      <c r="E4119" s="4">
        <v>1061.74</v>
      </c>
      <c r="F4119" s="4">
        <v>5.6121850000000002</v>
      </c>
    </row>
    <row r="4120" spans="1:6" x14ac:dyDescent="0.35">
      <c r="A4120" s="4">
        <v>1061.981</v>
      </c>
      <c r="B4120" s="4">
        <v>4.585737</v>
      </c>
      <c r="C4120" s="4">
        <v>1061.981</v>
      </c>
      <c r="D4120" s="4">
        <v>4.4828279999999996</v>
      </c>
      <c r="E4120" s="4">
        <v>1061.981</v>
      </c>
      <c r="F4120" s="4">
        <v>5.6229659999999999</v>
      </c>
    </row>
    <row r="4121" spans="1:6" x14ac:dyDescent="0.35">
      <c r="A4121" s="4">
        <v>1062.222</v>
      </c>
      <c r="B4121" s="4">
        <v>4.5448449999999996</v>
      </c>
      <c r="C4121" s="4">
        <v>1062.222</v>
      </c>
      <c r="D4121" s="4">
        <v>4.3783440000000002</v>
      </c>
      <c r="E4121" s="4">
        <v>1062.222</v>
      </c>
      <c r="F4121" s="4">
        <v>5.5332210000000002</v>
      </c>
    </row>
    <row r="4122" spans="1:6" x14ac:dyDescent="0.35">
      <c r="A4122" s="4">
        <v>1062.463</v>
      </c>
      <c r="B4122" s="4">
        <v>4.490291</v>
      </c>
      <c r="C4122" s="4">
        <v>1062.463</v>
      </c>
      <c r="D4122" s="4">
        <v>4.2654779999999999</v>
      </c>
      <c r="E4122" s="4">
        <v>1062.463</v>
      </c>
      <c r="F4122" s="4">
        <v>5.4082800000000004</v>
      </c>
    </row>
    <row r="4123" spans="1:6" x14ac:dyDescent="0.35">
      <c r="A4123" s="4">
        <v>1062.704</v>
      </c>
      <c r="B4123" s="4">
        <v>4.5206790000000003</v>
      </c>
      <c r="C4123" s="4">
        <v>1062.704</v>
      </c>
      <c r="D4123" s="4">
        <v>4.2268660000000002</v>
      </c>
      <c r="E4123" s="4">
        <v>1062.704</v>
      </c>
      <c r="F4123" s="4">
        <v>5.3153680000000003</v>
      </c>
    </row>
    <row r="4124" spans="1:6" x14ac:dyDescent="0.35">
      <c r="A4124" s="4">
        <v>1062.9449999999999</v>
      </c>
      <c r="B4124" s="4">
        <v>4.7007459999999996</v>
      </c>
      <c r="C4124" s="4">
        <v>1062.9449999999999</v>
      </c>
      <c r="D4124" s="4">
        <v>4.2967919999999999</v>
      </c>
      <c r="E4124" s="4">
        <v>1062.9449999999999</v>
      </c>
      <c r="F4124" s="4">
        <v>5.2857760000000003</v>
      </c>
    </row>
    <row r="4125" spans="1:6" x14ac:dyDescent="0.35">
      <c r="A4125" s="4">
        <v>1063.1859999999999</v>
      </c>
      <c r="B4125" s="4">
        <v>5.0275100000000004</v>
      </c>
      <c r="C4125" s="4">
        <v>1063.1859999999999</v>
      </c>
      <c r="D4125" s="4">
        <v>4.442825</v>
      </c>
      <c r="E4125" s="4">
        <v>1063.1859999999999</v>
      </c>
      <c r="F4125" s="4">
        <v>5.301132</v>
      </c>
    </row>
    <row r="4126" spans="1:6" x14ac:dyDescent="0.35">
      <c r="A4126" s="4">
        <v>1063.4269999999999</v>
      </c>
      <c r="B4126" s="4">
        <v>5.4260159999999997</v>
      </c>
      <c r="C4126" s="4">
        <v>1063.4269999999999</v>
      </c>
      <c r="D4126" s="4">
        <v>4.5875079999999997</v>
      </c>
      <c r="E4126" s="4">
        <v>1063.4269999999999</v>
      </c>
      <c r="F4126" s="4">
        <v>5.3103259999999999</v>
      </c>
    </row>
    <row r="4127" spans="1:6" x14ac:dyDescent="0.35">
      <c r="A4127" s="4">
        <v>1063.6679999999999</v>
      </c>
      <c r="B4127" s="4">
        <v>5.7819250000000002</v>
      </c>
      <c r="C4127" s="4">
        <v>1063.6679999999999</v>
      </c>
      <c r="D4127" s="4">
        <v>4.6564399999999999</v>
      </c>
      <c r="E4127" s="4">
        <v>1063.6690000000001</v>
      </c>
      <c r="F4127" s="4">
        <v>5.2679590000000003</v>
      </c>
    </row>
    <row r="4128" spans="1:6" x14ac:dyDescent="0.35">
      <c r="A4128" s="4">
        <v>1063.9100000000001</v>
      </c>
      <c r="B4128" s="4">
        <v>5.9983250000000004</v>
      </c>
      <c r="C4128" s="4">
        <v>1063.9100000000001</v>
      </c>
      <c r="D4128" s="4">
        <v>4.6235939999999998</v>
      </c>
      <c r="E4128" s="4">
        <v>1063.9100000000001</v>
      </c>
      <c r="F4128" s="4">
        <v>5.1704499999999998</v>
      </c>
    </row>
    <row r="4129" spans="1:6" x14ac:dyDescent="0.35">
      <c r="A4129" s="4">
        <v>1064.1510000000001</v>
      </c>
      <c r="B4129" s="4">
        <v>6.0419840000000002</v>
      </c>
      <c r="C4129" s="4">
        <v>1064.1510000000001</v>
      </c>
      <c r="D4129" s="4">
        <v>4.5272139999999998</v>
      </c>
      <c r="E4129" s="4">
        <v>1064.1510000000001</v>
      </c>
      <c r="F4129" s="4">
        <v>5.0649660000000001</v>
      </c>
    </row>
    <row r="4130" spans="1:6" x14ac:dyDescent="0.35">
      <c r="A4130" s="4">
        <v>1064.3920000000001</v>
      </c>
      <c r="B4130" s="4">
        <v>5.9513930000000004</v>
      </c>
      <c r="C4130" s="4">
        <v>1064.3920000000001</v>
      </c>
      <c r="D4130" s="4">
        <v>4.4480430000000002</v>
      </c>
      <c r="E4130" s="4">
        <v>1064.3920000000001</v>
      </c>
      <c r="F4130" s="4">
        <v>5.0242230000000001</v>
      </c>
    </row>
    <row r="4131" spans="1:6" x14ac:dyDescent="0.35">
      <c r="A4131" s="4">
        <v>1064.633</v>
      </c>
      <c r="B4131" s="4">
        <v>5.8052869999999999</v>
      </c>
      <c r="C4131" s="4">
        <v>1064.633</v>
      </c>
      <c r="D4131" s="4">
        <v>4.4628160000000001</v>
      </c>
      <c r="E4131" s="4">
        <v>1064.633</v>
      </c>
      <c r="F4131" s="4">
        <v>5.1027469999999999</v>
      </c>
    </row>
    <row r="4132" spans="1:6" x14ac:dyDescent="0.35">
      <c r="A4132" s="4">
        <v>1064.874</v>
      </c>
      <c r="B4132" s="4">
        <v>5.6744810000000001</v>
      </c>
      <c r="C4132" s="4">
        <v>1064.874</v>
      </c>
      <c r="D4132" s="4">
        <v>4.5989440000000004</v>
      </c>
      <c r="E4132" s="4">
        <v>1064.874</v>
      </c>
      <c r="F4132" s="4">
        <v>5.300789</v>
      </c>
    </row>
    <row r="4133" spans="1:6" x14ac:dyDescent="0.35">
      <c r="A4133" s="4">
        <v>1065.115</v>
      </c>
      <c r="B4133" s="4">
        <v>5.5873759999999999</v>
      </c>
      <c r="C4133" s="4">
        <v>1065.115</v>
      </c>
      <c r="D4133" s="4">
        <v>4.8154260000000004</v>
      </c>
      <c r="E4133" s="4">
        <v>1065.115</v>
      </c>
      <c r="F4133" s="4">
        <v>5.5570959999999996</v>
      </c>
    </row>
    <row r="4134" spans="1:6" x14ac:dyDescent="0.35">
      <c r="A4134" s="4">
        <v>1065.356</v>
      </c>
      <c r="B4134" s="4">
        <v>5.526618</v>
      </c>
      <c r="C4134" s="4">
        <v>1065.356</v>
      </c>
      <c r="D4134" s="4">
        <v>5.0243650000000004</v>
      </c>
      <c r="E4134" s="4">
        <v>1065.356</v>
      </c>
      <c r="F4134" s="4">
        <v>5.7761420000000001</v>
      </c>
    </row>
    <row r="4135" spans="1:6" x14ac:dyDescent="0.35">
      <c r="A4135" s="4">
        <v>1065.597</v>
      </c>
      <c r="B4135" s="4">
        <v>5.4533040000000002</v>
      </c>
      <c r="C4135" s="4">
        <v>1065.597</v>
      </c>
      <c r="D4135" s="4">
        <v>5.1418889999999999</v>
      </c>
      <c r="E4135" s="4">
        <v>1065.597</v>
      </c>
      <c r="F4135" s="4">
        <v>5.8772869999999999</v>
      </c>
    </row>
    <row r="4136" spans="1:6" x14ac:dyDescent="0.35">
      <c r="A4136" s="4">
        <v>1065.838</v>
      </c>
      <c r="B4136" s="4">
        <v>5.340859</v>
      </c>
      <c r="C4136" s="4">
        <v>1065.838</v>
      </c>
      <c r="D4136" s="4">
        <v>5.1360570000000001</v>
      </c>
      <c r="E4136" s="4">
        <v>1065.838</v>
      </c>
      <c r="F4136" s="4">
        <v>5.8370649999999999</v>
      </c>
    </row>
    <row r="4137" spans="1:6" x14ac:dyDescent="0.35">
      <c r="A4137" s="4">
        <v>1066.079</v>
      </c>
      <c r="B4137" s="4">
        <v>5.196491</v>
      </c>
      <c r="C4137" s="4">
        <v>1066.079</v>
      </c>
      <c r="D4137" s="4">
        <v>5.042332</v>
      </c>
      <c r="E4137" s="4">
        <v>1066.079</v>
      </c>
      <c r="F4137" s="4">
        <v>5.699109</v>
      </c>
    </row>
    <row r="4138" spans="1:6" x14ac:dyDescent="0.35">
      <c r="A4138" s="4">
        <v>1066.32</v>
      </c>
      <c r="B4138" s="4">
        <v>5.0580990000000003</v>
      </c>
      <c r="C4138" s="4">
        <v>1066.32</v>
      </c>
      <c r="D4138" s="4">
        <v>4.9390520000000002</v>
      </c>
      <c r="E4138" s="4">
        <v>1066.32</v>
      </c>
      <c r="F4138" s="4">
        <v>5.5447360000000003</v>
      </c>
    </row>
    <row r="4139" spans="1:6" x14ac:dyDescent="0.35">
      <c r="A4139" s="4">
        <v>1066.5609999999999</v>
      </c>
      <c r="B4139" s="4">
        <v>4.9722749999999998</v>
      </c>
      <c r="C4139" s="4">
        <v>1066.5609999999999</v>
      </c>
      <c r="D4139" s="4">
        <v>4.9016130000000002</v>
      </c>
      <c r="E4139" s="4">
        <v>1066.5609999999999</v>
      </c>
      <c r="F4139" s="4">
        <v>5.4437480000000003</v>
      </c>
    </row>
    <row r="4140" spans="1:6" x14ac:dyDescent="0.35">
      <c r="A4140" s="4">
        <v>1066.8019999999999</v>
      </c>
      <c r="B4140" s="4">
        <v>4.9693880000000004</v>
      </c>
      <c r="C4140" s="4">
        <v>1066.8019999999999</v>
      </c>
      <c r="D4140" s="4">
        <v>4.9640829999999996</v>
      </c>
      <c r="E4140" s="4">
        <v>1066.8019999999999</v>
      </c>
      <c r="F4140" s="4">
        <v>5.4169489999999998</v>
      </c>
    </row>
    <row r="4141" spans="1:6" x14ac:dyDescent="0.35">
      <c r="A4141" s="4">
        <v>1067.0429999999999</v>
      </c>
      <c r="B4141" s="4">
        <v>5.0457999999999998</v>
      </c>
      <c r="C4141" s="4">
        <v>1067.0429999999999</v>
      </c>
      <c r="D4141" s="4">
        <v>5.1047310000000001</v>
      </c>
      <c r="E4141" s="4">
        <v>1067.0429999999999</v>
      </c>
      <c r="F4141" s="4">
        <v>5.4309839999999996</v>
      </c>
    </row>
    <row r="4142" spans="1:6" x14ac:dyDescent="0.35">
      <c r="A4142" s="4">
        <v>1067.2840000000001</v>
      </c>
      <c r="B4142" s="4">
        <v>5.1602430000000004</v>
      </c>
      <c r="C4142" s="4">
        <v>1067.2840000000001</v>
      </c>
      <c r="D4142" s="4">
        <v>5.2594500000000002</v>
      </c>
      <c r="E4142" s="4">
        <v>1067.2850000000001</v>
      </c>
      <c r="F4142" s="4">
        <v>5.4240599999999999</v>
      </c>
    </row>
    <row r="4143" spans="1:6" x14ac:dyDescent="0.35">
      <c r="A4143" s="4">
        <v>1067.5260000000001</v>
      </c>
      <c r="B4143" s="4">
        <v>5.2545390000000003</v>
      </c>
      <c r="C4143" s="4">
        <v>1067.5260000000001</v>
      </c>
      <c r="D4143" s="4">
        <v>5.3599620000000003</v>
      </c>
      <c r="E4143" s="4">
        <v>1067.5260000000001</v>
      </c>
      <c r="F4143" s="4">
        <v>5.3467380000000002</v>
      </c>
    </row>
    <row r="4144" spans="1:6" x14ac:dyDescent="0.35">
      <c r="A4144" s="4">
        <v>1067.7670000000001</v>
      </c>
      <c r="B4144" s="4">
        <v>5.2918620000000001</v>
      </c>
      <c r="C4144" s="4">
        <v>1067.7670000000001</v>
      </c>
      <c r="D4144" s="4">
        <v>5.3775940000000002</v>
      </c>
      <c r="E4144" s="4">
        <v>1067.7670000000001</v>
      </c>
      <c r="F4144" s="4">
        <v>5.1959860000000004</v>
      </c>
    </row>
    <row r="4145" spans="1:6" x14ac:dyDescent="0.35">
      <c r="A4145" s="4">
        <v>1068.008</v>
      </c>
      <c r="B4145" s="4">
        <v>5.2835910000000004</v>
      </c>
      <c r="C4145" s="4">
        <v>1068.008</v>
      </c>
      <c r="D4145" s="4">
        <v>5.343324</v>
      </c>
      <c r="E4145" s="4">
        <v>1068.008</v>
      </c>
      <c r="F4145" s="4">
        <v>5.0222949999999997</v>
      </c>
    </row>
    <row r="4146" spans="1:6" x14ac:dyDescent="0.35">
      <c r="A4146" s="4">
        <v>1068.249</v>
      </c>
      <c r="B4146" s="4">
        <v>5.2818110000000003</v>
      </c>
      <c r="C4146" s="4">
        <v>1068.249</v>
      </c>
      <c r="D4146" s="4">
        <v>5.3295539999999999</v>
      </c>
      <c r="E4146" s="4">
        <v>1068.249</v>
      </c>
      <c r="F4146" s="4">
        <v>4.9038459999999997</v>
      </c>
    </row>
    <row r="4147" spans="1:6" x14ac:dyDescent="0.35">
      <c r="A4147" s="4">
        <v>1068.49</v>
      </c>
      <c r="B4147" s="4">
        <v>5.3414830000000002</v>
      </c>
      <c r="C4147" s="4">
        <v>1068.49</v>
      </c>
      <c r="D4147" s="4">
        <v>5.4047390000000002</v>
      </c>
      <c r="E4147" s="4">
        <v>1068.49</v>
      </c>
      <c r="F4147" s="4">
        <v>4.9022740000000002</v>
      </c>
    </row>
    <row r="4148" spans="1:6" x14ac:dyDescent="0.35">
      <c r="A4148" s="4">
        <v>1068.731</v>
      </c>
      <c r="B4148" s="4">
        <v>5.4779350000000004</v>
      </c>
      <c r="C4148" s="4">
        <v>1068.731</v>
      </c>
      <c r="D4148" s="4">
        <v>5.5888590000000002</v>
      </c>
      <c r="E4148" s="4">
        <v>1068.731</v>
      </c>
      <c r="F4148" s="4">
        <v>5.0256119999999997</v>
      </c>
    </row>
    <row r="4149" spans="1:6" x14ac:dyDescent="0.35">
      <c r="A4149" s="4">
        <v>1068.972</v>
      </c>
      <c r="B4149" s="4">
        <v>5.6481779999999997</v>
      </c>
      <c r="C4149" s="4">
        <v>1068.972</v>
      </c>
      <c r="D4149" s="4">
        <v>5.8365879999999999</v>
      </c>
      <c r="E4149" s="4">
        <v>1068.972</v>
      </c>
      <c r="F4149" s="4">
        <v>5.220631</v>
      </c>
    </row>
    <row r="4150" spans="1:6" x14ac:dyDescent="0.35">
      <c r="A4150" s="4">
        <v>1069.213</v>
      </c>
      <c r="B4150" s="4">
        <v>5.7683559999999998</v>
      </c>
      <c r="C4150" s="4">
        <v>1069.213</v>
      </c>
      <c r="D4150" s="4">
        <v>6.0590609999999998</v>
      </c>
      <c r="E4150" s="4">
        <v>1069.213</v>
      </c>
      <c r="F4150" s="4">
        <v>5.4014300000000004</v>
      </c>
    </row>
    <row r="4151" spans="1:6" x14ac:dyDescent="0.35">
      <c r="A4151" s="4">
        <v>1069.454</v>
      </c>
      <c r="B4151" s="4">
        <v>5.7586810000000002</v>
      </c>
      <c r="C4151" s="4">
        <v>1069.454</v>
      </c>
      <c r="D4151" s="4">
        <v>6.1724509999999997</v>
      </c>
      <c r="E4151" s="4">
        <v>1069.454</v>
      </c>
      <c r="F4151" s="4">
        <v>5.4997020000000001</v>
      </c>
    </row>
    <row r="4152" spans="1:6" x14ac:dyDescent="0.35">
      <c r="A4152" s="4">
        <v>1069.6949999999999</v>
      </c>
      <c r="B4152" s="4">
        <v>5.5911530000000003</v>
      </c>
      <c r="C4152" s="4">
        <v>1069.6949999999999</v>
      </c>
      <c r="D4152" s="4">
        <v>6.1444099999999997</v>
      </c>
      <c r="E4152" s="4">
        <v>1069.6949999999999</v>
      </c>
      <c r="F4152" s="4">
        <v>5.5059800000000001</v>
      </c>
    </row>
    <row r="4153" spans="1:6" x14ac:dyDescent="0.35">
      <c r="A4153" s="4">
        <v>1069.9359999999999</v>
      </c>
      <c r="B4153" s="4">
        <v>5.3111059999999997</v>
      </c>
      <c r="C4153" s="4">
        <v>1069.9359999999999</v>
      </c>
      <c r="D4153" s="4">
        <v>6.0106529999999996</v>
      </c>
      <c r="E4153" s="4">
        <v>1069.9359999999999</v>
      </c>
      <c r="F4153" s="4">
        <v>5.4764840000000001</v>
      </c>
    </row>
    <row r="4154" spans="1:6" x14ac:dyDescent="0.35">
      <c r="A4154" s="4">
        <v>1070.1769999999999</v>
      </c>
      <c r="B4154" s="4">
        <v>5.017525</v>
      </c>
      <c r="C4154" s="4">
        <v>1070.1769999999999</v>
      </c>
      <c r="D4154" s="4">
        <v>5.851267</v>
      </c>
      <c r="E4154" s="4">
        <v>1070.1769999999999</v>
      </c>
      <c r="F4154" s="4">
        <v>5.5010469999999998</v>
      </c>
    </row>
    <row r="4155" spans="1:6" x14ac:dyDescent="0.35">
      <c r="A4155" s="4">
        <v>1070.4179999999999</v>
      </c>
      <c r="B4155" s="4">
        <v>4.8143320000000003</v>
      </c>
      <c r="C4155" s="4">
        <v>1070.4179999999999</v>
      </c>
      <c r="D4155" s="4">
        <v>5.7416729999999996</v>
      </c>
      <c r="E4155" s="4">
        <v>1070.4179999999999</v>
      </c>
      <c r="F4155" s="4">
        <v>5.6498210000000002</v>
      </c>
    </row>
    <row r="4156" spans="1:6" x14ac:dyDescent="0.35">
      <c r="A4156" s="4">
        <v>1070.6590000000001</v>
      </c>
      <c r="B4156" s="4">
        <v>4.7645850000000003</v>
      </c>
      <c r="C4156" s="4">
        <v>1070.6590000000001</v>
      </c>
      <c r="D4156" s="4">
        <v>5.7102259999999996</v>
      </c>
      <c r="E4156" s="4">
        <v>1070.6590000000001</v>
      </c>
      <c r="F4156" s="4">
        <v>5.928401</v>
      </c>
    </row>
    <row r="4157" spans="1:6" x14ac:dyDescent="0.35">
      <c r="A4157" s="4">
        <v>1070.9000000000001</v>
      </c>
      <c r="B4157" s="4">
        <v>4.8692700000000002</v>
      </c>
      <c r="C4157" s="4">
        <v>1070.9000000000001</v>
      </c>
      <c r="D4157" s="4">
        <v>5.7281209999999998</v>
      </c>
      <c r="E4157" s="4">
        <v>1070.9000000000001</v>
      </c>
      <c r="F4157" s="4">
        <v>6.2677300000000002</v>
      </c>
    </row>
    <row r="4158" spans="1:6" x14ac:dyDescent="0.35">
      <c r="A4158" s="4">
        <v>1071.1410000000001</v>
      </c>
      <c r="B4158" s="4">
        <v>5.0695860000000001</v>
      </c>
      <c r="C4158" s="4">
        <v>1071.1410000000001</v>
      </c>
      <c r="D4158" s="4">
        <v>5.733098</v>
      </c>
      <c r="E4158" s="4">
        <v>1071.1410000000001</v>
      </c>
      <c r="F4158" s="4">
        <v>6.5567080000000004</v>
      </c>
    </row>
    <row r="4159" spans="1:6" x14ac:dyDescent="0.35">
      <c r="A4159" s="4">
        <v>1071.3820000000001</v>
      </c>
      <c r="B4159" s="4">
        <v>5.274235</v>
      </c>
      <c r="C4159" s="4">
        <v>1071.3820000000001</v>
      </c>
      <c r="D4159" s="4">
        <v>5.6701959999999998</v>
      </c>
      <c r="E4159" s="4">
        <v>1071.383</v>
      </c>
      <c r="F4159" s="4">
        <v>6.6999399999999998</v>
      </c>
    </row>
    <row r="4160" spans="1:6" x14ac:dyDescent="0.35">
      <c r="A4160" s="4">
        <v>1071.624</v>
      </c>
      <c r="B4160" s="4">
        <v>5.4075509999999998</v>
      </c>
      <c r="C4160" s="4">
        <v>1071.624</v>
      </c>
      <c r="D4160" s="4">
        <v>5.5274999999999999</v>
      </c>
      <c r="E4160" s="4">
        <v>1071.624</v>
      </c>
      <c r="F4160" s="4">
        <v>6.6673429999999998</v>
      </c>
    </row>
    <row r="4161" spans="1:6" x14ac:dyDescent="0.35">
      <c r="A4161" s="4">
        <v>1071.865</v>
      </c>
      <c r="B4161" s="4">
        <v>5.449573</v>
      </c>
      <c r="C4161" s="4">
        <v>1071.865</v>
      </c>
      <c r="D4161" s="4">
        <v>5.3469899999999999</v>
      </c>
      <c r="E4161" s="4">
        <v>1071.865</v>
      </c>
      <c r="F4161" s="4">
        <v>6.5074110000000003</v>
      </c>
    </row>
    <row r="4162" spans="1:6" x14ac:dyDescent="0.35">
      <c r="A4162" s="4">
        <v>1072.106</v>
      </c>
      <c r="B4162" s="4">
        <v>5.4396420000000001</v>
      </c>
      <c r="C4162" s="4">
        <v>1072.106</v>
      </c>
      <c r="D4162" s="4">
        <v>5.2031970000000003</v>
      </c>
      <c r="E4162" s="4">
        <v>1072.106</v>
      </c>
      <c r="F4162" s="4">
        <v>6.3177589999999997</v>
      </c>
    </row>
    <row r="4163" spans="1:6" x14ac:dyDescent="0.35">
      <c r="A4163" s="4">
        <v>1072.347</v>
      </c>
      <c r="B4163" s="4">
        <v>5.4445949999999996</v>
      </c>
      <c r="C4163" s="4">
        <v>1072.347</v>
      </c>
      <c r="D4163" s="4">
        <v>5.1614599999999999</v>
      </c>
      <c r="E4163" s="4">
        <v>1072.347</v>
      </c>
      <c r="F4163" s="4">
        <v>6.1906910000000002</v>
      </c>
    </row>
    <row r="4164" spans="1:6" x14ac:dyDescent="0.35">
      <c r="A4164" s="4">
        <v>1072.588</v>
      </c>
      <c r="B4164" s="4">
        <v>5.5155000000000003</v>
      </c>
      <c r="C4164" s="4">
        <v>1072.588</v>
      </c>
      <c r="D4164" s="4">
        <v>5.2388729999999999</v>
      </c>
      <c r="E4164" s="4">
        <v>1072.588</v>
      </c>
      <c r="F4164" s="4">
        <v>6.1653390000000003</v>
      </c>
    </row>
    <row r="4165" spans="1:6" x14ac:dyDescent="0.35">
      <c r="A4165" s="4">
        <v>1072.829</v>
      </c>
      <c r="B4165" s="4">
        <v>5.6578600000000003</v>
      </c>
      <c r="C4165" s="4">
        <v>1072.829</v>
      </c>
      <c r="D4165" s="4">
        <v>5.3898669999999997</v>
      </c>
      <c r="E4165" s="4">
        <v>1072.829</v>
      </c>
      <c r="F4165" s="4">
        <v>6.2125389999999996</v>
      </c>
    </row>
    <row r="4166" spans="1:6" x14ac:dyDescent="0.35">
      <c r="A4166" s="4">
        <v>1073.07</v>
      </c>
      <c r="B4166" s="4">
        <v>5.8283820000000004</v>
      </c>
      <c r="C4166" s="4">
        <v>1073.07</v>
      </c>
      <c r="D4166" s="4">
        <v>5.5274910000000004</v>
      </c>
      <c r="E4166" s="4">
        <v>1073.07</v>
      </c>
      <c r="F4166" s="4">
        <v>6.258648</v>
      </c>
    </row>
    <row r="4167" spans="1:6" x14ac:dyDescent="0.35">
      <c r="A4167" s="4">
        <v>1073.3109999999999</v>
      </c>
      <c r="B4167" s="4">
        <v>5.9604340000000002</v>
      </c>
      <c r="C4167" s="4">
        <v>1073.3109999999999</v>
      </c>
      <c r="D4167" s="4">
        <v>5.5713410000000003</v>
      </c>
      <c r="E4167" s="4">
        <v>1073.3109999999999</v>
      </c>
      <c r="F4167" s="4">
        <v>6.2330829999999997</v>
      </c>
    </row>
    <row r="4168" spans="1:6" x14ac:dyDescent="0.35">
      <c r="A4168" s="4">
        <v>1073.5519999999999</v>
      </c>
      <c r="B4168" s="4">
        <v>6.0052500000000002</v>
      </c>
      <c r="C4168" s="4">
        <v>1073.5519999999999</v>
      </c>
      <c r="D4168" s="4">
        <v>5.4939260000000001</v>
      </c>
      <c r="E4168" s="4">
        <v>1073.5519999999999</v>
      </c>
      <c r="F4168" s="4">
        <v>6.1106470000000002</v>
      </c>
    </row>
    <row r="4169" spans="1:6" x14ac:dyDescent="0.35">
      <c r="A4169" s="4">
        <v>1073.7929999999999</v>
      </c>
      <c r="B4169" s="4">
        <v>5.9628240000000003</v>
      </c>
      <c r="C4169" s="4">
        <v>1073.7929999999999</v>
      </c>
      <c r="D4169" s="4">
        <v>5.3370249999999997</v>
      </c>
      <c r="E4169" s="4">
        <v>1073.7929999999999</v>
      </c>
      <c r="F4169" s="4">
        <v>5.9239769999999998</v>
      </c>
    </row>
    <row r="4170" spans="1:6" x14ac:dyDescent="0.35">
      <c r="A4170" s="4">
        <v>1074.0340000000001</v>
      </c>
      <c r="B4170" s="4">
        <v>5.881507</v>
      </c>
      <c r="C4170" s="4">
        <v>1074.0340000000001</v>
      </c>
      <c r="D4170" s="4">
        <v>5.1894689999999999</v>
      </c>
      <c r="E4170" s="4">
        <v>1074.0340000000001</v>
      </c>
      <c r="F4170" s="4">
        <v>5.7401840000000002</v>
      </c>
    </row>
    <row r="4171" spans="1:6" x14ac:dyDescent="0.35">
      <c r="A4171" s="4">
        <v>1074.2750000000001</v>
      </c>
      <c r="B4171" s="4">
        <v>5.826943</v>
      </c>
      <c r="C4171" s="4">
        <v>1074.2750000000001</v>
      </c>
      <c r="D4171" s="4">
        <v>5.1402340000000004</v>
      </c>
      <c r="E4171" s="4">
        <v>1074.2750000000001</v>
      </c>
      <c r="F4171" s="4">
        <v>5.6184399999999997</v>
      </c>
    </row>
    <row r="4172" spans="1:6" x14ac:dyDescent="0.35">
      <c r="A4172" s="4">
        <v>1074.5160000000001</v>
      </c>
      <c r="B4172" s="4">
        <v>5.8397839999999999</v>
      </c>
      <c r="C4172" s="4">
        <v>1074.5160000000001</v>
      </c>
      <c r="D4172" s="4">
        <v>5.2315810000000003</v>
      </c>
      <c r="E4172" s="4">
        <v>1074.5160000000001</v>
      </c>
      <c r="F4172" s="4">
        <v>5.5730329999999997</v>
      </c>
    </row>
    <row r="4173" spans="1:6" x14ac:dyDescent="0.35">
      <c r="A4173" s="4">
        <v>1074.7570000000001</v>
      </c>
      <c r="B4173" s="4">
        <v>5.9072420000000001</v>
      </c>
      <c r="C4173" s="4">
        <v>1074.7570000000001</v>
      </c>
      <c r="D4173" s="4">
        <v>5.4346940000000004</v>
      </c>
      <c r="E4173" s="4">
        <v>1074.7570000000001</v>
      </c>
      <c r="F4173" s="4">
        <v>5.5612149999999998</v>
      </c>
    </row>
    <row r="4174" spans="1:6" x14ac:dyDescent="0.35">
      <c r="A4174" s="4">
        <v>1074.998</v>
      </c>
      <c r="B4174" s="4">
        <v>5.9670310000000004</v>
      </c>
      <c r="C4174" s="4">
        <v>1074.998</v>
      </c>
      <c r="D4174" s="4">
        <v>5.6629459999999998</v>
      </c>
      <c r="E4174" s="4">
        <v>1074.999</v>
      </c>
      <c r="F4174" s="4">
        <v>5.5044259999999996</v>
      </c>
    </row>
    <row r="4175" spans="1:6" x14ac:dyDescent="0.35">
      <c r="A4175" s="4">
        <v>1075.24</v>
      </c>
      <c r="B4175" s="4">
        <v>5.9447299999999998</v>
      </c>
      <c r="C4175" s="4">
        <v>1075.24</v>
      </c>
      <c r="D4175" s="4">
        <v>5.8184630000000004</v>
      </c>
      <c r="E4175" s="4">
        <v>1075.24</v>
      </c>
      <c r="F4175" s="4">
        <v>5.3359199999999998</v>
      </c>
    </row>
    <row r="4176" spans="1:6" x14ac:dyDescent="0.35">
      <c r="A4176" s="4">
        <v>1075.481</v>
      </c>
      <c r="B4176" s="4">
        <v>5.8027170000000003</v>
      </c>
      <c r="C4176" s="4">
        <v>1075.481</v>
      </c>
      <c r="D4176" s="4">
        <v>5.8437190000000001</v>
      </c>
      <c r="E4176" s="4">
        <v>1075.481</v>
      </c>
      <c r="F4176" s="4">
        <v>5.0465140000000002</v>
      </c>
    </row>
    <row r="4177" spans="1:6" x14ac:dyDescent="0.35">
      <c r="A4177" s="4">
        <v>1075.722</v>
      </c>
      <c r="B4177" s="4">
        <v>5.5686900000000001</v>
      </c>
      <c r="C4177" s="4">
        <v>1075.722</v>
      </c>
      <c r="D4177" s="4">
        <v>5.7464570000000004</v>
      </c>
      <c r="E4177" s="4">
        <v>1075.722</v>
      </c>
      <c r="F4177" s="4">
        <v>4.6981200000000003</v>
      </c>
    </row>
    <row r="4178" spans="1:6" x14ac:dyDescent="0.35">
      <c r="A4178" s="4">
        <v>1075.963</v>
      </c>
      <c r="B4178" s="4">
        <v>5.3233709999999999</v>
      </c>
      <c r="C4178" s="4">
        <v>1075.963</v>
      </c>
      <c r="D4178" s="4">
        <v>5.5856769999999996</v>
      </c>
      <c r="E4178" s="4">
        <v>1075.963</v>
      </c>
      <c r="F4178" s="4">
        <v>4.3947909999999997</v>
      </c>
    </row>
    <row r="4179" spans="1:6" x14ac:dyDescent="0.35">
      <c r="A4179" s="4">
        <v>1076.204</v>
      </c>
      <c r="B4179" s="4">
        <v>5.1538009999999996</v>
      </c>
      <c r="C4179" s="4">
        <v>1076.204</v>
      </c>
      <c r="D4179" s="4">
        <v>5.43025</v>
      </c>
      <c r="E4179" s="4">
        <v>1076.204</v>
      </c>
      <c r="F4179" s="4">
        <v>4.2286419999999998</v>
      </c>
    </row>
    <row r="4180" spans="1:6" x14ac:dyDescent="0.35">
      <c r="A4180" s="4">
        <v>1076.4449999999999</v>
      </c>
      <c r="B4180" s="4">
        <v>5.1038240000000004</v>
      </c>
      <c r="C4180" s="4">
        <v>1076.4449999999999</v>
      </c>
      <c r="D4180" s="4">
        <v>5.3167059999999999</v>
      </c>
      <c r="E4180" s="4">
        <v>1076.4449999999999</v>
      </c>
      <c r="F4180" s="4">
        <v>4.2328530000000004</v>
      </c>
    </row>
    <row r="4181" spans="1:6" x14ac:dyDescent="0.35">
      <c r="A4181" s="4">
        <v>1076.6859999999999</v>
      </c>
      <c r="B4181" s="4">
        <v>5.1547530000000004</v>
      </c>
      <c r="C4181" s="4">
        <v>1076.6859999999999</v>
      </c>
      <c r="D4181" s="4">
        <v>5.2306410000000003</v>
      </c>
      <c r="E4181" s="4">
        <v>1076.6859999999999</v>
      </c>
      <c r="F4181" s="4">
        <v>4.3678759999999999</v>
      </c>
    </row>
    <row r="4182" spans="1:6" x14ac:dyDescent="0.35">
      <c r="A4182" s="4">
        <v>1076.9269999999999</v>
      </c>
      <c r="B4182" s="4">
        <v>5.2411219999999998</v>
      </c>
      <c r="C4182" s="4">
        <v>1076.9269999999999</v>
      </c>
      <c r="D4182" s="4">
        <v>5.1206490000000002</v>
      </c>
      <c r="E4182" s="4">
        <v>1076.9269999999999</v>
      </c>
      <c r="F4182" s="4">
        <v>4.5462579999999999</v>
      </c>
    </row>
    <row r="4183" spans="1:6" x14ac:dyDescent="0.35">
      <c r="A4183" s="4">
        <v>1077.1679999999999</v>
      </c>
      <c r="B4183" s="4">
        <v>5.285736</v>
      </c>
      <c r="C4183" s="4">
        <v>1077.1679999999999</v>
      </c>
      <c r="D4183" s="4">
        <v>4.9349800000000004</v>
      </c>
      <c r="E4183" s="4">
        <v>1077.1679999999999</v>
      </c>
      <c r="F4183" s="4">
        <v>4.6813070000000003</v>
      </c>
    </row>
    <row r="4184" spans="1:6" x14ac:dyDescent="0.35">
      <c r="A4184" s="4">
        <v>1077.4090000000001</v>
      </c>
      <c r="B4184" s="4">
        <v>5.2382580000000001</v>
      </c>
      <c r="C4184" s="4">
        <v>1077.4090000000001</v>
      </c>
      <c r="D4184" s="4">
        <v>4.6585999999999999</v>
      </c>
      <c r="E4184" s="4">
        <v>1077.4090000000001</v>
      </c>
      <c r="F4184" s="4">
        <v>4.7322579999999999</v>
      </c>
    </row>
    <row r="4185" spans="1:6" x14ac:dyDescent="0.35">
      <c r="A4185" s="4">
        <v>1077.6500000000001</v>
      </c>
      <c r="B4185" s="4">
        <v>5.1008040000000001</v>
      </c>
      <c r="C4185" s="4">
        <v>1077.6500000000001</v>
      </c>
      <c r="D4185" s="4">
        <v>4.3286020000000001</v>
      </c>
      <c r="E4185" s="4">
        <v>1077.6500000000001</v>
      </c>
      <c r="F4185" s="4">
        <v>4.7192540000000003</v>
      </c>
    </row>
    <row r="4186" spans="1:6" x14ac:dyDescent="0.35">
      <c r="A4186" s="4">
        <v>1077.8910000000001</v>
      </c>
      <c r="B4186" s="4">
        <v>4.9269910000000001</v>
      </c>
      <c r="C4186" s="4">
        <v>1077.8910000000001</v>
      </c>
      <c r="D4186" s="4">
        <v>4.0197120000000002</v>
      </c>
      <c r="E4186" s="4">
        <v>1077.8910000000001</v>
      </c>
      <c r="F4186" s="4">
        <v>4.7007940000000001</v>
      </c>
    </row>
    <row r="4187" spans="1:6" x14ac:dyDescent="0.35">
      <c r="A4187" s="4">
        <v>1078.1320000000001</v>
      </c>
      <c r="B4187" s="4">
        <v>4.7946470000000003</v>
      </c>
      <c r="C4187" s="4">
        <v>1078.1320000000001</v>
      </c>
      <c r="D4187" s="4">
        <v>3.80816</v>
      </c>
      <c r="E4187" s="4">
        <v>1078.1320000000001</v>
      </c>
      <c r="F4187" s="4">
        <v>4.7312329999999996</v>
      </c>
    </row>
    <row r="4188" spans="1:6" x14ac:dyDescent="0.35">
      <c r="A4188" s="4">
        <v>1078.373</v>
      </c>
      <c r="B4188" s="4">
        <v>4.7639110000000002</v>
      </c>
      <c r="C4188" s="4">
        <v>1078.373</v>
      </c>
      <c r="D4188" s="4">
        <v>3.7325789999999999</v>
      </c>
      <c r="E4188" s="4">
        <v>1078.373</v>
      </c>
      <c r="F4188" s="4">
        <v>4.8259990000000004</v>
      </c>
    </row>
    <row r="4189" spans="1:6" x14ac:dyDescent="0.35">
      <c r="A4189" s="4">
        <v>1078.614</v>
      </c>
      <c r="B4189" s="4">
        <v>4.8375820000000003</v>
      </c>
      <c r="C4189" s="4">
        <v>1078.614</v>
      </c>
      <c r="D4189" s="4">
        <v>3.7749350000000002</v>
      </c>
      <c r="E4189" s="4">
        <v>1078.614</v>
      </c>
      <c r="F4189" s="4">
        <v>4.952032</v>
      </c>
    </row>
    <row r="4190" spans="1:6" x14ac:dyDescent="0.35">
      <c r="A4190" s="4">
        <v>1078.855</v>
      </c>
      <c r="B4190" s="4">
        <v>4.9520080000000002</v>
      </c>
      <c r="C4190" s="4">
        <v>1078.855</v>
      </c>
      <c r="D4190" s="4">
        <v>3.878101</v>
      </c>
      <c r="E4190" s="4">
        <v>1078.855</v>
      </c>
      <c r="F4190" s="4">
        <v>5.0465730000000004</v>
      </c>
    </row>
    <row r="4191" spans="1:6" x14ac:dyDescent="0.35">
      <c r="A4191" s="4">
        <v>1079.096</v>
      </c>
      <c r="B4191" s="4">
        <v>5.0173550000000002</v>
      </c>
      <c r="C4191" s="4">
        <v>1079.096</v>
      </c>
      <c r="D4191" s="4">
        <v>3.9887079999999999</v>
      </c>
      <c r="E4191" s="4">
        <v>1079.097</v>
      </c>
      <c r="F4191" s="4">
        <v>5.056209</v>
      </c>
    </row>
    <row r="4192" spans="1:6" x14ac:dyDescent="0.35">
      <c r="A4192" s="4">
        <v>1079.338</v>
      </c>
      <c r="B4192" s="4">
        <v>4.9816950000000002</v>
      </c>
      <c r="C4192" s="4">
        <v>1079.338</v>
      </c>
      <c r="D4192" s="4">
        <v>4.0910070000000003</v>
      </c>
      <c r="E4192" s="4">
        <v>1079.338</v>
      </c>
      <c r="F4192" s="4">
        <v>4.9746589999999999</v>
      </c>
    </row>
    <row r="4193" spans="1:6" x14ac:dyDescent="0.35">
      <c r="A4193" s="4">
        <v>1079.579</v>
      </c>
      <c r="B4193" s="4">
        <v>4.8703940000000001</v>
      </c>
      <c r="C4193" s="4">
        <v>1079.579</v>
      </c>
      <c r="D4193" s="4">
        <v>4.2077340000000003</v>
      </c>
      <c r="E4193" s="4">
        <v>1079.579</v>
      </c>
      <c r="F4193" s="4">
        <v>4.8534759999999997</v>
      </c>
    </row>
    <row r="4194" spans="1:6" x14ac:dyDescent="0.35">
      <c r="A4194" s="4">
        <v>1079.82</v>
      </c>
      <c r="B4194" s="4">
        <v>4.7702960000000001</v>
      </c>
      <c r="C4194" s="4">
        <v>1079.82</v>
      </c>
      <c r="D4194" s="4">
        <v>4.3728429999999996</v>
      </c>
      <c r="E4194" s="4">
        <v>1079.82</v>
      </c>
      <c r="F4194" s="4">
        <v>4.7761069999999997</v>
      </c>
    </row>
    <row r="4195" spans="1:6" x14ac:dyDescent="0.35">
      <c r="A4195" s="4">
        <v>1080.0609999999999</v>
      </c>
      <c r="B4195" s="4">
        <v>4.7647339999999998</v>
      </c>
      <c r="C4195" s="4">
        <v>1080.0609999999999</v>
      </c>
      <c r="D4195" s="4">
        <v>4.5997479999999999</v>
      </c>
      <c r="E4195" s="4">
        <v>1080.0609999999999</v>
      </c>
      <c r="F4195" s="4">
        <v>4.8100750000000003</v>
      </c>
    </row>
    <row r="4196" spans="1:6" x14ac:dyDescent="0.35">
      <c r="A4196" s="4">
        <v>1080.3019999999999</v>
      </c>
      <c r="B4196" s="4">
        <v>4.8700739999999998</v>
      </c>
      <c r="C4196" s="4">
        <v>1080.3019999999999</v>
      </c>
      <c r="D4196" s="4">
        <v>4.8629280000000001</v>
      </c>
      <c r="E4196" s="4">
        <v>1080.3019999999999</v>
      </c>
      <c r="F4196" s="4">
        <v>4.9666240000000004</v>
      </c>
    </row>
    <row r="4197" spans="1:6" x14ac:dyDescent="0.35">
      <c r="A4197" s="4">
        <v>1080.5429999999999</v>
      </c>
      <c r="B4197" s="4">
        <v>5.0292240000000001</v>
      </c>
      <c r="C4197" s="4">
        <v>1080.5429999999999</v>
      </c>
      <c r="D4197" s="4">
        <v>5.096514</v>
      </c>
      <c r="E4197" s="4">
        <v>1080.5429999999999</v>
      </c>
      <c r="F4197" s="4">
        <v>5.1916169999999999</v>
      </c>
    </row>
    <row r="4198" spans="1:6" x14ac:dyDescent="0.35">
      <c r="A4198" s="4">
        <v>1080.7840000000001</v>
      </c>
      <c r="B4198" s="4">
        <v>5.1526269999999998</v>
      </c>
      <c r="C4198" s="4">
        <v>1080.7840000000001</v>
      </c>
      <c r="D4198" s="4">
        <v>5.2146270000000001</v>
      </c>
      <c r="E4198" s="4">
        <v>1080.7840000000001</v>
      </c>
      <c r="F4198" s="4">
        <v>5.39276</v>
      </c>
    </row>
    <row r="4199" spans="1:6" x14ac:dyDescent="0.35">
      <c r="A4199" s="4">
        <v>1081.0250000000001</v>
      </c>
      <c r="B4199" s="4">
        <v>5.1616359999999997</v>
      </c>
      <c r="C4199" s="4">
        <v>1081.0250000000001</v>
      </c>
      <c r="D4199" s="4">
        <v>5.1526100000000001</v>
      </c>
      <c r="E4199" s="4">
        <v>1081.0250000000001</v>
      </c>
      <c r="F4199" s="4">
        <v>5.488308</v>
      </c>
    </row>
    <row r="4200" spans="1:6" x14ac:dyDescent="0.35">
      <c r="A4200" s="4">
        <v>1081.2660000000001</v>
      </c>
      <c r="B4200" s="4">
        <v>5.0186719999999996</v>
      </c>
      <c r="C4200" s="4">
        <v>1081.2660000000001</v>
      </c>
      <c r="D4200" s="4">
        <v>4.9068680000000002</v>
      </c>
      <c r="E4200" s="4">
        <v>1081.2660000000001</v>
      </c>
      <c r="F4200" s="4">
        <v>5.4500590000000004</v>
      </c>
    </row>
    <row r="4201" spans="1:6" x14ac:dyDescent="0.35">
      <c r="A4201" s="4">
        <v>1081.5070000000001</v>
      </c>
      <c r="B4201" s="4">
        <v>4.7426649999999997</v>
      </c>
      <c r="C4201" s="4">
        <v>1081.5070000000001</v>
      </c>
      <c r="D4201" s="4">
        <v>4.5460089999999997</v>
      </c>
      <c r="E4201" s="4">
        <v>1081.5070000000001</v>
      </c>
      <c r="F4201" s="4">
        <v>5.3161740000000002</v>
      </c>
    </row>
    <row r="4202" spans="1:6" x14ac:dyDescent="0.35">
      <c r="A4202" s="4">
        <v>1081.748</v>
      </c>
      <c r="B4202" s="4">
        <v>4.4036499999999998</v>
      </c>
      <c r="C4202" s="4">
        <v>1081.748</v>
      </c>
      <c r="D4202" s="4">
        <v>4.1829190000000001</v>
      </c>
      <c r="E4202" s="4">
        <v>1081.748</v>
      </c>
      <c r="F4202" s="4">
        <v>5.1666410000000003</v>
      </c>
    </row>
    <row r="4203" spans="1:6" x14ac:dyDescent="0.35">
      <c r="A4203" s="4">
        <v>1081.989</v>
      </c>
      <c r="B4203" s="4">
        <v>4.0957999999999997</v>
      </c>
      <c r="C4203" s="4">
        <v>1081.989</v>
      </c>
      <c r="D4203" s="4">
        <v>3.9224100000000002</v>
      </c>
      <c r="E4203" s="4">
        <v>1081.989</v>
      </c>
      <c r="F4203" s="4">
        <v>5.0762270000000003</v>
      </c>
    </row>
    <row r="4204" spans="1:6" x14ac:dyDescent="0.35">
      <c r="A4204" s="4">
        <v>1082.23</v>
      </c>
      <c r="B4204" s="4">
        <v>3.9001399999999999</v>
      </c>
      <c r="C4204" s="4">
        <v>1082.23</v>
      </c>
      <c r="D4204" s="4">
        <v>3.8137500000000002</v>
      </c>
      <c r="E4204" s="4">
        <v>1082.23</v>
      </c>
      <c r="F4204" s="4">
        <v>5.0717460000000001</v>
      </c>
    </row>
    <row r="4205" spans="1:6" x14ac:dyDescent="0.35">
      <c r="A4205" s="4">
        <v>1082.471</v>
      </c>
      <c r="B4205" s="4">
        <v>3.8485369999999999</v>
      </c>
      <c r="C4205" s="4">
        <v>1082.471</v>
      </c>
      <c r="D4205" s="4">
        <v>3.834794</v>
      </c>
      <c r="E4205" s="4">
        <v>1082.471</v>
      </c>
      <c r="F4205" s="4">
        <v>5.118735</v>
      </c>
    </row>
    <row r="4206" spans="1:6" x14ac:dyDescent="0.35">
      <c r="A4206" s="4">
        <v>1082.712</v>
      </c>
      <c r="B4206" s="4">
        <v>3.908239</v>
      </c>
      <c r="C4206" s="4">
        <v>1082.712</v>
      </c>
      <c r="D4206" s="4">
        <v>3.9157959999999998</v>
      </c>
      <c r="E4206" s="4">
        <v>1082.713</v>
      </c>
      <c r="F4206" s="4">
        <v>5.1459140000000003</v>
      </c>
    </row>
    <row r="4207" spans="1:6" x14ac:dyDescent="0.35">
      <c r="A4207" s="4">
        <v>1082.953</v>
      </c>
      <c r="B4207" s="4">
        <v>4.0080539999999996</v>
      </c>
      <c r="C4207" s="4">
        <v>1082.953</v>
      </c>
      <c r="D4207" s="4">
        <v>3.9860479999999998</v>
      </c>
      <c r="E4207" s="4">
        <v>1082.953</v>
      </c>
      <c r="F4207" s="4">
        <v>5.0929180000000001</v>
      </c>
    </row>
    <row r="4208" spans="1:6" x14ac:dyDescent="0.35">
      <c r="A4208" s="4">
        <v>1083.1949999999999</v>
      </c>
      <c r="B4208" s="4">
        <v>4.0920389999999998</v>
      </c>
      <c r="C4208" s="4">
        <v>1083.1949999999999</v>
      </c>
      <c r="D4208" s="4">
        <v>4.0138860000000003</v>
      </c>
      <c r="E4208" s="4">
        <v>1083.1949999999999</v>
      </c>
      <c r="F4208" s="4">
        <v>4.9513860000000003</v>
      </c>
    </row>
    <row r="4209" spans="1:6" x14ac:dyDescent="0.35">
      <c r="A4209" s="4">
        <v>1083.4359999999999</v>
      </c>
      <c r="B4209" s="4">
        <v>4.1558169999999999</v>
      </c>
      <c r="C4209" s="4">
        <v>1083.4359999999999</v>
      </c>
      <c r="D4209" s="4">
        <v>4.0184889999999998</v>
      </c>
      <c r="E4209" s="4">
        <v>1083.4359999999999</v>
      </c>
      <c r="F4209" s="4">
        <v>4.7742519999999997</v>
      </c>
    </row>
    <row r="4210" spans="1:6" x14ac:dyDescent="0.35">
      <c r="A4210" s="4">
        <v>1083.6769999999999</v>
      </c>
      <c r="B4210" s="4">
        <v>4.2410870000000003</v>
      </c>
      <c r="C4210" s="4">
        <v>1083.6769999999999</v>
      </c>
      <c r="D4210" s="4">
        <v>4.0514419999999998</v>
      </c>
      <c r="E4210" s="4">
        <v>1083.6769999999999</v>
      </c>
      <c r="F4210" s="4">
        <v>4.6475559999999998</v>
      </c>
    </row>
    <row r="4211" spans="1:6" x14ac:dyDescent="0.35">
      <c r="A4211" s="4">
        <v>1083.9179999999999</v>
      </c>
      <c r="B4211" s="4">
        <v>4.3979749999999997</v>
      </c>
      <c r="C4211" s="4">
        <v>1083.9179999999999</v>
      </c>
      <c r="D4211" s="4">
        <v>4.1621800000000002</v>
      </c>
      <c r="E4211" s="4">
        <v>1083.9179999999999</v>
      </c>
      <c r="F4211" s="4">
        <v>4.6411889999999998</v>
      </c>
    </row>
    <row r="4212" spans="1:6" x14ac:dyDescent="0.35">
      <c r="A4212" s="4">
        <v>1084.1590000000001</v>
      </c>
      <c r="B4212" s="4">
        <v>4.643923</v>
      </c>
      <c r="C4212" s="4">
        <v>1084.1590000000001</v>
      </c>
      <c r="D4212" s="4">
        <v>4.3621660000000002</v>
      </c>
      <c r="E4212" s="4">
        <v>1084.1590000000001</v>
      </c>
      <c r="F4212" s="4">
        <v>4.7671080000000003</v>
      </c>
    </row>
    <row r="4213" spans="1:6" x14ac:dyDescent="0.35">
      <c r="A4213" s="4">
        <v>1084.4000000000001</v>
      </c>
      <c r="B4213" s="4">
        <v>4.9436549999999997</v>
      </c>
      <c r="C4213" s="4">
        <v>1084.4000000000001</v>
      </c>
      <c r="D4213" s="4">
        <v>4.6042690000000004</v>
      </c>
      <c r="E4213" s="4">
        <v>1084.4000000000001</v>
      </c>
      <c r="F4213" s="4">
        <v>4.9702979999999997</v>
      </c>
    </row>
    <row r="4214" spans="1:6" x14ac:dyDescent="0.35">
      <c r="A4214" s="4">
        <v>1084.6410000000001</v>
      </c>
      <c r="B4214" s="4">
        <v>5.2194729999999998</v>
      </c>
      <c r="C4214" s="4">
        <v>1084.6410000000001</v>
      </c>
      <c r="D4214" s="4">
        <v>4.7985889999999998</v>
      </c>
      <c r="E4214" s="4">
        <v>1084.6410000000001</v>
      </c>
      <c r="F4214" s="4">
        <v>5.1590259999999999</v>
      </c>
    </row>
    <row r="4215" spans="1:6" x14ac:dyDescent="0.35">
      <c r="A4215" s="4">
        <v>1084.8820000000001</v>
      </c>
      <c r="B4215" s="4">
        <v>5.3880999999999997</v>
      </c>
      <c r="C4215" s="4">
        <v>1084.8820000000001</v>
      </c>
      <c r="D4215" s="4">
        <v>4.862743</v>
      </c>
      <c r="E4215" s="4">
        <v>1084.8820000000001</v>
      </c>
      <c r="F4215" s="4">
        <v>5.2571279999999998</v>
      </c>
    </row>
    <row r="4216" spans="1:6" x14ac:dyDescent="0.35">
      <c r="A4216" s="4">
        <v>1085.123</v>
      </c>
      <c r="B4216" s="4">
        <v>5.4062919999999997</v>
      </c>
      <c r="C4216" s="4">
        <v>1085.123</v>
      </c>
      <c r="D4216" s="4">
        <v>4.771744</v>
      </c>
      <c r="E4216" s="4">
        <v>1085.123</v>
      </c>
      <c r="F4216" s="4">
        <v>5.2471259999999997</v>
      </c>
    </row>
    <row r="4217" spans="1:6" x14ac:dyDescent="0.35">
      <c r="A4217" s="4">
        <v>1085.364</v>
      </c>
      <c r="B4217" s="4">
        <v>5.2981490000000004</v>
      </c>
      <c r="C4217" s="4">
        <v>1085.364</v>
      </c>
      <c r="D4217" s="4">
        <v>4.5738700000000003</v>
      </c>
      <c r="E4217" s="4">
        <v>1085.364</v>
      </c>
      <c r="F4217" s="4">
        <v>5.1786570000000003</v>
      </c>
    </row>
    <row r="4218" spans="1:6" x14ac:dyDescent="0.35">
      <c r="A4218" s="4">
        <v>1085.605</v>
      </c>
      <c r="B4218" s="4">
        <v>5.1433689999999999</v>
      </c>
      <c r="C4218" s="4">
        <v>1085.605</v>
      </c>
      <c r="D4218" s="4">
        <v>4.3648819999999997</v>
      </c>
      <c r="E4218" s="4">
        <v>1085.605</v>
      </c>
      <c r="F4218" s="4">
        <v>5.1372239999999998</v>
      </c>
    </row>
    <row r="4219" spans="1:6" x14ac:dyDescent="0.35">
      <c r="A4219" s="4">
        <v>1085.846</v>
      </c>
      <c r="B4219" s="4">
        <v>5.0299740000000002</v>
      </c>
      <c r="C4219" s="4">
        <v>1085.846</v>
      </c>
      <c r="D4219" s="4">
        <v>4.2371730000000003</v>
      </c>
      <c r="E4219" s="4">
        <v>1085.846</v>
      </c>
      <c r="F4219" s="4">
        <v>5.1915319999999996</v>
      </c>
    </row>
    <row r="4220" spans="1:6" x14ac:dyDescent="0.35">
      <c r="A4220" s="4">
        <v>1086.087</v>
      </c>
      <c r="B4220" s="4">
        <v>5.0023900000000001</v>
      </c>
      <c r="C4220" s="4">
        <v>1086.087</v>
      </c>
      <c r="D4220" s="4">
        <v>4.2316570000000002</v>
      </c>
      <c r="E4220" s="4">
        <v>1086.087</v>
      </c>
      <c r="F4220" s="4">
        <v>5.3507199999999999</v>
      </c>
    </row>
    <row r="4221" spans="1:6" x14ac:dyDescent="0.35">
      <c r="A4221" s="4">
        <v>1086.328</v>
      </c>
      <c r="B4221" s="4">
        <v>5.0426859999999998</v>
      </c>
      <c r="C4221" s="4">
        <v>1086.328</v>
      </c>
      <c r="D4221" s="4">
        <v>4.3184310000000004</v>
      </c>
      <c r="E4221" s="4">
        <v>1086.328</v>
      </c>
      <c r="F4221" s="4">
        <v>5.5562079999999998</v>
      </c>
    </row>
    <row r="4222" spans="1:6" x14ac:dyDescent="0.35">
      <c r="A4222" s="4">
        <v>1086.569</v>
      </c>
      <c r="B4222" s="4">
        <v>5.0926850000000004</v>
      </c>
      <c r="C4222" s="4">
        <v>1086.569</v>
      </c>
      <c r="D4222" s="4">
        <v>4.4203479999999997</v>
      </c>
      <c r="E4222" s="4">
        <v>1086.569</v>
      </c>
      <c r="F4222" s="4">
        <v>5.7125690000000002</v>
      </c>
    </row>
    <row r="4223" spans="1:6" x14ac:dyDescent="0.35">
      <c r="A4223" s="4">
        <v>1086.81</v>
      </c>
      <c r="B4223" s="4">
        <v>5.0938509999999999</v>
      </c>
      <c r="C4223" s="4">
        <v>1086.81</v>
      </c>
      <c r="D4223" s="4">
        <v>4.4661770000000001</v>
      </c>
      <c r="E4223" s="4">
        <v>1086.8109999999999</v>
      </c>
      <c r="F4223" s="4">
        <v>5.7402379999999997</v>
      </c>
    </row>
    <row r="4224" spans="1:6" x14ac:dyDescent="0.35">
      <c r="A4224" s="4">
        <v>1087.0519999999999</v>
      </c>
      <c r="B4224" s="4">
        <v>5.0226309999999996</v>
      </c>
      <c r="C4224" s="4">
        <v>1087.0519999999999</v>
      </c>
      <c r="D4224" s="4">
        <v>4.4370880000000001</v>
      </c>
      <c r="E4224" s="4">
        <v>1087.0519999999999</v>
      </c>
      <c r="F4224" s="4">
        <v>5.6206769999999997</v>
      </c>
    </row>
    <row r="4225" spans="1:6" x14ac:dyDescent="0.35">
      <c r="A4225" s="4">
        <v>1087.2929999999999</v>
      </c>
      <c r="B4225" s="4">
        <v>4.9064829999999997</v>
      </c>
      <c r="C4225" s="4">
        <v>1087.2929999999999</v>
      </c>
      <c r="D4225" s="4">
        <v>4.3747410000000002</v>
      </c>
      <c r="E4225" s="4">
        <v>1087.2929999999999</v>
      </c>
      <c r="F4225" s="4">
        <v>5.4088070000000004</v>
      </c>
    </row>
    <row r="4226" spans="1:6" x14ac:dyDescent="0.35">
      <c r="A4226" s="4">
        <v>1087.5340000000001</v>
      </c>
      <c r="B4226" s="4">
        <v>4.8110590000000002</v>
      </c>
      <c r="C4226" s="4">
        <v>1087.5340000000001</v>
      </c>
      <c r="D4226" s="4">
        <v>4.3476429999999997</v>
      </c>
      <c r="E4226" s="4">
        <v>1087.5340000000001</v>
      </c>
      <c r="F4226" s="4">
        <v>5.2062080000000002</v>
      </c>
    </row>
    <row r="4227" spans="1:6" x14ac:dyDescent="0.35">
      <c r="A4227" s="4">
        <v>1087.7750000000001</v>
      </c>
      <c r="B4227" s="4">
        <v>4.8023540000000002</v>
      </c>
      <c r="C4227" s="4">
        <v>1087.7750000000001</v>
      </c>
      <c r="D4227" s="4">
        <v>4.4045329999999998</v>
      </c>
      <c r="E4227" s="4">
        <v>1087.7750000000001</v>
      </c>
      <c r="F4227" s="4">
        <v>5.1100649999999996</v>
      </c>
    </row>
    <row r="4228" spans="1:6" x14ac:dyDescent="0.35">
      <c r="A4228" s="4">
        <v>1088.0160000000001</v>
      </c>
      <c r="B4228" s="4">
        <v>4.9048559999999997</v>
      </c>
      <c r="C4228" s="4">
        <v>1088.0160000000001</v>
      </c>
      <c r="D4228" s="4">
        <v>4.5485749999999996</v>
      </c>
      <c r="E4228" s="4">
        <v>1088.0160000000001</v>
      </c>
      <c r="F4228" s="4">
        <v>5.1630469999999997</v>
      </c>
    </row>
    <row r="4229" spans="1:6" x14ac:dyDescent="0.35">
      <c r="A4229" s="4">
        <v>1088.2570000000001</v>
      </c>
      <c r="B4229" s="4">
        <v>5.081626</v>
      </c>
      <c r="C4229" s="4">
        <v>1088.2570000000001</v>
      </c>
      <c r="D4229" s="4">
        <v>4.7359179999999999</v>
      </c>
      <c r="E4229" s="4">
        <v>1088.2570000000001</v>
      </c>
      <c r="F4229" s="4">
        <v>5.3304520000000002</v>
      </c>
    </row>
    <row r="4230" spans="1:6" x14ac:dyDescent="0.35">
      <c r="A4230" s="4">
        <v>1088.498</v>
      </c>
      <c r="B4230" s="4">
        <v>5.2494639999999997</v>
      </c>
      <c r="C4230" s="4">
        <v>1088.498</v>
      </c>
      <c r="D4230" s="4">
        <v>4.8903230000000004</v>
      </c>
      <c r="E4230" s="4">
        <v>1088.498</v>
      </c>
      <c r="F4230" s="4">
        <v>5.5208940000000002</v>
      </c>
    </row>
    <row r="4231" spans="1:6" x14ac:dyDescent="0.35">
      <c r="A4231" s="4">
        <v>1088.739</v>
      </c>
      <c r="B4231" s="4">
        <v>5.3215719999999997</v>
      </c>
      <c r="C4231" s="4">
        <v>1088.739</v>
      </c>
      <c r="D4231" s="4">
        <v>4.9370229999999999</v>
      </c>
      <c r="E4231" s="4">
        <v>1088.739</v>
      </c>
      <c r="F4231" s="4">
        <v>5.640047</v>
      </c>
    </row>
    <row r="4232" spans="1:6" x14ac:dyDescent="0.35">
      <c r="A4232" s="4">
        <v>1088.98</v>
      </c>
      <c r="B4232" s="4">
        <v>5.2542260000000001</v>
      </c>
      <c r="C4232" s="4">
        <v>1088.98</v>
      </c>
      <c r="D4232" s="4">
        <v>4.8458199999999998</v>
      </c>
      <c r="E4232" s="4">
        <v>1088.98</v>
      </c>
      <c r="F4232" s="4">
        <v>5.6422059999999998</v>
      </c>
    </row>
    <row r="4233" spans="1:6" x14ac:dyDescent="0.35">
      <c r="A4233" s="4">
        <v>1089.221</v>
      </c>
      <c r="B4233" s="4">
        <v>5.0705090000000004</v>
      </c>
      <c r="C4233" s="4">
        <v>1089.221</v>
      </c>
      <c r="D4233" s="4">
        <v>4.6526490000000003</v>
      </c>
      <c r="E4233" s="4">
        <v>1089.221</v>
      </c>
      <c r="F4233" s="4">
        <v>5.5490279999999998</v>
      </c>
    </row>
    <row r="4234" spans="1:6" x14ac:dyDescent="0.35">
      <c r="A4234" s="4">
        <v>1089.462</v>
      </c>
      <c r="B4234" s="4">
        <v>4.8465800000000003</v>
      </c>
      <c r="C4234" s="4">
        <v>1089.462</v>
      </c>
      <c r="D4234" s="4">
        <v>4.4407220000000001</v>
      </c>
      <c r="E4234" s="4">
        <v>1089.462</v>
      </c>
      <c r="F4234" s="4">
        <v>5.4279089999999997</v>
      </c>
    </row>
    <row r="4235" spans="1:6" x14ac:dyDescent="0.35">
      <c r="A4235" s="4">
        <v>1089.703</v>
      </c>
      <c r="B4235" s="4">
        <v>4.6683199999999996</v>
      </c>
      <c r="C4235" s="4">
        <v>1089.703</v>
      </c>
      <c r="D4235" s="4">
        <v>4.2919369999999999</v>
      </c>
      <c r="E4235" s="4">
        <v>1089.703</v>
      </c>
      <c r="F4235" s="4">
        <v>5.346114</v>
      </c>
    </row>
    <row r="4236" spans="1:6" x14ac:dyDescent="0.35">
      <c r="A4236" s="4">
        <v>1089.944</v>
      </c>
      <c r="B4236" s="4">
        <v>4.5841149999999997</v>
      </c>
      <c r="C4236" s="4">
        <v>1089.944</v>
      </c>
      <c r="D4236" s="4">
        <v>4.2417410000000002</v>
      </c>
      <c r="E4236" s="4">
        <v>1089.944</v>
      </c>
      <c r="F4236" s="4">
        <v>5.329313</v>
      </c>
    </row>
    <row r="4237" spans="1:6" x14ac:dyDescent="0.35">
      <c r="A4237" s="4">
        <v>1090.1849999999999</v>
      </c>
      <c r="B4237" s="4">
        <v>4.5799200000000004</v>
      </c>
      <c r="C4237" s="4">
        <v>1090.1849999999999</v>
      </c>
      <c r="D4237" s="4">
        <v>4.266057</v>
      </c>
      <c r="E4237" s="4">
        <v>1090.1849999999999</v>
      </c>
      <c r="F4237" s="4">
        <v>5.3490650000000004</v>
      </c>
    </row>
    <row r="4238" spans="1:6" x14ac:dyDescent="0.35">
      <c r="A4238" s="4">
        <v>1090.4259999999999</v>
      </c>
      <c r="B4238" s="4">
        <v>4.5888390000000001</v>
      </c>
      <c r="C4238" s="4">
        <v>1090.4259999999999</v>
      </c>
      <c r="D4238" s="4">
        <v>4.3027670000000002</v>
      </c>
      <c r="E4238" s="4">
        <v>1090.4269999999999</v>
      </c>
      <c r="F4238" s="4">
        <v>5.3452440000000001</v>
      </c>
    </row>
    <row r="4239" spans="1:6" x14ac:dyDescent="0.35">
      <c r="A4239" s="4">
        <v>1090.6669999999999</v>
      </c>
      <c r="B4239" s="4">
        <v>4.53118</v>
      </c>
      <c r="C4239" s="4">
        <v>1090.6669999999999</v>
      </c>
      <c r="D4239" s="4">
        <v>4.2914479999999999</v>
      </c>
      <c r="E4239" s="4">
        <v>1090.6669999999999</v>
      </c>
      <c r="F4239" s="4">
        <v>5.2678890000000003</v>
      </c>
    </row>
    <row r="4240" spans="1:6" x14ac:dyDescent="0.35">
      <c r="A4240" s="4">
        <v>1090.9090000000001</v>
      </c>
      <c r="B4240" s="4">
        <v>4.3643010000000002</v>
      </c>
      <c r="C4240" s="4">
        <v>1090.9090000000001</v>
      </c>
      <c r="D4240" s="4">
        <v>4.2107510000000001</v>
      </c>
      <c r="E4240" s="4">
        <v>1090.9090000000001</v>
      </c>
      <c r="F4240" s="4">
        <v>5.1113840000000001</v>
      </c>
    </row>
    <row r="4241" spans="1:6" x14ac:dyDescent="0.35">
      <c r="A4241" s="4">
        <v>1091.1500000000001</v>
      </c>
      <c r="B4241" s="4">
        <v>4.1120429999999999</v>
      </c>
      <c r="C4241" s="4">
        <v>1091.1500000000001</v>
      </c>
      <c r="D4241" s="4">
        <v>4.092835</v>
      </c>
      <c r="E4241" s="4">
        <v>1091.1500000000001</v>
      </c>
      <c r="F4241" s="4">
        <v>4.920337</v>
      </c>
    </row>
    <row r="4242" spans="1:6" x14ac:dyDescent="0.35">
      <c r="A4242" s="4">
        <v>1091.3910000000001</v>
      </c>
      <c r="B4242" s="4">
        <v>3.8547220000000002</v>
      </c>
      <c r="C4242" s="4">
        <v>1091.3910000000001</v>
      </c>
      <c r="D4242" s="4">
        <v>4.0040050000000003</v>
      </c>
      <c r="E4242" s="4">
        <v>1091.3910000000001</v>
      </c>
      <c r="F4242" s="4">
        <v>4.766095</v>
      </c>
    </row>
    <row r="4243" spans="1:6" x14ac:dyDescent="0.35">
      <c r="A4243" s="4">
        <v>1091.6320000000001</v>
      </c>
      <c r="B4243" s="4">
        <v>3.6870699999999998</v>
      </c>
      <c r="C4243" s="4">
        <v>1091.6320000000001</v>
      </c>
      <c r="D4243" s="4">
        <v>4.0021810000000002</v>
      </c>
      <c r="E4243" s="4">
        <v>1091.6320000000001</v>
      </c>
      <c r="F4243" s="4">
        <v>4.7092390000000002</v>
      </c>
    </row>
    <row r="4244" spans="1:6" x14ac:dyDescent="0.35">
      <c r="A4244" s="4">
        <v>1091.873</v>
      </c>
      <c r="B4244" s="4">
        <v>3.6720899999999999</v>
      </c>
      <c r="C4244" s="4">
        <v>1091.873</v>
      </c>
      <c r="D4244" s="4">
        <v>4.0992009999999999</v>
      </c>
      <c r="E4244" s="4">
        <v>1091.873</v>
      </c>
      <c r="F4244" s="4">
        <v>4.7637340000000004</v>
      </c>
    </row>
    <row r="4245" spans="1:6" x14ac:dyDescent="0.35">
      <c r="A4245" s="4">
        <v>1092.114</v>
      </c>
      <c r="B4245" s="4">
        <v>3.8134169999999998</v>
      </c>
      <c r="C4245" s="4">
        <v>1092.114</v>
      </c>
      <c r="D4245" s="4">
        <v>4.2533510000000003</v>
      </c>
      <c r="E4245" s="4">
        <v>1092.114</v>
      </c>
      <c r="F4245" s="4">
        <v>4.8795890000000002</v>
      </c>
    </row>
    <row r="4246" spans="1:6" x14ac:dyDescent="0.35">
      <c r="A4246" s="4">
        <v>1092.355</v>
      </c>
      <c r="B4246" s="4">
        <v>4.0532380000000003</v>
      </c>
      <c r="C4246" s="4">
        <v>1092.355</v>
      </c>
      <c r="D4246" s="4">
        <v>4.3944989999999997</v>
      </c>
      <c r="E4246" s="4">
        <v>1092.355</v>
      </c>
      <c r="F4246" s="4">
        <v>4.9640300000000002</v>
      </c>
    </row>
    <row r="4247" spans="1:6" x14ac:dyDescent="0.35">
      <c r="A4247" s="4">
        <v>1092.596</v>
      </c>
      <c r="B4247" s="4">
        <v>4.3014609999999998</v>
      </c>
      <c r="C4247" s="4">
        <v>1092.596</v>
      </c>
      <c r="D4247" s="4">
        <v>4.4652580000000004</v>
      </c>
      <c r="E4247" s="4">
        <v>1092.596</v>
      </c>
      <c r="F4247" s="4">
        <v>4.9372530000000001</v>
      </c>
    </row>
    <row r="4248" spans="1:6" x14ac:dyDescent="0.35">
      <c r="A4248" s="4">
        <v>1092.837</v>
      </c>
      <c r="B4248" s="4">
        <v>4.4861940000000002</v>
      </c>
      <c r="C4248" s="4">
        <v>1092.837</v>
      </c>
      <c r="D4248" s="4">
        <v>4.4545830000000004</v>
      </c>
      <c r="E4248" s="4">
        <v>1092.837</v>
      </c>
      <c r="F4248" s="4">
        <v>4.7837969999999999</v>
      </c>
    </row>
    <row r="4249" spans="1:6" x14ac:dyDescent="0.35">
      <c r="A4249" s="4">
        <v>1093.078</v>
      </c>
      <c r="B4249" s="4">
        <v>4.5924120000000004</v>
      </c>
      <c r="C4249" s="4">
        <v>1093.078</v>
      </c>
      <c r="D4249" s="4">
        <v>4.4048259999999999</v>
      </c>
      <c r="E4249" s="4">
        <v>1093.078</v>
      </c>
      <c r="F4249" s="4">
        <v>4.564146</v>
      </c>
    </row>
    <row r="4250" spans="1:6" x14ac:dyDescent="0.35">
      <c r="A4250" s="4">
        <v>1093.319</v>
      </c>
      <c r="B4250" s="4">
        <v>4.6628819999999997</v>
      </c>
      <c r="C4250" s="4">
        <v>1093.319</v>
      </c>
      <c r="D4250" s="4">
        <v>4.3874959999999996</v>
      </c>
      <c r="E4250" s="4">
        <v>1093.319</v>
      </c>
      <c r="F4250" s="4">
        <v>4.3814890000000002</v>
      </c>
    </row>
    <row r="4251" spans="1:6" x14ac:dyDescent="0.35">
      <c r="A4251" s="4">
        <v>1093.56</v>
      </c>
      <c r="B4251" s="4">
        <v>4.7629659999999996</v>
      </c>
      <c r="C4251" s="4">
        <v>1093.56</v>
      </c>
      <c r="D4251" s="4">
        <v>4.4616980000000002</v>
      </c>
      <c r="E4251" s="4">
        <v>1093.56</v>
      </c>
      <c r="F4251" s="4">
        <v>4.32559</v>
      </c>
    </row>
    <row r="4252" spans="1:6" x14ac:dyDescent="0.35">
      <c r="A4252" s="4">
        <v>1093.8009999999999</v>
      </c>
      <c r="B4252" s="4">
        <v>4.9323810000000003</v>
      </c>
      <c r="C4252" s="4">
        <v>1093.8009999999999</v>
      </c>
      <c r="D4252" s="4">
        <v>4.636857</v>
      </c>
      <c r="E4252" s="4">
        <v>1093.8009999999999</v>
      </c>
      <c r="F4252" s="4">
        <v>4.4247120000000004</v>
      </c>
    </row>
    <row r="4253" spans="1:6" x14ac:dyDescent="0.35">
      <c r="A4253" s="4">
        <v>1094.0419999999999</v>
      </c>
      <c r="B4253" s="4">
        <v>5.1526820000000004</v>
      </c>
      <c r="C4253" s="4">
        <v>1094.0419999999999</v>
      </c>
      <c r="D4253" s="4">
        <v>4.859864</v>
      </c>
      <c r="E4253" s="4">
        <v>1094.0419999999999</v>
      </c>
      <c r="F4253" s="4">
        <v>4.6297220000000001</v>
      </c>
    </row>
    <row r="4254" spans="1:6" x14ac:dyDescent="0.35">
      <c r="A4254" s="4">
        <v>1094.2829999999999</v>
      </c>
      <c r="B4254" s="4">
        <v>5.3499080000000001</v>
      </c>
      <c r="C4254" s="4">
        <v>1094.2829999999999</v>
      </c>
      <c r="D4254" s="4">
        <v>5.0383519999999997</v>
      </c>
      <c r="E4254" s="4">
        <v>1094.2829999999999</v>
      </c>
      <c r="F4254" s="4">
        <v>4.8410539999999997</v>
      </c>
    </row>
    <row r="4255" spans="1:6" x14ac:dyDescent="0.35">
      <c r="A4255" s="4">
        <v>1094.5239999999999</v>
      </c>
      <c r="B4255" s="4">
        <v>5.4322720000000002</v>
      </c>
      <c r="C4255" s="4">
        <v>1094.5239999999999</v>
      </c>
      <c r="D4255" s="4">
        <v>5.0909880000000003</v>
      </c>
      <c r="E4255" s="4">
        <v>1094.5250000000001</v>
      </c>
      <c r="F4255" s="4">
        <v>4.9661629999999999</v>
      </c>
    </row>
    <row r="4256" spans="1:6" x14ac:dyDescent="0.35">
      <c r="A4256" s="4">
        <v>1094.7660000000001</v>
      </c>
      <c r="B4256" s="4">
        <v>5.3416810000000003</v>
      </c>
      <c r="C4256" s="4">
        <v>1094.7660000000001</v>
      </c>
      <c r="D4256" s="4">
        <v>4.9947650000000001</v>
      </c>
      <c r="E4256" s="4">
        <v>1094.7660000000001</v>
      </c>
      <c r="F4256" s="4">
        <v>4.9722970000000002</v>
      </c>
    </row>
    <row r="4257" spans="1:6" x14ac:dyDescent="0.35">
      <c r="A4257" s="4">
        <v>1095.0070000000001</v>
      </c>
      <c r="B4257" s="4">
        <v>5.089067</v>
      </c>
      <c r="C4257" s="4">
        <v>1095.0070000000001</v>
      </c>
      <c r="D4257" s="4">
        <v>4.7999980000000004</v>
      </c>
      <c r="E4257" s="4">
        <v>1095.0070000000001</v>
      </c>
      <c r="F4257" s="4">
        <v>4.9015719999999998</v>
      </c>
    </row>
    <row r="4258" spans="1:6" x14ac:dyDescent="0.35">
      <c r="A4258" s="4">
        <v>1095.248</v>
      </c>
      <c r="B4258" s="4">
        <v>4.7531590000000001</v>
      </c>
      <c r="C4258" s="4">
        <v>1095.248</v>
      </c>
      <c r="D4258" s="4">
        <v>4.6042579999999997</v>
      </c>
      <c r="E4258" s="4">
        <v>1095.248</v>
      </c>
      <c r="F4258" s="4">
        <v>4.8395400000000004</v>
      </c>
    </row>
    <row r="4259" spans="1:6" x14ac:dyDescent="0.35">
      <c r="A4259" s="4">
        <v>1095.489</v>
      </c>
      <c r="B4259" s="4">
        <v>4.4427960000000004</v>
      </c>
      <c r="C4259" s="4">
        <v>1095.489</v>
      </c>
      <c r="D4259" s="4">
        <v>4.501125</v>
      </c>
      <c r="E4259" s="4">
        <v>1095.489</v>
      </c>
      <c r="F4259" s="4">
        <v>4.8594840000000001</v>
      </c>
    </row>
    <row r="4260" spans="1:6" x14ac:dyDescent="0.35">
      <c r="A4260" s="4">
        <v>1095.73</v>
      </c>
      <c r="B4260" s="4">
        <v>4.2434440000000002</v>
      </c>
      <c r="C4260" s="4">
        <v>1095.73</v>
      </c>
      <c r="D4260" s="4">
        <v>4.5337519999999998</v>
      </c>
      <c r="E4260" s="4">
        <v>1095.73</v>
      </c>
      <c r="F4260" s="4">
        <v>4.980054</v>
      </c>
    </row>
    <row r="4261" spans="1:6" x14ac:dyDescent="0.35">
      <c r="A4261" s="4">
        <v>1095.971</v>
      </c>
      <c r="B4261" s="4">
        <v>4.1783270000000003</v>
      </c>
      <c r="C4261" s="4">
        <v>1095.971</v>
      </c>
      <c r="D4261" s="4">
        <v>4.6782630000000003</v>
      </c>
      <c r="E4261" s="4">
        <v>1095.971</v>
      </c>
      <c r="F4261" s="4">
        <v>5.1590730000000002</v>
      </c>
    </row>
    <row r="4262" spans="1:6" x14ac:dyDescent="0.35">
      <c r="A4262" s="4">
        <v>1096.212</v>
      </c>
      <c r="B4262" s="4">
        <v>4.2080080000000004</v>
      </c>
      <c r="C4262" s="4">
        <v>1096.212</v>
      </c>
      <c r="D4262" s="4">
        <v>4.8622880000000004</v>
      </c>
      <c r="E4262" s="4">
        <v>1096.212</v>
      </c>
      <c r="F4262" s="4">
        <v>5.3187239999999996</v>
      </c>
    </row>
    <row r="4263" spans="1:6" x14ac:dyDescent="0.35">
      <c r="A4263" s="4">
        <v>1096.453</v>
      </c>
      <c r="B4263" s="4">
        <v>4.26546</v>
      </c>
      <c r="C4263" s="4">
        <v>1096.453</v>
      </c>
      <c r="D4263" s="4">
        <v>5.0060760000000002</v>
      </c>
      <c r="E4263" s="4">
        <v>1096.453</v>
      </c>
      <c r="F4263" s="4">
        <v>5.3879679999999999</v>
      </c>
    </row>
    <row r="4264" spans="1:6" x14ac:dyDescent="0.35">
      <c r="A4264" s="4">
        <v>1096.694</v>
      </c>
      <c r="B4264" s="4">
        <v>4.3002950000000002</v>
      </c>
      <c r="C4264" s="4">
        <v>1096.694</v>
      </c>
      <c r="D4264" s="4">
        <v>5.063879</v>
      </c>
      <c r="E4264" s="4">
        <v>1096.694</v>
      </c>
      <c r="F4264" s="4">
        <v>5.3417289999999999</v>
      </c>
    </row>
    <row r="4265" spans="1:6" x14ac:dyDescent="0.35">
      <c r="A4265" s="4">
        <v>1096.9349999999999</v>
      </c>
      <c r="B4265" s="4">
        <v>4.3059159999999999</v>
      </c>
      <c r="C4265" s="4">
        <v>1096.9349999999999</v>
      </c>
      <c r="D4265" s="4">
        <v>5.0418979999999998</v>
      </c>
      <c r="E4265" s="4">
        <v>1096.9349999999999</v>
      </c>
      <c r="F4265" s="4">
        <v>5.2152500000000002</v>
      </c>
    </row>
    <row r="4266" spans="1:6" x14ac:dyDescent="0.35">
      <c r="A4266" s="4">
        <v>1097.1759999999999</v>
      </c>
      <c r="B4266" s="4">
        <v>4.3184519999999997</v>
      </c>
      <c r="C4266" s="4">
        <v>1097.1759999999999</v>
      </c>
      <c r="D4266" s="4">
        <v>4.9840369999999998</v>
      </c>
      <c r="E4266" s="4">
        <v>1097.1759999999999</v>
      </c>
      <c r="F4266" s="4">
        <v>5.0836249999999996</v>
      </c>
    </row>
    <row r="4267" spans="1:6" x14ac:dyDescent="0.35">
      <c r="A4267" s="4">
        <v>1097.4169999999999</v>
      </c>
      <c r="B4267" s="4">
        <v>4.3927930000000002</v>
      </c>
      <c r="C4267" s="4">
        <v>1097.4169999999999</v>
      </c>
      <c r="D4267" s="4">
        <v>4.936172</v>
      </c>
      <c r="E4267" s="4">
        <v>1097.4169999999999</v>
      </c>
      <c r="F4267" s="4">
        <v>5.0188759999999997</v>
      </c>
    </row>
    <row r="4268" spans="1:6" x14ac:dyDescent="0.35">
      <c r="A4268" s="4">
        <v>1097.6579999999999</v>
      </c>
      <c r="B4268" s="4">
        <v>4.5681149999999997</v>
      </c>
      <c r="C4268" s="4">
        <v>1097.6579999999999</v>
      </c>
      <c r="D4268" s="4">
        <v>4.912693</v>
      </c>
      <c r="E4268" s="4">
        <v>1097.6579999999999</v>
      </c>
      <c r="F4268" s="4">
        <v>5.0478880000000004</v>
      </c>
    </row>
    <row r="4269" spans="1:6" x14ac:dyDescent="0.35">
      <c r="A4269" s="4">
        <v>1097.8989999999999</v>
      </c>
      <c r="B4269" s="4">
        <v>4.8360300000000001</v>
      </c>
      <c r="C4269" s="4">
        <v>1097.8989999999999</v>
      </c>
      <c r="D4269" s="4">
        <v>4.8863799999999999</v>
      </c>
      <c r="E4269" s="4">
        <v>1097.8989999999999</v>
      </c>
      <c r="F4269" s="4">
        <v>5.1346449999999999</v>
      </c>
    </row>
    <row r="4270" spans="1:6" x14ac:dyDescent="0.35">
      <c r="A4270" s="4">
        <v>1098.1400000000001</v>
      </c>
      <c r="B4270" s="4">
        <v>5.1319530000000002</v>
      </c>
      <c r="C4270" s="4">
        <v>1098.1400000000001</v>
      </c>
      <c r="D4270" s="4">
        <v>4.8092280000000001</v>
      </c>
      <c r="E4270" s="4">
        <v>1098.1400000000001</v>
      </c>
      <c r="F4270" s="4">
        <v>5.2005819999999998</v>
      </c>
    </row>
    <row r="4271" spans="1:6" x14ac:dyDescent="0.35">
      <c r="A4271" s="4">
        <v>1098.3810000000001</v>
      </c>
      <c r="B4271" s="4">
        <v>5.364611</v>
      </c>
      <c r="C4271" s="4">
        <v>1098.3810000000001</v>
      </c>
      <c r="D4271" s="4">
        <v>4.6514059999999997</v>
      </c>
      <c r="E4271" s="4">
        <v>1098.3810000000001</v>
      </c>
      <c r="F4271" s="4">
        <v>5.174061</v>
      </c>
    </row>
    <row r="4272" spans="1:6" x14ac:dyDescent="0.35">
      <c r="A4272" s="4">
        <v>1098.623</v>
      </c>
      <c r="B4272" s="4">
        <v>5.4660080000000004</v>
      </c>
      <c r="C4272" s="4">
        <v>1098.623</v>
      </c>
      <c r="D4272" s="4">
        <v>4.4325460000000003</v>
      </c>
      <c r="E4272" s="4">
        <v>1098.623</v>
      </c>
      <c r="F4272" s="4">
        <v>5.0371880000000004</v>
      </c>
    </row>
    <row r="4273" spans="1:6" x14ac:dyDescent="0.35">
      <c r="A4273" s="4">
        <v>1098.864</v>
      </c>
      <c r="B4273" s="4">
        <v>5.4255550000000001</v>
      </c>
      <c r="C4273" s="4">
        <v>1098.864</v>
      </c>
      <c r="D4273" s="4">
        <v>4.2232669999999999</v>
      </c>
      <c r="E4273" s="4">
        <v>1098.864</v>
      </c>
      <c r="F4273" s="4">
        <v>4.8393249999999997</v>
      </c>
    </row>
    <row r="4274" spans="1:6" x14ac:dyDescent="0.35">
      <c r="A4274" s="4">
        <v>1099.105</v>
      </c>
      <c r="B4274" s="4">
        <v>5.2873929999999998</v>
      </c>
      <c r="C4274" s="4">
        <v>1099.105</v>
      </c>
      <c r="D4274" s="4">
        <v>4.1129889999999998</v>
      </c>
      <c r="E4274" s="4">
        <v>1099.105</v>
      </c>
      <c r="F4274" s="4">
        <v>4.6694889999999996</v>
      </c>
    </row>
    <row r="4275" spans="1:6" x14ac:dyDescent="0.35">
      <c r="A4275" s="4">
        <v>1099.346</v>
      </c>
      <c r="B4275" s="4">
        <v>5.1165139999999996</v>
      </c>
      <c r="C4275" s="4">
        <v>1099.346</v>
      </c>
      <c r="D4275" s="4">
        <v>4.1610040000000001</v>
      </c>
      <c r="E4275" s="4">
        <v>1099.346</v>
      </c>
      <c r="F4275" s="4">
        <v>4.6049189999999998</v>
      </c>
    </row>
    <row r="4276" spans="1:6" x14ac:dyDescent="0.35">
      <c r="A4276" s="4">
        <v>1099.587</v>
      </c>
      <c r="B4276" s="4">
        <v>4.958132</v>
      </c>
      <c r="C4276" s="4">
        <v>1099.587</v>
      </c>
      <c r="D4276" s="4">
        <v>4.3584300000000002</v>
      </c>
      <c r="E4276" s="4">
        <v>1099.587</v>
      </c>
      <c r="F4276" s="4">
        <v>4.6668810000000001</v>
      </c>
    </row>
    <row r="4277" spans="1:6" x14ac:dyDescent="0.35">
      <c r="A4277" s="4">
        <v>1099.828</v>
      </c>
      <c r="B4277" s="4">
        <v>4.815099</v>
      </c>
      <c r="C4277" s="4">
        <v>1099.828</v>
      </c>
      <c r="D4277" s="4">
        <v>4.6238710000000003</v>
      </c>
      <c r="E4277" s="4">
        <v>1099.828</v>
      </c>
      <c r="F4277" s="4">
        <v>4.8097770000000004</v>
      </c>
    </row>
    <row r="4278" spans="1:6" x14ac:dyDescent="0.35">
      <c r="A4278" s="4">
        <v>1100.069</v>
      </c>
      <c r="B4278" s="4">
        <v>4.6542300000000001</v>
      </c>
      <c r="C4278" s="4">
        <v>1100.069</v>
      </c>
      <c r="D4278" s="4">
        <v>4.8385210000000001</v>
      </c>
      <c r="E4278" s="4">
        <v>1100.069</v>
      </c>
      <c r="F4278" s="4">
        <v>4.9490410000000002</v>
      </c>
    </row>
    <row r="4279" spans="1:6" x14ac:dyDescent="0.35">
      <c r="A4279" s="4">
        <v>1100.31</v>
      </c>
      <c r="B4279" s="4">
        <v>4.4365059999999996</v>
      </c>
      <c r="C4279" s="4">
        <v>1100.31</v>
      </c>
      <c r="D4279" s="4">
        <v>4.9029959999999999</v>
      </c>
      <c r="E4279" s="4">
        <v>1100.31</v>
      </c>
      <c r="F4279" s="4">
        <v>5.0110900000000003</v>
      </c>
    </row>
    <row r="4280" spans="1:6" x14ac:dyDescent="0.35">
      <c r="A4280" s="4">
        <v>1100.5509999999999</v>
      </c>
      <c r="B4280" s="4">
        <v>4.1545319999999997</v>
      </c>
      <c r="C4280" s="4">
        <v>1100.5509999999999</v>
      </c>
      <c r="D4280" s="4">
        <v>4.7847910000000002</v>
      </c>
      <c r="E4280" s="4">
        <v>1100.5509999999999</v>
      </c>
      <c r="F4280" s="4">
        <v>4.9755070000000003</v>
      </c>
    </row>
    <row r="4281" spans="1:6" x14ac:dyDescent="0.35">
      <c r="A4281" s="4">
        <v>1100.7919999999999</v>
      </c>
      <c r="B4281" s="4">
        <v>3.853561</v>
      </c>
      <c r="C4281" s="4">
        <v>1100.7919999999999</v>
      </c>
      <c r="D4281" s="4">
        <v>4.5298299999999996</v>
      </c>
      <c r="E4281" s="4">
        <v>1100.7919999999999</v>
      </c>
      <c r="F4281" s="4">
        <v>4.8840779999999997</v>
      </c>
    </row>
    <row r="4282" spans="1:6" x14ac:dyDescent="0.35">
      <c r="A4282" s="4">
        <v>1101.0329999999999</v>
      </c>
      <c r="B4282" s="4">
        <v>3.617321</v>
      </c>
      <c r="C4282" s="4">
        <v>1101.0329999999999</v>
      </c>
      <c r="D4282" s="4">
        <v>4.2331709999999996</v>
      </c>
      <c r="E4282" s="4">
        <v>1101.0329999999999</v>
      </c>
      <c r="F4282" s="4">
        <v>4.8114710000000001</v>
      </c>
    </row>
    <row r="4283" spans="1:6" x14ac:dyDescent="0.35">
      <c r="A4283" s="4">
        <v>1101.2739999999999</v>
      </c>
      <c r="B4283" s="4">
        <v>3.5211730000000001</v>
      </c>
      <c r="C4283" s="4">
        <v>1101.2739999999999</v>
      </c>
      <c r="D4283" s="4">
        <v>3.9865680000000001</v>
      </c>
      <c r="E4283" s="4">
        <v>1101.2739999999999</v>
      </c>
      <c r="F4283" s="4">
        <v>4.8158010000000004</v>
      </c>
    </row>
    <row r="4284" spans="1:6" x14ac:dyDescent="0.35">
      <c r="A4284" s="4">
        <v>1101.5150000000001</v>
      </c>
      <c r="B4284" s="4">
        <v>3.585442</v>
      </c>
      <c r="C4284" s="4">
        <v>1101.5150000000001</v>
      </c>
      <c r="D4284" s="4">
        <v>3.8327170000000002</v>
      </c>
      <c r="E4284" s="4">
        <v>1101.5150000000001</v>
      </c>
      <c r="F4284" s="4">
        <v>4.8992570000000004</v>
      </c>
    </row>
    <row r="4285" spans="1:6" x14ac:dyDescent="0.35">
      <c r="A4285" s="4">
        <v>1101.7560000000001</v>
      </c>
      <c r="B4285" s="4">
        <v>3.7670970000000001</v>
      </c>
      <c r="C4285" s="4">
        <v>1101.7560000000001</v>
      </c>
      <c r="D4285" s="4">
        <v>3.7503880000000001</v>
      </c>
      <c r="E4285" s="4">
        <v>1101.7560000000001</v>
      </c>
      <c r="F4285" s="4">
        <v>5.0022099999999998</v>
      </c>
    </row>
    <row r="4286" spans="1:6" x14ac:dyDescent="0.35">
      <c r="A4286" s="4">
        <v>1101.9970000000001</v>
      </c>
      <c r="B4286" s="4">
        <v>3.987323</v>
      </c>
      <c r="C4286" s="4">
        <v>1101.9970000000001</v>
      </c>
      <c r="D4286" s="4">
        <v>3.677781</v>
      </c>
      <c r="E4286" s="4">
        <v>1101.9970000000001</v>
      </c>
      <c r="F4286" s="4">
        <v>5.0358409999999996</v>
      </c>
    </row>
    <row r="4287" spans="1:6" x14ac:dyDescent="0.35">
      <c r="A4287" s="4">
        <v>1102.2380000000001</v>
      </c>
      <c r="B4287" s="4">
        <v>4.1689600000000002</v>
      </c>
      <c r="C4287" s="4">
        <v>1102.2380000000001</v>
      </c>
      <c r="D4287" s="4">
        <v>3.561131</v>
      </c>
      <c r="E4287" s="4">
        <v>1102.239</v>
      </c>
      <c r="F4287" s="4">
        <v>4.9366300000000001</v>
      </c>
    </row>
    <row r="4288" spans="1:6" x14ac:dyDescent="0.35">
      <c r="A4288" s="4">
        <v>1102.479</v>
      </c>
      <c r="B4288" s="4">
        <v>4.2699449999999999</v>
      </c>
      <c r="C4288" s="4">
        <v>1102.479</v>
      </c>
      <c r="D4288" s="4">
        <v>3.3985479999999999</v>
      </c>
      <c r="E4288" s="4">
        <v>1102.48</v>
      </c>
      <c r="F4288" s="4">
        <v>4.7109629999999996</v>
      </c>
    </row>
    <row r="4289" spans="1:6" x14ac:dyDescent="0.35">
      <c r="A4289" s="4">
        <v>1102.721</v>
      </c>
      <c r="B4289" s="4">
        <v>4.2998839999999996</v>
      </c>
      <c r="C4289" s="4">
        <v>1102.721</v>
      </c>
      <c r="D4289" s="4">
        <v>3.2507510000000002</v>
      </c>
      <c r="E4289" s="4">
        <v>1102.721</v>
      </c>
      <c r="F4289" s="4">
        <v>4.441681</v>
      </c>
    </row>
    <row r="4290" spans="1:6" x14ac:dyDescent="0.35">
      <c r="A4290" s="4">
        <v>1102.962</v>
      </c>
      <c r="B4290" s="4">
        <v>4.3101370000000001</v>
      </c>
      <c r="C4290" s="4">
        <v>1102.962</v>
      </c>
      <c r="D4290" s="4">
        <v>3.2120160000000002</v>
      </c>
      <c r="E4290" s="4">
        <v>1102.962</v>
      </c>
      <c r="F4290" s="4">
        <v>4.2516470000000002</v>
      </c>
    </row>
    <row r="4291" spans="1:6" x14ac:dyDescent="0.35">
      <c r="A4291" s="4">
        <v>1103.203</v>
      </c>
      <c r="B4291" s="4">
        <v>4.3636699999999999</v>
      </c>
      <c r="C4291" s="4">
        <v>1103.203</v>
      </c>
      <c r="D4291" s="4">
        <v>3.3591099999999998</v>
      </c>
      <c r="E4291" s="4">
        <v>1103.203</v>
      </c>
      <c r="F4291" s="4">
        <v>4.245317</v>
      </c>
    </row>
    <row r="4292" spans="1:6" x14ac:dyDescent="0.35">
      <c r="A4292" s="4">
        <v>1103.444</v>
      </c>
      <c r="B4292" s="4">
        <v>4.4991209999999997</v>
      </c>
      <c r="C4292" s="4">
        <v>1103.444</v>
      </c>
      <c r="D4292" s="4">
        <v>3.7040479999999998</v>
      </c>
      <c r="E4292" s="4">
        <v>1103.444</v>
      </c>
      <c r="F4292" s="4">
        <v>4.4568690000000002</v>
      </c>
    </row>
    <row r="4293" spans="1:6" x14ac:dyDescent="0.35">
      <c r="A4293" s="4">
        <v>1103.6849999999999</v>
      </c>
      <c r="B4293" s="4">
        <v>4.7010100000000001</v>
      </c>
      <c r="C4293" s="4">
        <v>1103.6849999999999</v>
      </c>
      <c r="D4293" s="4">
        <v>4.1734400000000003</v>
      </c>
      <c r="E4293" s="4">
        <v>1103.6849999999999</v>
      </c>
      <c r="F4293" s="4">
        <v>4.8262210000000003</v>
      </c>
    </row>
    <row r="4294" spans="1:6" x14ac:dyDescent="0.35">
      <c r="A4294" s="4">
        <v>1103.9259999999999</v>
      </c>
      <c r="B4294" s="4">
        <v>4.8956920000000004</v>
      </c>
      <c r="C4294" s="4">
        <v>1103.9259999999999</v>
      </c>
      <c r="D4294" s="4">
        <v>4.6331899999999999</v>
      </c>
      <c r="E4294" s="4">
        <v>1103.9259999999999</v>
      </c>
      <c r="F4294" s="4">
        <v>5.2213640000000003</v>
      </c>
    </row>
    <row r="4295" spans="1:6" x14ac:dyDescent="0.35">
      <c r="A4295" s="4">
        <v>1104.1669999999999</v>
      </c>
      <c r="B4295" s="4">
        <v>4.9883069999999998</v>
      </c>
      <c r="C4295" s="4">
        <v>1104.1669999999999</v>
      </c>
      <c r="D4295" s="4">
        <v>4.9489879999999999</v>
      </c>
      <c r="E4295" s="4">
        <v>1104.1669999999999</v>
      </c>
      <c r="F4295" s="4">
        <v>5.501976</v>
      </c>
    </row>
    <row r="4296" spans="1:6" x14ac:dyDescent="0.35">
      <c r="A4296" s="4">
        <v>1104.4079999999999</v>
      </c>
      <c r="B4296" s="4">
        <v>4.9212680000000004</v>
      </c>
      <c r="C4296" s="4">
        <v>1104.4079999999999</v>
      </c>
      <c r="D4296" s="4">
        <v>5.0468270000000004</v>
      </c>
      <c r="E4296" s="4">
        <v>1104.4079999999999</v>
      </c>
      <c r="F4296" s="4">
        <v>5.5858140000000001</v>
      </c>
    </row>
    <row r="4297" spans="1:6" x14ac:dyDescent="0.35">
      <c r="A4297" s="4">
        <v>1104.6489999999999</v>
      </c>
      <c r="B4297" s="4">
        <v>4.7126150000000004</v>
      </c>
      <c r="C4297" s="4">
        <v>1104.6489999999999</v>
      </c>
      <c r="D4297" s="4">
        <v>4.940264</v>
      </c>
      <c r="E4297" s="4">
        <v>1104.6489999999999</v>
      </c>
      <c r="F4297" s="4">
        <v>5.4791369999999997</v>
      </c>
    </row>
    <row r="4298" spans="1:6" x14ac:dyDescent="0.35">
      <c r="A4298" s="4">
        <v>1104.8900000000001</v>
      </c>
      <c r="B4298" s="4">
        <v>4.449128</v>
      </c>
      <c r="C4298" s="4">
        <v>1104.8900000000001</v>
      </c>
      <c r="D4298" s="4">
        <v>4.7125329999999996</v>
      </c>
      <c r="E4298" s="4">
        <v>1104.8900000000001</v>
      </c>
      <c r="F4298" s="4">
        <v>5.2585629999999997</v>
      </c>
    </row>
    <row r="4299" spans="1:6" x14ac:dyDescent="0.35">
      <c r="A4299" s="4">
        <v>1105.1310000000001</v>
      </c>
      <c r="B4299" s="4">
        <v>4.2378910000000003</v>
      </c>
      <c r="C4299" s="4">
        <v>1105.1310000000001</v>
      </c>
      <c r="D4299" s="4">
        <v>4.4653169999999998</v>
      </c>
      <c r="E4299" s="4">
        <v>1105.1310000000001</v>
      </c>
      <c r="F4299" s="4">
        <v>5.019997</v>
      </c>
    </row>
    <row r="4300" spans="1:6" x14ac:dyDescent="0.35">
      <c r="A4300" s="4">
        <v>1105.3720000000001</v>
      </c>
      <c r="B4300" s="4">
        <v>4.1455840000000004</v>
      </c>
      <c r="C4300" s="4">
        <v>1105.3720000000001</v>
      </c>
      <c r="D4300" s="4">
        <v>4.2635259999999997</v>
      </c>
      <c r="E4300" s="4">
        <v>1105.3720000000001</v>
      </c>
      <c r="F4300" s="4">
        <v>4.8269900000000003</v>
      </c>
    </row>
    <row r="4301" spans="1:6" x14ac:dyDescent="0.35">
      <c r="A4301" s="4">
        <v>1105.6130000000001</v>
      </c>
      <c r="B4301" s="4">
        <v>4.1643169999999996</v>
      </c>
      <c r="C4301" s="4">
        <v>1105.6130000000001</v>
      </c>
      <c r="D4301" s="4">
        <v>4.1077009999999996</v>
      </c>
      <c r="E4301" s="4">
        <v>1105.6130000000001</v>
      </c>
      <c r="F4301" s="4">
        <v>4.6862529999999998</v>
      </c>
    </row>
    <row r="4302" spans="1:6" x14ac:dyDescent="0.35">
      <c r="A4302" s="4">
        <v>1105.854</v>
      </c>
      <c r="B4302" s="4">
        <v>4.2239319999999996</v>
      </c>
      <c r="C4302" s="4">
        <v>1105.854</v>
      </c>
      <c r="D4302" s="4">
        <v>3.948928</v>
      </c>
      <c r="E4302" s="4">
        <v>1105.854</v>
      </c>
      <c r="F4302" s="4">
        <v>4.5593899999999996</v>
      </c>
    </row>
    <row r="4303" spans="1:6" x14ac:dyDescent="0.35">
      <c r="A4303" s="4">
        <v>1106.095</v>
      </c>
      <c r="B4303" s="4">
        <v>4.2368899999999998</v>
      </c>
      <c r="C4303" s="4">
        <v>1106.095</v>
      </c>
      <c r="D4303" s="4">
        <v>3.7331279999999998</v>
      </c>
      <c r="E4303" s="4">
        <v>1106.095</v>
      </c>
      <c r="F4303" s="4">
        <v>4.4006369999999997</v>
      </c>
    </row>
    <row r="4304" spans="1:6" x14ac:dyDescent="0.35">
      <c r="A4304" s="4">
        <v>1106.337</v>
      </c>
      <c r="B4304" s="4">
        <v>4.1482650000000003</v>
      </c>
      <c r="C4304" s="4">
        <v>1106.337</v>
      </c>
      <c r="D4304" s="4">
        <v>3.4445839999999999</v>
      </c>
      <c r="E4304" s="4">
        <v>1106.337</v>
      </c>
      <c r="F4304" s="4">
        <v>4.1969830000000004</v>
      </c>
    </row>
    <row r="4305" spans="1:6" x14ac:dyDescent="0.35">
      <c r="A4305" s="4">
        <v>1106.578</v>
      </c>
      <c r="B4305" s="4">
        <v>3.9665620000000001</v>
      </c>
      <c r="C4305" s="4">
        <v>1106.578</v>
      </c>
      <c r="D4305" s="4">
        <v>3.122487</v>
      </c>
      <c r="E4305" s="4">
        <v>1106.578</v>
      </c>
      <c r="F4305" s="4">
        <v>3.9844629999999999</v>
      </c>
    </row>
    <row r="4306" spans="1:6" x14ac:dyDescent="0.35">
      <c r="A4306" s="4">
        <v>1106.819</v>
      </c>
      <c r="B4306" s="4">
        <v>3.759614</v>
      </c>
      <c r="C4306" s="4">
        <v>1106.819</v>
      </c>
      <c r="D4306" s="4">
        <v>2.8408929999999999</v>
      </c>
      <c r="E4306" s="4">
        <v>1106.819</v>
      </c>
      <c r="F4306" s="4">
        <v>3.829008</v>
      </c>
    </row>
    <row r="4307" spans="1:6" x14ac:dyDescent="0.35">
      <c r="A4307" s="4">
        <v>1107.06</v>
      </c>
      <c r="B4307" s="4">
        <v>3.6173820000000001</v>
      </c>
      <c r="C4307" s="4">
        <v>1107.06</v>
      </c>
      <c r="D4307" s="4">
        <v>2.663837</v>
      </c>
      <c r="E4307" s="4">
        <v>1107.06</v>
      </c>
      <c r="F4307" s="4">
        <v>3.7852329999999998</v>
      </c>
    </row>
    <row r="4308" spans="1:6" x14ac:dyDescent="0.35">
      <c r="A4308" s="4">
        <v>1107.3009999999999</v>
      </c>
      <c r="B4308" s="4">
        <v>3.6005660000000002</v>
      </c>
      <c r="C4308" s="4">
        <v>1107.3009999999999</v>
      </c>
      <c r="D4308" s="4">
        <v>2.6056270000000001</v>
      </c>
      <c r="E4308" s="4">
        <v>1107.3009999999999</v>
      </c>
      <c r="F4308" s="4">
        <v>3.8600690000000002</v>
      </c>
    </row>
    <row r="4309" spans="1:6" x14ac:dyDescent="0.35">
      <c r="A4309" s="4">
        <v>1107.5419999999999</v>
      </c>
      <c r="B4309" s="4">
        <v>3.7026650000000001</v>
      </c>
      <c r="C4309" s="4">
        <v>1107.5419999999999</v>
      </c>
      <c r="D4309" s="4">
        <v>2.6248010000000002</v>
      </c>
      <c r="E4309" s="4">
        <v>1107.5419999999999</v>
      </c>
      <c r="F4309" s="4">
        <v>4.0011559999999999</v>
      </c>
    </row>
    <row r="4310" spans="1:6" x14ac:dyDescent="0.35">
      <c r="A4310" s="4">
        <v>1107.7829999999999</v>
      </c>
      <c r="B4310" s="4">
        <v>3.8491770000000001</v>
      </c>
      <c r="C4310" s="4">
        <v>1107.7829999999999</v>
      </c>
      <c r="D4310" s="4">
        <v>2.6516549999999999</v>
      </c>
      <c r="E4310" s="4">
        <v>1107.7829999999999</v>
      </c>
      <c r="F4310" s="4">
        <v>4.1169349999999998</v>
      </c>
    </row>
    <row r="4311" spans="1:6" x14ac:dyDescent="0.35">
      <c r="A4311" s="4">
        <v>1108.0239999999999</v>
      </c>
      <c r="B4311" s="4">
        <v>3.9374020000000001</v>
      </c>
      <c r="C4311" s="4">
        <v>1108.0239999999999</v>
      </c>
      <c r="D4311" s="4">
        <v>2.6289159999999998</v>
      </c>
      <c r="E4311" s="4">
        <v>1108.0239999999999</v>
      </c>
      <c r="F4311" s="4">
        <v>4.1219060000000001</v>
      </c>
    </row>
    <row r="4312" spans="1:6" x14ac:dyDescent="0.35">
      <c r="A4312" s="4">
        <v>1108.2650000000001</v>
      </c>
      <c r="B4312" s="4">
        <v>3.8919890000000001</v>
      </c>
      <c r="C4312" s="4">
        <v>1108.2650000000001</v>
      </c>
      <c r="D4312" s="4">
        <v>2.5443380000000002</v>
      </c>
      <c r="E4312" s="4">
        <v>1108.2650000000001</v>
      </c>
      <c r="F4312" s="4">
        <v>3.9828869999999998</v>
      </c>
    </row>
    <row r="4313" spans="1:6" x14ac:dyDescent="0.35">
      <c r="A4313" s="4">
        <v>1108.5060000000001</v>
      </c>
      <c r="B4313" s="4">
        <v>3.7034479999999999</v>
      </c>
      <c r="C4313" s="4">
        <v>1108.5060000000001</v>
      </c>
      <c r="D4313" s="4">
        <v>2.4361899999999999</v>
      </c>
      <c r="E4313" s="4">
        <v>1108.5060000000001</v>
      </c>
      <c r="F4313" s="4">
        <v>3.7379920000000002</v>
      </c>
    </row>
    <row r="4314" spans="1:6" x14ac:dyDescent="0.35">
      <c r="A4314" s="4">
        <v>1108.7470000000001</v>
      </c>
      <c r="B4314" s="4">
        <v>3.4291649999999998</v>
      </c>
      <c r="C4314" s="4">
        <v>1108.7470000000001</v>
      </c>
      <c r="D4314" s="4">
        <v>2.3661569999999998</v>
      </c>
      <c r="E4314" s="4">
        <v>1108.7470000000001</v>
      </c>
      <c r="F4314" s="4">
        <v>3.4766469999999998</v>
      </c>
    </row>
    <row r="4315" spans="1:6" x14ac:dyDescent="0.35">
      <c r="A4315" s="4">
        <v>1108.9880000000001</v>
      </c>
      <c r="B4315" s="4">
        <v>3.157359</v>
      </c>
      <c r="C4315" s="4">
        <v>1108.9880000000001</v>
      </c>
      <c r="D4315" s="4">
        <v>2.3804470000000002</v>
      </c>
      <c r="E4315" s="4">
        <v>1108.9880000000001</v>
      </c>
      <c r="F4315" s="4">
        <v>3.2923610000000001</v>
      </c>
    </row>
    <row r="4316" spans="1:6" x14ac:dyDescent="0.35">
      <c r="A4316" s="4">
        <v>1109.229</v>
      </c>
      <c r="B4316" s="4">
        <v>2.9553250000000002</v>
      </c>
      <c r="C4316" s="4">
        <v>1109.229</v>
      </c>
      <c r="D4316" s="4">
        <v>2.4850729999999999</v>
      </c>
      <c r="E4316" s="4">
        <v>1109.229</v>
      </c>
      <c r="F4316" s="4">
        <v>3.2336200000000002</v>
      </c>
    </row>
    <row r="4317" spans="1:6" x14ac:dyDescent="0.35">
      <c r="A4317" s="4">
        <v>1109.47</v>
      </c>
      <c r="B4317" s="4">
        <v>2.834918</v>
      </c>
      <c r="C4317" s="4">
        <v>1109.47</v>
      </c>
      <c r="D4317" s="4">
        <v>2.6384180000000002</v>
      </c>
      <c r="E4317" s="4">
        <v>1109.47</v>
      </c>
      <c r="F4317" s="4">
        <v>3.281183</v>
      </c>
    </row>
    <row r="4318" spans="1:6" x14ac:dyDescent="0.35">
      <c r="A4318" s="4">
        <v>1109.711</v>
      </c>
      <c r="B4318" s="4">
        <v>2.757539</v>
      </c>
      <c r="C4318" s="4">
        <v>1109.711</v>
      </c>
      <c r="D4318" s="4">
        <v>2.7623220000000002</v>
      </c>
      <c r="E4318" s="4">
        <v>1109.711</v>
      </c>
      <c r="F4318" s="4">
        <v>3.3671989999999998</v>
      </c>
    </row>
    <row r="4319" spans="1:6" x14ac:dyDescent="0.35">
      <c r="A4319" s="4">
        <v>1109.952</v>
      </c>
      <c r="B4319" s="4">
        <v>2.66906</v>
      </c>
      <c r="C4319" s="4">
        <v>1109.952</v>
      </c>
      <c r="D4319" s="4">
        <v>2.7801809999999998</v>
      </c>
      <c r="E4319" s="4">
        <v>1109.953</v>
      </c>
      <c r="F4319" s="4">
        <v>3.4234749999999998</v>
      </c>
    </row>
    <row r="4320" spans="1:6" x14ac:dyDescent="0.35">
      <c r="A4320" s="4">
        <v>1110.193</v>
      </c>
      <c r="B4320" s="4">
        <v>2.5376449999999999</v>
      </c>
      <c r="C4320" s="4">
        <v>1110.193</v>
      </c>
      <c r="D4320" s="4">
        <v>2.6624180000000002</v>
      </c>
      <c r="E4320" s="4">
        <v>1110.194</v>
      </c>
      <c r="F4320" s="4">
        <v>3.4257870000000001</v>
      </c>
    </row>
    <row r="4321" spans="1:6" x14ac:dyDescent="0.35">
      <c r="A4321" s="4">
        <v>1110.4349999999999</v>
      </c>
      <c r="B4321" s="4">
        <v>2.373043</v>
      </c>
      <c r="C4321" s="4">
        <v>1110.4349999999999</v>
      </c>
      <c r="D4321" s="4">
        <v>2.4464229999999998</v>
      </c>
      <c r="E4321" s="4">
        <v>1110.4349999999999</v>
      </c>
      <c r="F4321" s="4">
        <v>3.4067539999999998</v>
      </c>
    </row>
    <row r="4322" spans="1:6" x14ac:dyDescent="0.35">
      <c r="A4322" s="4">
        <v>1110.6759999999999</v>
      </c>
      <c r="B4322" s="4">
        <v>2.2192919999999998</v>
      </c>
      <c r="C4322" s="4">
        <v>1110.6759999999999</v>
      </c>
      <c r="D4322" s="4">
        <v>2.2179060000000002</v>
      </c>
      <c r="E4322" s="4">
        <v>1110.6759999999999</v>
      </c>
      <c r="F4322" s="4">
        <v>3.4299110000000002</v>
      </c>
    </row>
    <row r="4323" spans="1:6" x14ac:dyDescent="0.35">
      <c r="A4323" s="4">
        <v>1110.9169999999999</v>
      </c>
      <c r="B4323" s="4">
        <v>2.1309439999999999</v>
      </c>
      <c r="C4323" s="4">
        <v>1110.9169999999999</v>
      </c>
      <c r="D4323" s="4">
        <v>2.0671330000000001</v>
      </c>
      <c r="E4323" s="4">
        <v>1110.9169999999999</v>
      </c>
      <c r="F4323" s="4">
        <v>3.542046</v>
      </c>
    </row>
    <row r="4324" spans="1:6" x14ac:dyDescent="0.35">
      <c r="A4324" s="4">
        <v>1111.1579999999999</v>
      </c>
      <c r="B4324" s="4">
        <v>2.1475550000000001</v>
      </c>
      <c r="C4324" s="4">
        <v>1111.1579999999999</v>
      </c>
      <c r="D4324" s="4">
        <v>2.0439430000000001</v>
      </c>
      <c r="E4324" s="4">
        <v>1111.1579999999999</v>
      </c>
      <c r="F4324" s="4">
        <v>3.7363230000000001</v>
      </c>
    </row>
    <row r="4325" spans="1:6" x14ac:dyDescent="0.35">
      <c r="A4325" s="4">
        <v>1111.3989999999999</v>
      </c>
      <c r="B4325" s="4">
        <v>2.2663449999999998</v>
      </c>
      <c r="C4325" s="4">
        <v>1111.3989999999999</v>
      </c>
      <c r="D4325" s="4">
        <v>2.133257</v>
      </c>
      <c r="E4325" s="4">
        <v>1111.3989999999999</v>
      </c>
      <c r="F4325" s="4">
        <v>3.9493770000000001</v>
      </c>
    </row>
    <row r="4326" spans="1:6" x14ac:dyDescent="0.35">
      <c r="A4326" s="4">
        <v>1111.6400000000001</v>
      </c>
      <c r="B4326" s="4">
        <v>2.4246240000000001</v>
      </c>
      <c r="C4326" s="4">
        <v>1111.6400000000001</v>
      </c>
      <c r="D4326" s="4">
        <v>2.2675770000000002</v>
      </c>
      <c r="E4326" s="4">
        <v>1111.6400000000001</v>
      </c>
      <c r="F4326" s="4">
        <v>4.0919869999999996</v>
      </c>
    </row>
    <row r="4327" spans="1:6" x14ac:dyDescent="0.35">
      <c r="A4327" s="4">
        <v>1111.8810000000001</v>
      </c>
      <c r="B4327" s="4">
        <v>2.527479</v>
      </c>
      <c r="C4327" s="4">
        <v>1111.8810000000001</v>
      </c>
      <c r="D4327" s="4">
        <v>2.370358</v>
      </c>
      <c r="E4327" s="4">
        <v>1111.8810000000001</v>
      </c>
      <c r="F4327" s="4">
        <v>4.0949030000000004</v>
      </c>
    </row>
    <row r="4328" spans="1:6" x14ac:dyDescent="0.35">
      <c r="A4328" s="4">
        <v>1112.1220000000001</v>
      </c>
      <c r="B4328" s="4">
        <v>2.5053269999999999</v>
      </c>
      <c r="C4328" s="4">
        <v>1112.1220000000001</v>
      </c>
      <c r="D4328" s="4">
        <v>2.3979970000000002</v>
      </c>
      <c r="E4328" s="4">
        <v>1112.1220000000001</v>
      </c>
      <c r="F4328" s="4">
        <v>3.9470000000000001</v>
      </c>
    </row>
    <row r="4329" spans="1:6" x14ac:dyDescent="0.35">
      <c r="A4329" s="4">
        <v>1112.3630000000001</v>
      </c>
      <c r="B4329" s="4">
        <v>2.354063</v>
      </c>
      <c r="C4329" s="4">
        <v>1112.3630000000001</v>
      </c>
      <c r="D4329" s="4">
        <v>2.3555470000000001</v>
      </c>
      <c r="E4329" s="4">
        <v>1112.3630000000001</v>
      </c>
      <c r="F4329" s="4">
        <v>3.7024759999999999</v>
      </c>
    </row>
    <row r="4330" spans="1:6" x14ac:dyDescent="0.35">
      <c r="A4330" s="4">
        <v>1112.604</v>
      </c>
      <c r="B4330" s="4">
        <v>2.135751</v>
      </c>
      <c r="C4330" s="4">
        <v>1112.604</v>
      </c>
      <c r="D4330" s="4">
        <v>2.284424</v>
      </c>
      <c r="E4330" s="4">
        <v>1112.604</v>
      </c>
      <c r="F4330" s="4">
        <v>3.4547240000000001</v>
      </c>
    </row>
    <row r="4331" spans="1:6" x14ac:dyDescent="0.35">
      <c r="A4331" s="4">
        <v>1112.845</v>
      </c>
      <c r="B4331" s="4">
        <v>1.946731</v>
      </c>
      <c r="C4331" s="4">
        <v>1112.845</v>
      </c>
      <c r="D4331" s="4">
        <v>2.2369810000000001</v>
      </c>
      <c r="E4331" s="4">
        <v>1112.845</v>
      </c>
      <c r="F4331" s="4">
        <v>3.294664</v>
      </c>
    </row>
    <row r="4332" spans="1:6" x14ac:dyDescent="0.35">
      <c r="A4332" s="4">
        <v>1113.086</v>
      </c>
      <c r="B4332" s="4">
        <v>1.8692359999999999</v>
      </c>
      <c r="C4332" s="4">
        <v>1113.086</v>
      </c>
      <c r="D4332" s="4">
        <v>2.2475839999999998</v>
      </c>
      <c r="E4332" s="4">
        <v>1113.086</v>
      </c>
      <c r="F4332" s="4">
        <v>3.2729439999999999</v>
      </c>
    </row>
    <row r="4333" spans="1:6" x14ac:dyDescent="0.35">
      <c r="A4333" s="4">
        <v>1113.327</v>
      </c>
      <c r="B4333" s="4">
        <v>1.923648</v>
      </c>
      <c r="C4333" s="4">
        <v>1113.327</v>
      </c>
      <c r="D4333" s="4">
        <v>2.3042479999999999</v>
      </c>
      <c r="E4333" s="4">
        <v>1113.327</v>
      </c>
      <c r="F4333" s="4">
        <v>3.3726370000000001</v>
      </c>
    </row>
    <row r="4334" spans="1:6" x14ac:dyDescent="0.35">
      <c r="A4334" s="4">
        <v>1113.568</v>
      </c>
      <c r="B4334" s="4">
        <v>2.056562</v>
      </c>
      <c r="C4334" s="4">
        <v>1113.568</v>
      </c>
      <c r="D4334" s="4">
        <v>2.3483130000000001</v>
      </c>
      <c r="E4334" s="4">
        <v>1113.568</v>
      </c>
      <c r="F4334" s="4">
        <v>3.5113500000000002</v>
      </c>
    </row>
    <row r="4335" spans="1:6" x14ac:dyDescent="0.35">
      <c r="A4335" s="4">
        <v>1113.809</v>
      </c>
      <c r="B4335" s="4">
        <v>2.1832769999999999</v>
      </c>
      <c r="C4335" s="4">
        <v>1113.809</v>
      </c>
      <c r="D4335" s="4">
        <v>2.318282</v>
      </c>
      <c r="E4335" s="4">
        <v>1113.809</v>
      </c>
      <c r="F4335" s="4">
        <v>3.5891959999999998</v>
      </c>
    </row>
    <row r="4336" spans="1:6" x14ac:dyDescent="0.35">
      <c r="A4336" s="4">
        <v>1114.0509999999999</v>
      </c>
      <c r="B4336" s="4">
        <v>2.2436639999999999</v>
      </c>
      <c r="C4336" s="4">
        <v>1114.0509999999999</v>
      </c>
      <c r="D4336" s="4">
        <v>2.200329</v>
      </c>
      <c r="E4336" s="4">
        <v>1114.0509999999999</v>
      </c>
      <c r="F4336" s="4">
        <v>3.549299</v>
      </c>
    </row>
    <row r="4337" spans="1:6" x14ac:dyDescent="0.35">
      <c r="A4337" s="4">
        <v>1114.2919999999999</v>
      </c>
      <c r="B4337" s="4">
        <v>2.2313550000000002</v>
      </c>
      <c r="C4337" s="4">
        <v>1114.2919999999999</v>
      </c>
      <c r="D4337" s="4">
        <v>2.041115</v>
      </c>
      <c r="E4337" s="4">
        <v>1114.2919999999999</v>
      </c>
      <c r="F4337" s="4">
        <v>3.4055930000000001</v>
      </c>
    </row>
    <row r="4338" spans="1:6" x14ac:dyDescent="0.35">
      <c r="A4338" s="4">
        <v>1114.5329999999999</v>
      </c>
      <c r="B4338" s="4">
        <v>2.187608</v>
      </c>
      <c r="C4338" s="4">
        <v>1114.5329999999999</v>
      </c>
      <c r="D4338" s="4">
        <v>1.9129689999999999</v>
      </c>
      <c r="E4338" s="4">
        <v>1114.5329999999999</v>
      </c>
      <c r="F4338" s="4">
        <v>3.2254999999999998</v>
      </c>
    </row>
    <row r="4339" spans="1:6" x14ac:dyDescent="0.35">
      <c r="A4339" s="4">
        <v>1114.7739999999999</v>
      </c>
      <c r="B4339" s="4">
        <v>2.167341</v>
      </c>
      <c r="C4339" s="4">
        <v>1114.7739999999999</v>
      </c>
      <c r="D4339" s="4">
        <v>1.8602320000000001</v>
      </c>
      <c r="E4339" s="4">
        <v>1114.7739999999999</v>
      </c>
      <c r="F4339" s="4">
        <v>3.0838079999999999</v>
      </c>
    </row>
    <row r="4340" spans="1:6" x14ac:dyDescent="0.35">
      <c r="A4340" s="4">
        <v>1115.0150000000001</v>
      </c>
      <c r="B4340" s="4">
        <v>2.1998090000000001</v>
      </c>
      <c r="C4340" s="4">
        <v>1115.0150000000001</v>
      </c>
      <c r="D4340" s="4">
        <v>1.8774949999999999</v>
      </c>
      <c r="E4340" s="4">
        <v>1115.0150000000001</v>
      </c>
      <c r="F4340" s="4">
        <v>3.0156170000000002</v>
      </c>
    </row>
    <row r="4341" spans="1:6" x14ac:dyDescent="0.35">
      <c r="A4341" s="4">
        <v>1115.2560000000001</v>
      </c>
      <c r="B4341" s="4">
        <v>2.2693859999999999</v>
      </c>
      <c r="C4341" s="4">
        <v>1115.2560000000001</v>
      </c>
      <c r="D4341" s="4">
        <v>1.9259200000000001</v>
      </c>
      <c r="E4341" s="4">
        <v>1115.2560000000001</v>
      </c>
      <c r="F4341" s="4">
        <v>2.9951560000000002</v>
      </c>
    </row>
    <row r="4342" spans="1:6" x14ac:dyDescent="0.35">
      <c r="A4342" s="4">
        <v>1115.4970000000001</v>
      </c>
      <c r="B4342" s="4">
        <v>2.3267419999999999</v>
      </c>
      <c r="C4342" s="4">
        <v>1115.4970000000001</v>
      </c>
      <c r="D4342" s="4">
        <v>1.9526920000000001</v>
      </c>
      <c r="E4342" s="4">
        <v>1115.4970000000001</v>
      </c>
      <c r="F4342" s="4">
        <v>2.9538989999999998</v>
      </c>
    </row>
    <row r="4343" spans="1:6" x14ac:dyDescent="0.35">
      <c r="A4343" s="4">
        <v>1115.7380000000001</v>
      </c>
      <c r="B4343" s="4">
        <v>2.322397</v>
      </c>
      <c r="C4343" s="4">
        <v>1115.7380000000001</v>
      </c>
      <c r="D4343" s="4">
        <v>1.914369</v>
      </c>
      <c r="E4343" s="4">
        <v>1115.7380000000001</v>
      </c>
      <c r="F4343" s="4">
        <v>2.826362</v>
      </c>
    </row>
    <row r="4344" spans="1:6" x14ac:dyDescent="0.35">
      <c r="A4344" s="4">
        <v>1115.979</v>
      </c>
      <c r="B4344" s="4">
        <v>2.244221</v>
      </c>
      <c r="C4344" s="4">
        <v>1115.979</v>
      </c>
      <c r="D4344" s="4">
        <v>1.8085439999999999</v>
      </c>
      <c r="E4344" s="4">
        <v>1115.979</v>
      </c>
      <c r="F4344" s="4">
        <v>2.5913810000000002</v>
      </c>
    </row>
    <row r="4345" spans="1:6" x14ac:dyDescent="0.35">
      <c r="A4345" s="4">
        <v>1116.22</v>
      </c>
      <c r="B4345" s="4">
        <v>2.1355080000000002</v>
      </c>
      <c r="C4345" s="4">
        <v>1116.22</v>
      </c>
      <c r="D4345" s="4">
        <v>1.687236</v>
      </c>
      <c r="E4345" s="4">
        <v>1116.22</v>
      </c>
      <c r="F4345" s="4">
        <v>2.2821560000000001</v>
      </c>
    </row>
    <row r="4346" spans="1:6" x14ac:dyDescent="0.35">
      <c r="A4346" s="4">
        <v>1116.461</v>
      </c>
      <c r="B4346" s="4">
        <v>2.0750820000000001</v>
      </c>
      <c r="C4346" s="4">
        <v>1116.461</v>
      </c>
      <c r="D4346" s="4">
        <v>1.6325270000000001</v>
      </c>
      <c r="E4346" s="4">
        <v>1116.461</v>
      </c>
      <c r="F4346" s="4">
        <v>1.965533</v>
      </c>
    </row>
    <row r="4347" spans="1:6" x14ac:dyDescent="0.35">
      <c r="A4347" s="4">
        <v>1116.702</v>
      </c>
      <c r="B4347" s="4">
        <v>2.1252909999999998</v>
      </c>
      <c r="C4347" s="4">
        <v>1116.702</v>
      </c>
      <c r="D4347" s="4">
        <v>1.7060489999999999</v>
      </c>
      <c r="E4347" s="4">
        <v>1116.702</v>
      </c>
      <c r="F4347" s="4">
        <v>1.7205900000000001</v>
      </c>
    </row>
    <row r="4348" spans="1:6" x14ac:dyDescent="0.35">
      <c r="A4348" s="4">
        <v>1116.943</v>
      </c>
      <c r="B4348" s="4">
        <v>2.290581</v>
      </c>
      <c r="C4348" s="4">
        <v>1116.943</v>
      </c>
      <c r="D4348" s="4">
        <v>1.909203</v>
      </c>
      <c r="E4348" s="4">
        <v>1116.943</v>
      </c>
      <c r="F4348" s="4">
        <v>1.6301920000000001</v>
      </c>
    </row>
    <row r="4349" spans="1:6" x14ac:dyDescent="0.35">
      <c r="A4349" s="4">
        <v>1117.184</v>
      </c>
      <c r="B4349" s="4">
        <v>2.5192760000000001</v>
      </c>
      <c r="C4349" s="4">
        <v>1117.184</v>
      </c>
      <c r="D4349" s="4">
        <v>2.1796000000000002</v>
      </c>
      <c r="E4349" s="4">
        <v>1117.184</v>
      </c>
      <c r="F4349" s="4">
        <v>1.727582</v>
      </c>
    </row>
    <row r="4350" spans="1:6" x14ac:dyDescent="0.35">
      <c r="A4350" s="4">
        <v>1117.425</v>
      </c>
      <c r="B4350" s="4">
        <v>2.727827</v>
      </c>
      <c r="C4350" s="4">
        <v>1117.425</v>
      </c>
      <c r="D4350" s="4">
        <v>2.4185430000000001</v>
      </c>
      <c r="E4350" s="4">
        <v>1117.425</v>
      </c>
      <c r="F4350" s="4">
        <v>1.93031</v>
      </c>
    </row>
    <row r="4351" spans="1:6" x14ac:dyDescent="0.35">
      <c r="A4351" s="4">
        <v>1117.6659999999999</v>
      </c>
      <c r="B4351" s="4">
        <v>2.832767</v>
      </c>
      <c r="C4351" s="4">
        <v>1117.6659999999999</v>
      </c>
      <c r="D4351" s="4">
        <v>2.5378289999999999</v>
      </c>
      <c r="E4351" s="4">
        <v>1117.6669999999999</v>
      </c>
      <c r="F4351" s="4">
        <v>2.1073659999999999</v>
      </c>
    </row>
    <row r="4352" spans="1:6" x14ac:dyDescent="0.35">
      <c r="A4352" s="4">
        <v>1117.9069999999999</v>
      </c>
      <c r="B4352" s="4">
        <v>2.7891409999999999</v>
      </c>
      <c r="C4352" s="4">
        <v>1117.9069999999999</v>
      </c>
      <c r="D4352" s="4">
        <v>2.5048879999999998</v>
      </c>
      <c r="E4352" s="4">
        <v>1117.9079999999999</v>
      </c>
      <c r="F4352" s="4">
        <v>2.1820189999999999</v>
      </c>
    </row>
    <row r="4353" spans="1:6" x14ac:dyDescent="0.35">
      <c r="A4353" s="4">
        <v>1118.1489999999999</v>
      </c>
      <c r="B4353" s="4">
        <v>2.6155170000000001</v>
      </c>
      <c r="C4353" s="4">
        <v>1118.1489999999999</v>
      </c>
      <c r="D4353" s="4">
        <v>2.3591389999999999</v>
      </c>
      <c r="E4353" s="4">
        <v>1118.1489999999999</v>
      </c>
      <c r="F4353" s="4">
        <v>2.1610589999999998</v>
      </c>
    </row>
    <row r="4354" spans="1:6" x14ac:dyDescent="0.35">
      <c r="A4354" s="4">
        <v>1118.3900000000001</v>
      </c>
      <c r="B4354" s="4">
        <v>2.386196</v>
      </c>
      <c r="C4354" s="4">
        <v>1118.3900000000001</v>
      </c>
      <c r="D4354" s="4">
        <v>2.1879729999999999</v>
      </c>
      <c r="E4354" s="4">
        <v>1118.3900000000001</v>
      </c>
      <c r="F4354" s="4">
        <v>2.1087929999999999</v>
      </c>
    </row>
    <row r="4355" spans="1:6" x14ac:dyDescent="0.35">
      <c r="A4355" s="4">
        <v>1118.6310000000001</v>
      </c>
      <c r="B4355" s="4">
        <v>2.194086</v>
      </c>
      <c r="C4355" s="4">
        <v>1118.6310000000001</v>
      </c>
      <c r="D4355" s="4">
        <v>2.0766149999999999</v>
      </c>
      <c r="E4355" s="4">
        <v>1118.6310000000001</v>
      </c>
      <c r="F4355" s="4">
        <v>2.0979920000000001</v>
      </c>
    </row>
    <row r="4356" spans="1:6" x14ac:dyDescent="0.35">
      <c r="A4356" s="4">
        <v>1118.8720000000001</v>
      </c>
      <c r="B4356" s="4">
        <v>2.105423</v>
      </c>
      <c r="C4356" s="4">
        <v>1118.8720000000001</v>
      </c>
      <c r="D4356" s="4">
        <v>2.0661700000000001</v>
      </c>
      <c r="E4356" s="4">
        <v>1118.8720000000001</v>
      </c>
      <c r="F4356" s="4">
        <v>2.1662300000000001</v>
      </c>
    </row>
    <row r="4357" spans="1:6" x14ac:dyDescent="0.35">
      <c r="A4357" s="4">
        <v>1119.1130000000001</v>
      </c>
      <c r="B4357" s="4">
        <v>2.1273360000000001</v>
      </c>
      <c r="C4357" s="4">
        <v>1119.1130000000001</v>
      </c>
      <c r="D4357" s="4">
        <v>2.14392</v>
      </c>
      <c r="E4357" s="4">
        <v>1119.1130000000001</v>
      </c>
      <c r="F4357" s="4">
        <v>2.2976570000000001</v>
      </c>
    </row>
    <row r="4358" spans="1:6" x14ac:dyDescent="0.35">
      <c r="A4358" s="4">
        <v>1119.354</v>
      </c>
      <c r="B4358" s="4">
        <v>2.20553</v>
      </c>
      <c r="C4358" s="4">
        <v>1119.354</v>
      </c>
      <c r="D4358" s="4">
        <v>2.25868</v>
      </c>
      <c r="E4358" s="4">
        <v>1119.354</v>
      </c>
      <c r="F4358" s="4">
        <v>2.4372310000000001</v>
      </c>
    </row>
    <row r="4359" spans="1:6" x14ac:dyDescent="0.35">
      <c r="A4359" s="4">
        <v>1119.595</v>
      </c>
      <c r="B4359" s="4">
        <v>2.2603089999999999</v>
      </c>
      <c r="C4359" s="4">
        <v>1119.595</v>
      </c>
      <c r="D4359" s="4">
        <v>2.350406</v>
      </c>
      <c r="E4359" s="4">
        <v>1119.595</v>
      </c>
      <c r="F4359" s="4">
        <v>2.5301179999999999</v>
      </c>
    </row>
    <row r="4360" spans="1:6" x14ac:dyDescent="0.35">
      <c r="A4360" s="4">
        <v>1119.836</v>
      </c>
      <c r="B4360" s="4">
        <v>2.2379180000000001</v>
      </c>
      <c r="C4360" s="4">
        <v>1119.836</v>
      </c>
      <c r="D4360" s="4">
        <v>2.385081</v>
      </c>
      <c r="E4360" s="4">
        <v>1119.836</v>
      </c>
      <c r="F4360" s="4">
        <v>2.5600580000000002</v>
      </c>
    </row>
    <row r="4361" spans="1:6" x14ac:dyDescent="0.35">
      <c r="A4361" s="4">
        <v>1120.077</v>
      </c>
      <c r="B4361" s="4">
        <v>2.139974</v>
      </c>
      <c r="C4361" s="4">
        <v>1120.077</v>
      </c>
      <c r="D4361" s="4">
        <v>2.3735599999999999</v>
      </c>
      <c r="E4361" s="4">
        <v>1120.077</v>
      </c>
      <c r="F4361" s="4">
        <v>2.5576059999999998</v>
      </c>
    </row>
    <row r="4362" spans="1:6" x14ac:dyDescent="0.35">
      <c r="A4362" s="4">
        <v>1120.318</v>
      </c>
      <c r="B4362" s="4">
        <v>2.014332</v>
      </c>
      <c r="C4362" s="4">
        <v>1120.318</v>
      </c>
      <c r="D4362" s="4">
        <v>2.3606189999999998</v>
      </c>
      <c r="E4362" s="4">
        <v>1120.318</v>
      </c>
      <c r="F4362" s="4">
        <v>2.5735199999999998</v>
      </c>
    </row>
    <row r="4363" spans="1:6" x14ac:dyDescent="0.35">
      <c r="A4363" s="4">
        <v>1120.559</v>
      </c>
      <c r="B4363" s="4">
        <v>1.920801</v>
      </c>
      <c r="C4363" s="4">
        <v>1120.559</v>
      </c>
      <c r="D4363" s="4">
        <v>2.3912270000000002</v>
      </c>
      <c r="E4363" s="4">
        <v>1120.559</v>
      </c>
      <c r="F4363" s="4">
        <v>2.6446130000000001</v>
      </c>
    </row>
    <row r="4364" spans="1:6" x14ac:dyDescent="0.35">
      <c r="A4364" s="4">
        <v>1120.8</v>
      </c>
      <c r="B4364" s="4">
        <v>1.901932</v>
      </c>
      <c r="C4364" s="4">
        <v>1120.8</v>
      </c>
      <c r="D4364" s="4">
        <v>2.4750990000000002</v>
      </c>
      <c r="E4364" s="4">
        <v>1120.8</v>
      </c>
      <c r="F4364" s="4">
        <v>2.778629</v>
      </c>
    </row>
    <row r="4365" spans="1:6" x14ac:dyDescent="0.35">
      <c r="A4365" s="4">
        <v>1121.0409999999999</v>
      </c>
      <c r="B4365" s="4">
        <v>1.9678169999999999</v>
      </c>
      <c r="C4365" s="4">
        <v>1121.0409999999999</v>
      </c>
      <c r="D4365" s="4">
        <v>2.5735459999999999</v>
      </c>
      <c r="E4365" s="4">
        <v>1121.0409999999999</v>
      </c>
      <c r="F4365" s="4">
        <v>2.9497939999999998</v>
      </c>
    </row>
    <row r="4366" spans="1:6" x14ac:dyDescent="0.35">
      <c r="A4366" s="4">
        <v>1121.2819999999999</v>
      </c>
      <c r="B4366" s="4">
        <v>2.0841660000000002</v>
      </c>
      <c r="C4366" s="4">
        <v>1121.2819999999999</v>
      </c>
      <c r="D4366" s="4">
        <v>2.6204360000000002</v>
      </c>
      <c r="E4366" s="4">
        <v>1121.2819999999999</v>
      </c>
      <c r="F4366" s="4">
        <v>3.1002830000000001</v>
      </c>
    </row>
    <row r="4367" spans="1:6" x14ac:dyDescent="0.35">
      <c r="A4367" s="4">
        <v>1121.5229999999999</v>
      </c>
      <c r="B4367" s="4">
        <v>2.184259</v>
      </c>
      <c r="C4367" s="4">
        <v>1121.5229999999999</v>
      </c>
      <c r="D4367" s="4">
        <v>2.56351</v>
      </c>
      <c r="E4367" s="4">
        <v>1121.5229999999999</v>
      </c>
      <c r="F4367" s="4">
        <v>3.165619</v>
      </c>
    </row>
    <row r="4368" spans="1:6" x14ac:dyDescent="0.35">
      <c r="A4368" s="4">
        <v>1121.7650000000001</v>
      </c>
      <c r="B4368" s="4">
        <v>2.2134459999999998</v>
      </c>
      <c r="C4368" s="4">
        <v>1121.7650000000001</v>
      </c>
      <c r="D4368" s="4">
        <v>2.3980619999999999</v>
      </c>
      <c r="E4368" s="4">
        <v>1121.7650000000001</v>
      </c>
      <c r="F4368" s="4">
        <v>3.1157569999999999</v>
      </c>
    </row>
    <row r="4369" spans="1:6" x14ac:dyDescent="0.35">
      <c r="A4369" s="4">
        <v>1122.0050000000001</v>
      </c>
      <c r="B4369" s="4">
        <v>2.166811</v>
      </c>
      <c r="C4369" s="4">
        <v>1122.0050000000001</v>
      </c>
      <c r="D4369" s="4">
        <v>2.1717050000000002</v>
      </c>
      <c r="E4369" s="4">
        <v>1122.0060000000001</v>
      </c>
      <c r="F4369" s="4">
        <v>2.9773679999999998</v>
      </c>
    </row>
    <row r="4370" spans="1:6" x14ac:dyDescent="0.35">
      <c r="A4370" s="4">
        <v>1122.2470000000001</v>
      </c>
      <c r="B4370" s="4">
        <v>2.0907079999999998</v>
      </c>
      <c r="C4370" s="4">
        <v>1122.2470000000001</v>
      </c>
      <c r="D4370" s="4">
        <v>1.957992</v>
      </c>
      <c r="E4370" s="4">
        <v>1122.2470000000001</v>
      </c>
      <c r="F4370" s="4">
        <v>2.819086</v>
      </c>
    </row>
    <row r="4371" spans="1:6" x14ac:dyDescent="0.35">
      <c r="A4371" s="4">
        <v>1122.4880000000001</v>
      </c>
      <c r="B4371" s="4">
        <v>2.0520689999999999</v>
      </c>
      <c r="C4371" s="4">
        <v>1122.4880000000001</v>
      </c>
      <c r="D4371" s="4">
        <v>1.816586</v>
      </c>
      <c r="E4371" s="4">
        <v>1122.4880000000001</v>
      </c>
      <c r="F4371" s="4">
        <v>2.7105459999999999</v>
      </c>
    </row>
    <row r="4372" spans="1:6" x14ac:dyDescent="0.35">
      <c r="A4372" s="4">
        <v>1122.729</v>
      </c>
      <c r="B4372" s="4">
        <v>2.094697</v>
      </c>
      <c r="C4372" s="4">
        <v>1122.729</v>
      </c>
      <c r="D4372" s="4">
        <v>1.763528</v>
      </c>
      <c r="E4372" s="4">
        <v>1122.729</v>
      </c>
      <c r="F4372" s="4">
        <v>2.6820759999999999</v>
      </c>
    </row>
    <row r="4373" spans="1:6" x14ac:dyDescent="0.35">
      <c r="A4373" s="4">
        <v>1122.97</v>
      </c>
      <c r="B4373" s="4">
        <v>2.2054130000000001</v>
      </c>
      <c r="C4373" s="4">
        <v>1122.97</v>
      </c>
      <c r="D4373" s="4">
        <v>1.7636160000000001</v>
      </c>
      <c r="E4373" s="4">
        <v>1122.97</v>
      </c>
      <c r="F4373" s="4">
        <v>2.7092179999999999</v>
      </c>
    </row>
    <row r="4374" spans="1:6" x14ac:dyDescent="0.35">
      <c r="A4374" s="4">
        <v>1123.211</v>
      </c>
      <c r="B4374" s="4">
        <v>2.315842</v>
      </c>
      <c r="C4374" s="4">
        <v>1123.211</v>
      </c>
      <c r="D4374" s="4">
        <v>1.750823</v>
      </c>
      <c r="E4374" s="4">
        <v>1123.211</v>
      </c>
      <c r="F4374" s="4">
        <v>2.730693</v>
      </c>
    </row>
    <row r="4375" spans="1:6" x14ac:dyDescent="0.35">
      <c r="A4375" s="4">
        <v>1123.452</v>
      </c>
      <c r="B4375" s="4">
        <v>2.3437869999999998</v>
      </c>
      <c r="C4375" s="4">
        <v>1123.452</v>
      </c>
      <c r="D4375" s="4">
        <v>1.672709</v>
      </c>
      <c r="E4375" s="4">
        <v>1123.452</v>
      </c>
      <c r="F4375" s="4">
        <v>2.689012</v>
      </c>
    </row>
    <row r="4376" spans="1:6" x14ac:dyDescent="0.35">
      <c r="A4376" s="4">
        <v>1123.693</v>
      </c>
      <c r="B4376" s="4">
        <v>2.2434129999999999</v>
      </c>
      <c r="C4376" s="4">
        <v>1123.693</v>
      </c>
      <c r="D4376" s="4">
        <v>1.5304450000000001</v>
      </c>
      <c r="E4376" s="4">
        <v>1123.693</v>
      </c>
      <c r="F4376" s="4">
        <v>2.5690339999999998</v>
      </c>
    </row>
    <row r="4377" spans="1:6" x14ac:dyDescent="0.35">
      <c r="A4377" s="4">
        <v>1123.934</v>
      </c>
      <c r="B4377" s="4">
        <v>2.0314969999999999</v>
      </c>
      <c r="C4377" s="4">
        <v>1123.934</v>
      </c>
      <c r="D4377" s="4">
        <v>1.385362</v>
      </c>
      <c r="E4377" s="4">
        <v>1123.934</v>
      </c>
      <c r="F4377" s="4">
        <v>2.4105110000000001</v>
      </c>
    </row>
    <row r="4378" spans="1:6" x14ac:dyDescent="0.35">
      <c r="A4378" s="4">
        <v>1124.175</v>
      </c>
      <c r="B4378" s="4">
        <v>1.7764489999999999</v>
      </c>
      <c r="C4378" s="4">
        <v>1124.175</v>
      </c>
      <c r="D4378" s="4">
        <v>1.324921</v>
      </c>
      <c r="E4378" s="4">
        <v>1124.175</v>
      </c>
      <c r="F4378" s="4">
        <v>2.2865570000000002</v>
      </c>
    </row>
    <row r="4379" spans="1:6" x14ac:dyDescent="0.35">
      <c r="A4379" s="4">
        <v>1124.4159999999999</v>
      </c>
      <c r="B4379" s="4">
        <v>1.5601080000000001</v>
      </c>
      <c r="C4379" s="4">
        <v>1124.4159999999999</v>
      </c>
      <c r="D4379" s="4">
        <v>1.4115660000000001</v>
      </c>
      <c r="E4379" s="4">
        <v>1124.4159999999999</v>
      </c>
      <c r="F4379" s="4">
        <v>2.2605420000000001</v>
      </c>
    </row>
    <row r="4380" spans="1:6" x14ac:dyDescent="0.35">
      <c r="A4380" s="4">
        <v>1124.6569999999999</v>
      </c>
      <c r="B4380" s="4">
        <v>1.4366429999999999</v>
      </c>
      <c r="C4380" s="4">
        <v>1124.6569999999999</v>
      </c>
      <c r="D4380" s="4">
        <v>1.6501619999999999</v>
      </c>
      <c r="E4380" s="4">
        <v>1124.6569999999999</v>
      </c>
      <c r="F4380" s="4">
        <v>2.346762</v>
      </c>
    </row>
    <row r="4381" spans="1:6" x14ac:dyDescent="0.35">
      <c r="A4381" s="4">
        <v>1124.8979999999999</v>
      </c>
      <c r="B4381" s="4">
        <v>1.4046339999999999</v>
      </c>
      <c r="C4381" s="4">
        <v>1124.8979999999999</v>
      </c>
      <c r="D4381" s="4">
        <v>1.981663</v>
      </c>
      <c r="E4381" s="4">
        <v>1124.8979999999999</v>
      </c>
      <c r="F4381" s="4">
        <v>2.4988730000000001</v>
      </c>
    </row>
    <row r="4382" spans="1:6" x14ac:dyDescent="0.35">
      <c r="A4382" s="4">
        <v>1125.1389999999999</v>
      </c>
      <c r="B4382" s="4">
        <v>1.4024399999999999</v>
      </c>
      <c r="C4382" s="4">
        <v>1125.1389999999999</v>
      </c>
      <c r="D4382" s="4">
        <v>2.303315</v>
      </c>
      <c r="E4382" s="4">
        <v>1125.1389999999999</v>
      </c>
      <c r="F4382" s="4">
        <v>2.6335540000000002</v>
      </c>
    </row>
    <row r="4383" spans="1:6" x14ac:dyDescent="0.35">
      <c r="A4383" s="4">
        <v>1125.3800000000001</v>
      </c>
      <c r="B4383" s="4">
        <v>1.3449340000000001</v>
      </c>
      <c r="C4383" s="4">
        <v>1125.3800000000001</v>
      </c>
      <c r="D4383" s="4">
        <v>2.5165310000000001</v>
      </c>
      <c r="E4383" s="4">
        <v>1125.3800000000001</v>
      </c>
      <c r="F4383" s="4">
        <v>2.6753260000000001</v>
      </c>
    </row>
    <row r="4384" spans="1:6" x14ac:dyDescent="0.35">
      <c r="A4384" s="4">
        <v>1125.6210000000001</v>
      </c>
      <c r="B4384" s="4">
        <v>1.182401</v>
      </c>
      <c r="C4384" s="4">
        <v>1125.6210000000001</v>
      </c>
      <c r="D4384" s="4">
        <v>2.5736629999999998</v>
      </c>
      <c r="E4384" s="4">
        <v>1125.6220000000001</v>
      </c>
      <c r="F4384" s="4">
        <v>2.5967389999999999</v>
      </c>
    </row>
    <row r="4385" spans="1:6" x14ac:dyDescent="0.35">
      <c r="A4385" s="4">
        <v>1125.8630000000001</v>
      </c>
      <c r="B4385" s="4">
        <v>0.9367086</v>
      </c>
      <c r="C4385" s="4">
        <v>1125.8630000000001</v>
      </c>
      <c r="D4385" s="4">
        <v>2.4941659999999999</v>
      </c>
      <c r="E4385" s="4">
        <v>1125.8630000000001</v>
      </c>
      <c r="F4385" s="4">
        <v>2.4312809999999998</v>
      </c>
    </row>
    <row r="4386" spans="1:6" x14ac:dyDescent="0.35">
      <c r="A4386" s="4">
        <v>1126.104</v>
      </c>
      <c r="B4386" s="4">
        <v>0.69327399999999995</v>
      </c>
      <c r="C4386" s="4">
        <v>1126.104</v>
      </c>
      <c r="D4386" s="4">
        <v>2.3432400000000002</v>
      </c>
      <c r="E4386" s="4">
        <v>1126.104</v>
      </c>
      <c r="F4386" s="4">
        <v>2.2525919999999999</v>
      </c>
    </row>
    <row r="4387" spans="1:6" x14ac:dyDescent="0.35">
      <c r="A4387" s="4">
        <v>1126.345</v>
      </c>
      <c r="B4387" s="4">
        <v>0.5503576</v>
      </c>
      <c r="C4387" s="4">
        <v>1126.345</v>
      </c>
      <c r="D4387" s="4">
        <v>2.1906379999999999</v>
      </c>
      <c r="E4387" s="4">
        <v>1126.345</v>
      </c>
      <c r="F4387" s="4">
        <v>2.1326480000000001</v>
      </c>
    </row>
    <row r="4388" spans="1:6" x14ac:dyDescent="0.35">
      <c r="A4388" s="4">
        <v>1126.586</v>
      </c>
      <c r="B4388" s="4">
        <v>0.56048030000000004</v>
      </c>
      <c r="C4388" s="4">
        <v>1126.586</v>
      </c>
      <c r="D4388" s="4">
        <v>2.076514</v>
      </c>
      <c r="E4388" s="4">
        <v>1126.586</v>
      </c>
      <c r="F4388" s="4">
        <v>2.103294</v>
      </c>
    </row>
    <row r="4389" spans="1:6" x14ac:dyDescent="0.35">
      <c r="A4389" s="4">
        <v>1126.827</v>
      </c>
      <c r="B4389" s="4">
        <v>0.73298929999999995</v>
      </c>
      <c r="C4389" s="4">
        <v>1126.827</v>
      </c>
      <c r="D4389" s="4">
        <v>1.9992939999999999</v>
      </c>
      <c r="E4389" s="4">
        <v>1126.827</v>
      </c>
      <c r="F4389" s="4">
        <v>2.1427330000000002</v>
      </c>
    </row>
    <row r="4390" spans="1:6" x14ac:dyDescent="0.35">
      <c r="A4390" s="4">
        <v>1127.068</v>
      </c>
      <c r="B4390" s="4">
        <v>1.026861</v>
      </c>
      <c r="C4390" s="4">
        <v>1127.068</v>
      </c>
      <c r="D4390" s="4">
        <v>1.925467</v>
      </c>
      <c r="E4390" s="4">
        <v>1127.068</v>
      </c>
      <c r="F4390" s="4">
        <v>2.1952060000000002</v>
      </c>
    </row>
    <row r="4391" spans="1:6" x14ac:dyDescent="0.35">
      <c r="A4391" s="4">
        <v>1127.309</v>
      </c>
      <c r="B4391" s="4">
        <v>1.3523499999999999</v>
      </c>
      <c r="C4391" s="4">
        <v>1127.309</v>
      </c>
      <c r="D4391" s="4">
        <v>1.819234</v>
      </c>
      <c r="E4391" s="4">
        <v>1127.309</v>
      </c>
      <c r="F4391" s="4">
        <v>2.2108180000000002</v>
      </c>
    </row>
    <row r="4392" spans="1:6" x14ac:dyDescent="0.35">
      <c r="A4392" s="4">
        <v>1127.55</v>
      </c>
      <c r="B4392" s="4">
        <v>1.6301330000000001</v>
      </c>
      <c r="C4392" s="4">
        <v>1127.55</v>
      </c>
      <c r="D4392" s="4">
        <v>1.6760870000000001</v>
      </c>
      <c r="E4392" s="4">
        <v>1127.55</v>
      </c>
      <c r="F4392" s="4">
        <v>2.178652</v>
      </c>
    </row>
    <row r="4393" spans="1:6" x14ac:dyDescent="0.35">
      <c r="A4393" s="4">
        <v>1127.7909999999999</v>
      </c>
      <c r="B4393" s="4">
        <v>1.830587</v>
      </c>
      <c r="C4393" s="4">
        <v>1127.7909999999999</v>
      </c>
      <c r="D4393" s="4">
        <v>1.533652</v>
      </c>
      <c r="E4393" s="4">
        <v>1127.7909999999999</v>
      </c>
      <c r="F4393" s="4">
        <v>2.1306500000000002</v>
      </c>
    </row>
    <row r="4394" spans="1:6" x14ac:dyDescent="0.35">
      <c r="A4394" s="4">
        <v>1128.0319999999999</v>
      </c>
      <c r="B4394" s="4">
        <v>1.9730319999999999</v>
      </c>
      <c r="C4394" s="4">
        <v>1128.0319999999999</v>
      </c>
      <c r="D4394" s="4">
        <v>1.44818</v>
      </c>
      <c r="E4394" s="4">
        <v>1128.0319999999999</v>
      </c>
      <c r="F4394" s="4">
        <v>2.1145830000000001</v>
      </c>
    </row>
    <row r="4395" spans="1:6" x14ac:dyDescent="0.35">
      <c r="A4395" s="4">
        <v>1128.2729999999999</v>
      </c>
      <c r="B4395" s="4">
        <v>2.0954860000000002</v>
      </c>
      <c r="C4395" s="4">
        <v>1128.2729999999999</v>
      </c>
      <c r="D4395" s="4">
        <v>1.4541519999999999</v>
      </c>
      <c r="E4395" s="4">
        <v>1128.2729999999999</v>
      </c>
      <c r="F4395" s="4">
        <v>2.1588280000000002</v>
      </c>
    </row>
    <row r="4396" spans="1:6" x14ac:dyDescent="0.35">
      <c r="A4396" s="4">
        <v>1128.5139999999999</v>
      </c>
      <c r="B4396" s="4">
        <v>2.2201930000000001</v>
      </c>
      <c r="C4396" s="4">
        <v>1128.5139999999999</v>
      </c>
      <c r="D4396" s="4">
        <v>1.5381180000000001</v>
      </c>
      <c r="E4396" s="4">
        <v>1128.5139999999999</v>
      </c>
      <c r="F4396" s="4">
        <v>2.2532800000000002</v>
      </c>
    </row>
    <row r="4397" spans="1:6" x14ac:dyDescent="0.35">
      <c r="A4397" s="4">
        <v>1128.7550000000001</v>
      </c>
      <c r="B4397" s="4">
        <v>2.33609</v>
      </c>
      <c r="C4397" s="4">
        <v>1128.7550000000001</v>
      </c>
      <c r="D4397" s="4">
        <v>1.642102</v>
      </c>
      <c r="E4397" s="4">
        <v>1128.7550000000001</v>
      </c>
      <c r="F4397" s="4">
        <v>2.3495180000000002</v>
      </c>
    </row>
    <row r="4398" spans="1:6" x14ac:dyDescent="0.35">
      <c r="A4398" s="4">
        <v>1128.9960000000001</v>
      </c>
      <c r="B4398" s="4">
        <v>2.404433</v>
      </c>
      <c r="C4398" s="4">
        <v>1128.9960000000001</v>
      </c>
      <c r="D4398" s="4">
        <v>1.6921310000000001</v>
      </c>
      <c r="E4398" s="4">
        <v>1128.9960000000001</v>
      </c>
      <c r="F4398" s="4">
        <v>2.3797820000000001</v>
      </c>
    </row>
    <row r="4399" spans="1:6" x14ac:dyDescent="0.35">
      <c r="A4399" s="4">
        <v>1129.2370000000001</v>
      </c>
      <c r="B4399" s="4">
        <v>2.3849450000000001</v>
      </c>
      <c r="C4399" s="4">
        <v>1129.2370000000001</v>
      </c>
      <c r="D4399" s="4">
        <v>1.641052</v>
      </c>
      <c r="E4399" s="4">
        <v>1129.2370000000001</v>
      </c>
      <c r="F4399" s="4">
        <v>2.2944689999999999</v>
      </c>
    </row>
    <row r="4400" spans="1:6" x14ac:dyDescent="0.35">
      <c r="A4400" s="4">
        <v>1129.479</v>
      </c>
      <c r="B4400" s="4">
        <v>2.269666</v>
      </c>
      <c r="C4400" s="4">
        <v>1129.479</v>
      </c>
      <c r="D4400" s="4">
        <v>1.500138</v>
      </c>
      <c r="E4400" s="4">
        <v>1129.479</v>
      </c>
      <c r="F4400" s="4">
        <v>2.097375</v>
      </c>
    </row>
    <row r="4401" spans="1:6" x14ac:dyDescent="0.35">
      <c r="A4401" s="4">
        <v>1129.7190000000001</v>
      </c>
      <c r="B4401" s="4">
        <v>2.0989469999999999</v>
      </c>
      <c r="C4401" s="4">
        <v>1129.7190000000001</v>
      </c>
      <c r="D4401" s="4">
        <v>1.332193</v>
      </c>
      <c r="E4401" s="4">
        <v>1129.72</v>
      </c>
      <c r="F4401" s="4">
        <v>1.8523000000000001</v>
      </c>
    </row>
    <row r="4402" spans="1:6" x14ac:dyDescent="0.35">
      <c r="A4402" s="4">
        <v>1129.961</v>
      </c>
      <c r="B4402" s="4">
        <v>1.938971</v>
      </c>
      <c r="C4402" s="4">
        <v>1129.961</v>
      </c>
      <c r="D4402" s="4">
        <v>1.207662</v>
      </c>
      <c r="E4402" s="4">
        <v>1129.961</v>
      </c>
      <c r="F4402" s="4">
        <v>1.652968</v>
      </c>
    </row>
    <row r="4403" spans="1:6" x14ac:dyDescent="0.35">
      <c r="A4403" s="4">
        <v>1130.202</v>
      </c>
      <c r="B4403" s="4">
        <v>1.834225</v>
      </c>
      <c r="C4403" s="4">
        <v>1130.202</v>
      </c>
      <c r="D4403" s="4">
        <v>1.1761520000000001</v>
      </c>
      <c r="E4403" s="4">
        <v>1130.202</v>
      </c>
      <c r="F4403" s="4">
        <v>1.571861</v>
      </c>
    </row>
    <row r="4404" spans="1:6" x14ac:dyDescent="0.35">
      <c r="A4404" s="4">
        <v>1130.443</v>
      </c>
      <c r="B4404" s="4">
        <v>1.786481</v>
      </c>
      <c r="C4404" s="4">
        <v>1130.443</v>
      </c>
      <c r="D4404" s="4">
        <v>1.2776989999999999</v>
      </c>
      <c r="E4404" s="4">
        <v>1130.443</v>
      </c>
      <c r="F4404" s="4">
        <v>1.6198440000000001</v>
      </c>
    </row>
    <row r="4405" spans="1:6" x14ac:dyDescent="0.35">
      <c r="A4405" s="4">
        <v>1130.684</v>
      </c>
      <c r="B4405" s="4">
        <v>1.7752600000000001</v>
      </c>
      <c r="C4405" s="4">
        <v>1130.684</v>
      </c>
      <c r="D4405" s="4">
        <v>1.5056750000000001</v>
      </c>
      <c r="E4405" s="4">
        <v>1130.684</v>
      </c>
      <c r="F4405" s="4">
        <v>1.7457659999999999</v>
      </c>
    </row>
    <row r="4406" spans="1:6" x14ac:dyDescent="0.35">
      <c r="A4406" s="4">
        <v>1130.925</v>
      </c>
      <c r="B4406" s="4">
        <v>1.7691600000000001</v>
      </c>
      <c r="C4406" s="4">
        <v>1130.925</v>
      </c>
      <c r="D4406" s="4">
        <v>1.768526</v>
      </c>
      <c r="E4406" s="4">
        <v>1130.925</v>
      </c>
      <c r="F4406" s="4">
        <v>1.870827</v>
      </c>
    </row>
    <row r="4407" spans="1:6" x14ac:dyDescent="0.35">
      <c r="A4407" s="4">
        <v>1131.1659999999999</v>
      </c>
      <c r="B4407" s="4">
        <v>1.7237290000000001</v>
      </c>
      <c r="C4407" s="4">
        <v>1131.1659999999999</v>
      </c>
      <c r="D4407" s="4">
        <v>1.9556469999999999</v>
      </c>
      <c r="E4407" s="4">
        <v>1131.1659999999999</v>
      </c>
      <c r="F4407" s="4">
        <v>1.934857</v>
      </c>
    </row>
    <row r="4408" spans="1:6" x14ac:dyDescent="0.35">
      <c r="A4408" s="4">
        <v>1131.4069999999999</v>
      </c>
      <c r="B4408" s="4">
        <v>1.6049389999999999</v>
      </c>
      <c r="C4408" s="4">
        <v>1131.4069999999999</v>
      </c>
      <c r="D4408" s="4">
        <v>2.013188</v>
      </c>
      <c r="E4408" s="4">
        <v>1131.4069999999999</v>
      </c>
      <c r="F4408" s="4">
        <v>1.932911</v>
      </c>
    </row>
    <row r="4409" spans="1:6" x14ac:dyDescent="0.35">
      <c r="A4409" s="4">
        <v>1131.6479999999999</v>
      </c>
      <c r="B4409" s="4">
        <v>1.423524</v>
      </c>
      <c r="C4409" s="4">
        <v>1131.6479999999999</v>
      </c>
      <c r="D4409" s="4">
        <v>1.965133</v>
      </c>
      <c r="E4409" s="4">
        <v>1131.6479999999999</v>
      </c>
      <c r="F4409" s="4">
        <v>1.9192279999999999</v>
      </c>
    </row>
    <row r="4410" spans="1:6" x14ac:dyDescent="0.35">
      <c r="A4410" s="4">
        <v>1131.8889999999999</v>
      </c>
      <c r="B4410" s="4">
        <v>1.2399150000000001</v>
      </c>
      <c r="C4410" s="4">
        <v>1131.8889999999999</v>
      </c>
      <c r="D4410" s="4">
        <v>1.886115</v>
      </c>
      <c r="E4410" s="4">
        <v>1131.8889999999999</v>
      </c>
      <c r="F4410" s="4">
        <v>1.9685509999999999</v>
      </c>
    </row>
    <row r="4411" spans="1:6" x14ac:dyDescent="0.35">
      <c r="A4411" s="4">
        <v>1132.1300000000001</v>
      </c>
      <c r="B4411" s="4">
        <v>1.1318269999999999</v>
      </c>
      <c r="C4411" s="4">
        <v>1132.1300000000001</v>
      </c>
      <c r="D4411" s="4">
        <v>1.849688</v>
      </c>
      <c r="E4411" s="4">
        <v>1132.1300000000001</v>
      </c>
      <c r="F4411" s="4">
        <v>2.1169310000000001</v>
      </c>
    </row>
    <row r="4412" spans="1:6" x14ac:dyDescent="0.35">
      <c r="A4412" s="4">
        <v>1132.3710000000001</v>
      </c>
      <c r="B4412" s="4">
        <v>1.1481239999999999</v>
      </c>
      <c r="C4412" s="4">
        <v>1132.3710000000001</v>
      </c>
      <c r="D4412" s="4">
        <v>1.884965</v>
      </c>
      <c r="E4412" s="4">
        <v>1132.3710000000001</v>
      </c>
      <c r="F4412" s="4">
        <v>2.332408</v>
      </c>
    </row>
    <row r="4413" spans="1:6" x14ac:dyDescent="0.35">
      <c r="A4413" s="4">
        <v>1132.6120000000001</v>
      </c>
      <c r="B4413" s="4">
        <v>1.2809140000000001</v>
      </c>
      <c r="C4413" s="4">
        <v>1132.6120000000001</v>
      </c>
      <c r="D4413" s="4">
        <v>1.966056</v>
      </c>
      <c r="E4413" s="4">
        <v>1132.6120000000001</v>
      </c>
      <c r="F4413" s="4">
        <v>2.5322969999999998</v>
      </c>
    </row>
    <row r="4414" spans="1:6" x14ac:dyDescent="0.35">
      <c r="A4414" s="4">
        <v>1132.8530000000001</v>
      </c>
      <c r="B4414" s="4">
        <v>1.4712890000000001</v>
      </c>
      <c r="C4414" s="4">
        <v>1132.8530000000001</v>
      </c>
      <c r="D4414" s="4">
        <v>2.034068</v>
      </c>
      <c r="E4414" s="4">
        <v>1132.8530000000001</v>
      </c>
      <c r="F4414" s="4">
        <v>2.6223190000000001</v>
      </c>
    </row>
    <row r="4415" spans="1:6" x14ac:dyDescent="0.35">
      <c r="A4415" s="4">
        <v>1133.0940000000001</v>
      </c>
      <c r="B4415" s="4">
        <v>1.641615</v>
      </c>
      <c r="C4415" s="4">
        <v>1133.0940000000001</v>
      </c>
      <c r="D4415" s="4">
        <v>2.036203</v>
      </c>
      <c r="E4415" s="4">
        <v>1133.0940000000001</v>
      </c>
      <c r="F4415" s="4">
        <v>2.5415860000000001</v>
      </c>
    </row>
    <row r="4416" spans="1:6" x14ac:dyDescent="0.35">
      <c r="A4416" s="4">
        <v>1133.335</v>
      </c>
      <c r="B4416" s="4">
        <v>1.7368429999999999</v>
      </c>
      <c r="C4416" s="4">
        <v>1133.335</v>
      </c>
      <c r="D4416" s="4">
        <v>1.9602649999999999</v>
      </c>
      <c r="E4416" s="4">
        <v>1133.336</v>
      </c>
      <c r="F4416" s="4">
        <v>2.2971599999999999</v>
      </c>
    </row>
    <row r="4417" spans="1:6" x14ac:dyDescent="0.35">
      <c r="A4417" s="4">
        <v>1133.577</v>
      </c>
      <c r="B4417" s="4">
        <v>1.750882</v>
      </c>
      <c r="C4417" s="4">
        <v>1133.577</v>
      </c>
      <c r="D4417" s="4">
        <v>1.8434710000000001</v>
      </c>
      <c r="E4417" s="4">
        <v>1133.577</v>
      </c>
      <c r="F4417" s="4">
        <v>1.9677800000000001</v>
      </c>
    </row>
    <row r="4418" spans="1:6" x14ac:dyDescent="0.35">
      <c r="A4418" s="4">
        <v>1133.818</v>
      </c>
      <c r="B4418" s="4">
        <v>1.722998</v>
      </c>
      <c r="C4418" s="4">
        <v>1133.818</v>
      </c>
      <c r="D4418" s="4">
        <v>1.7519800000000001</v>
      </c>
      <c r="E4418" s="4">
        <v>1133.818</v>
      </c>
      <c r="F4418" s="4">
        <v>1.6724749999999999</v>
      </c>
    </row>
    <row r="4419" spans="1:6" x14ac:dyDescent="0.35">
      <c r="A4419" s="4">
        <v>1134.059</v>
      </c>
      <c r="B4419" s="4">
        <v>1.7099759999999999</v>
      </c>
      <c r="C4419" s="4">
        <v>1134.059</v>
      </c>
      <c r="D4419" s="4">
        <v>1.7451639999999999</v>
      </c>
      <c r="E4419" s="4">
        <v>1134.059</v>
      </c>
      <c r="F4419" s="4">
        <v>1.518227</v>
      </c>
    </row>
    <row r="4420" spans="1:6" x14ac:dyDescent="0.35">
      <c r="A4420" s="4">
        <v>1134.3</v>
      </c>
      <c r="B4420" s="4">
        <v>1.751107</v>
      </c>
      <c r="C4420" s="4">
        <v>1134.3</v>
      </c>
      <c r="D4420" s="4">
        <v>1.8375649999999999</v>
      </c>
      <c r="E4420" s="4">
        <v>1134.3</v>
      </c>
      <c r="F4420" s="4">
        <v>1.541474</v>
      </c>
    </row>
    <row r="4421" spans="1:6" x14ac:dyDescent="0.35">
      <c r="A4421" s="4">
        <v>1134.5409999999999</v>
      </c>
      <c r="B4421" s="4">
        <v>1.8409869999999999</v>
      </c>
      <c r="C4421" s="4">
        <v>1134.5409999999999</v>
      </c>
      <c r="D4421" s="4">
        <v>1.9781500000000001</v>
      </c>
      <c r="E4421" s="4">
        <v>1134.5409999999999</v>
      </c>
      <c r="F4421" s="4">
        <v>1.6813130000000001</v>
      </c>
    </row>
    <row r="4422" spans="1:6" x14ac:dyDescent="0.35">
      <c r="A4422" s="4">
        <v>1134.7819999999999</v>
      </c>
      <c r="B4422" s="4">
        <v>1.9281569999999999</v>
      </c>
      <c r="C4422" s="4">
        <v>1134.7819999999999</v>
      </c>
      <c r="D4422" s="4">
        <v>2.0774949999999999</v>
      </c>
      <c r="E4422" s="4">
        <v>1134.7819999999999</v>
      </c>
      <c r="F4422" s="4">
        <v>1.8271630000000001</v>
      </c>
    </row>
    <row r="4423" spans="1:6" x14ac:dyDescent="0.35">
      <c r="A4423" s="4">
        <v>1135.0229999999999</v>
      </c>
      <c r="B4423" s="4">
        <v>1.9497979999999999</v>
      </c>
      <c r="C4423" s="4">
        <v>1135.0229999999999</v>
      </c>
      <c r="D4423" s="4">
        <v>2.0690210000000002</v>
      </c>
      <c r="E4423" s="4">
        <v>1135.0229999999999</v>
      </c>
      <c r="F4423" s="4">
        <v>1.8914200000000001</v>
      </c>
    </row>
    <row r="4424" spans="1:6" x14ac:dyDescent="0.35">
      <c r="A4424" s="4">
        <v>1135.2639999999999</v>
      </c>
      <c r="B4424" s="4">
        <v>1.8787720000000001</v>
      </c>
      <c r="C4424" s="4">
        <v>1135.2639999999999</v>
      </c>
      <c r="D4424" s="4">
        <v>1.9577640000000001</v>
      </c>
      <c r="E4424" s="4">
        <v>1135.2639999999999</v>
      </c>
      <c r="F4424" s="4">
        <v>1.8540509999999999</v>
      </c>
    </row>
    <row r="4425" spans="1:6" x14ac:dyDescent="0.35">
      <c r="A4425" s="4">
        <v>1135.5050000000001</v>
      </c>
      <c r="B4425" s="4">
        <v>1.746259</v>
      </c>
      <c r="C4425" s="4">
        <v>1135.5050000000001</v>
      </c>
      <c r="D4425" s="4">
        <v>1.8240369999999999</v>
      </c>
      <c r="E4425" s="4">
        <v>1135.5050000000001</v>
      </c>
      <c r="F4425" s="4">
        <v>1.7668200000000001</v>
      </c>
    </row>
    <row r="4426" spans="1:6" x14ac:dyDescent="0.35">
      <c r="A4426" s="4">
        <v>1135.7460000000001</v>
      </c>
      <c r="B4426" s="4">
        <v>1.6212819999999999</v>
      </c>
      <c r="C4426" s="4">
        <v>1135.7460000000001</v>
      </c>
      <c r="D4426" s="4">
        <v>1.768556</v>
      </c>
      <c r="E4426" s="4">
        <v>1135.7460000000001</v>
      </c>
      <c r="F4426" s="4">
        <v>1.717614</v>
      </c>
    </row>
    <row r="4427" spans="1:6" x14ac:dyDescent="0.35">
      <c r="A4427" s="4">
        <v>1135.9870000000001</v>
      </c>
      <c r="B4427" s="4">
        <v>1.560565</v>
      </c>
      <c r="C4427" s="4">
        <v>1135.9870000000001</v>
      </c>
      <c r="D4427" s="4">
        <v>1.832929</v>
      </c>
      <c r="E4427" s="4">
        <v>1135.9870000000001</v>
      </c>
      <c r="F4427" s="4">
        <v>1.777223</v>
      </c>
    </row>
    <row r="4428" spans="1:6" x14ac:dyDescent="0.35">
      <c r="A4428" s="4">
        <v>1136.2280000000001</v>
      </c>
      <c r="B4428" s="4">
        <v>1.577637</v>
      </c>
      <c r="C4428" s="4">
        <v>1136.2280000000001</v>
      </c>
      <c r="D4428" s="4">
        <v>1.985833</v>
      </c>
      <c r="E4428" s="4">
        <v>1136.2280000000001</v>
      </c>
      <c r="F4428" s="4">
        <v>1.960604</v>
      </c>
    </row>
    <row r="4429" spans="1:6" x14ac:dyDescent="0.35">
      <c r="A4429" s="4">
        <v>1136.4690000000001</v>
      </c>
      <c r="B4429" s="4">
        <v>1.6520779999999999</v>
      </c>
      <c r="C4429" s="4">
        <v>1136.4690000000001</v>
      </c>
      <c r="D4429" s="4">
        <v>2.1673710000000002</v>
      </c>
      <c r="E4429" s="4">
        <v>1136.4690000000001</v>
      </c>
      <c r="F4429" s="4">
        <v>2.2155480000000001</v>
      </c>
    </row>
    <row r="4430" spans="1:6" x14ac:dyDescent="0.35">
      <c r="A4430" s="4">
        <v>1136.71</v>
      </c>
      <c r="B4430" s="4">
        <v>1.740265</v>
      </c>
      <c r="C4430" s="4">
        <v>1136.71</v>
      </c>
      <c r="D4430" s="4">
        <v>2.311267</v>
      </c>
      <c r="E4430" s="4">
        <v>1136.71</v>
      </c>
      <c r="F4430" s="4">
        <v>2.4453109999999998</v>
      </c>
    </row>
    <row r="4431" spans="1:6" x14ac:dyDescent="0.35">
      <c r="A4431" s="4">
        <v>1136.951</v>
      </c>
      <c r="B4431" s="4">
        <v>1.787137</v>
      </c>
      <c r="C4431" s="4">
        <v>1136.951</v>
      </c>
      <c r="D4431" s="4">
        <v>2.3615780000000002</v>
      </c>
      <c r="E4431" s="4">
        <v>1136.951</v>
      </c>
      <c r="F4431" s="4">
        <v>2.5616029999999999</v>
      </c>
    </row>
    <row r="4432" spans="1:6" x14ac:dyDescent="0.35">
      <c r="A4432" s="4">
        <v>1137.193</v>
      </c>
      <c r="B4432" s="4">
        <v>1.7591540000000001</v>
      </c>
      <c r="C4432" s="4">
        <v>1137.193</v>
      </c>
      <c r="D4432" s="4">
        <v>2.303553</v>
      </c>
      <c r="E4432" s="4">
        <v>1137.193</v>
      </c>
      <c r="F4432" s="4">
        <v>2.5355080000000001</v>
      </c>
    </row>
    <row r="4433" spans="1:6" x14ac:dyDescent="0.35">
      <c r="A4433" s="4">
        <v>1137.433</v>
      </c>
      <c r="B4433" s="4">
        <v>1.6692929999999999</v>
      </c>
      <c r="C4433" s="4">
        <v>1137.433</v>
      </c>
      <c r="D4433" s="4">
        <v>2.1802990000000002</v>
      </c>
      <c r="E4433" s="4">
        <v>1137.434</v>
      </c>
      <c r="F4433" s="4">
        <v>2.413097</v>
      </c>
    </row>
    <row r="4434" spans="1:6" x14ac:dyDescent="0.35">
      <c r="A4434" s="4">
        <v>1137.675</v>
      </c>
      <c r="B4434" s="4">
        <v>1.5647759999999999</v>
      </c>
      <c r="C4434" s="4">
        <v>1137.675</v>
      </c>
      <c r="D4434" s="4">
        <v>2.0744189999999998</v>
      </c>
      <c r="E4434" s="4">
        <v>1137.675</v>
      </c>
      <c r="F4434" s="4">
        <v>2.287207</v>
      </c>
    </row>
    <row r="4435" spans="1:6" x14ac:dyDescent="0.35">
      <c r="A4435" s="4">
        <v>1137.9159999999999</v>
      </c>
      <c r="B4435" s="4">
        <v>1.4953749999999999</v>
      </c>
      <c r="C4435" s="4">
        <v>1137.9159999999999</v>
      </c>
      <c r="D4435" s="4">
        <v>2.0621839999999998</v>
      </c>
      <c r="E4435" s="4">
        <v>1137.9159999999999</v>
      </c>
      <c r="F4435" s="4">
        <v>2.2427169999999998</v>
      </c>
    </row>
    <row r="4436" spans="1:6" x14ac:dyDescent="0.35">
      <c r="A4436" s="4">
        <v>1138.1569999999999</v>
      </c>
      <c r="B4436" s="4">
        <v>1.5018910000000001</v>
      </c>
      <c r="C4436" s="4">
        <v>1138.1569999999999</v>
      </c>
      <c r="D4436" s="4">
        <v>2.164536</v>
      </c>
      <c r="E4436" s="4">
        <v>1138.1569999999999</v>
      </c>
      <c r="F4436" s="4">
        <v>2.3077299999999998</v>
      </c>
    </row>
    <row r="4437" spans="1:6" x14ac:dyDescent="0.35">
      <c r="A4437" s="4">
        <v>1138.3979999999999</v>
      </c>
      <c r="B4437" s="4">
        <v>1.6079129999999999</v>
      </c>
      <c r="C4437" s="4">
        <v>1138.3979999999999</v>
      </c>
      <c r="D4437" s="4">
        <v>2.3301400000000001</v>
      </c>
      <c r="E4437" s="4">
        <v>1138.3979999999999</v>
      </c>
      <c r="F4437" s="4">
        <v>2.4383880000000002</v>
      </c>
    </row>
    <row r="4438" spans="1:6" x14ac:dyDescent="0.35">
      <c r="A4438" s="4">
        <v>1138.6389999999999</v>
      </c>
      <c r="B4438" s="4">
        <v>1.783293</v>
      </c>
      <c r="C4438" s="4">
        <v>1138.6389999999999</v>
      </c>
      <c r="D4438" s="4">
        <v>2.4682490000000001</v>
      </c>
      <c r="E4438" s="4">
        <v>1138.6389999999999</v>
      </c>
      <c r="F4438" s="4">
        <v>2.5457540000000001</v>
      </c>
    </row>
    <row r="4439" spans="1:6" x14ac:dyDescent="0.35">
      <c r="A4439" s="4">
        <v>1138.8800000000001</v>
      </c>
      <c r="B4439" s="4">
        <v>1.9475389999999999</v>
      </c>
      <c r="C4439" s="4">
        <v>1138.8800000000001</v>
      </c>
      <c r="D4439" s="4">
        <v>2.5051209999999999</v>
      </c>
      <c r="E4439" s="4">
        <v>1138.8800000000001</v>
      </c>
      <c r="F4439" s="4">
        <v>2.5485890000000002</v>
      </c>
    </row>
    <row r="4440" spans="1:6" x14ac:dyDescent="0.35">
      <c r="A4440" s="4">
        <v>1139.1210000000001</v>
      </c>
      <c r="B4440" s="4">
        <v>2.034233</v>
      </c>
      <c r="C4440" s="4">
        <v>1139.1210000000001</v>
      </c>
      <c r="D4440" s="4">
        <v>2.4268010000000002</v>
      </c>
      <c r="E4440" s="4">
        <v>1139.1210000000001</v>
      </c>
      <c r="F4440" s="4">
        <v>2.4212539999999998</v>
      </c>
    </row>
    <row r="4441" spans="1:6" x14ac:dyDescent="0.35">
      <c r="A4441" s="4">
        <v>1139.3620000000001</v>
      </c>
      <c r="B4441" s="4">
        <v>2.0390419999999998</v>
      </c>
      <c r="C4441" s="4">
        <v>1139.3620000000001</v>
      </c>
      <c r="D4441" s="4">
        <v>2.2853979999999998</v>
      </c>
      <c r="E4441" s="4">
        <v>1139.3620000000001</v>
      </c>
      <c r="F4441" s="4">
        <v>2.2081520000000001</v>
      </c>
    </row>
    <row r="4442" spans="1:6" x14ac:dyDescent="0.35">
      <c r="A4442" s="4">
        <v>1139.6030000000001</v>
      </c>
      <c r="B4442" s="4">
        <v>2.0153750000000001</v>
      </c>
      <c r="C4442" s="4">
        <v>1139.6030000000001</v>
      </c>
      <c r="D4442" s="4">
        <v>2.164622</v>
      </c>
      <c r="E4442" s="4">
        <v>1139.6030000000001</v>
      </c>
      <c r="F4442" s="4">
        <v>1.997671</v>
      </c>
    </row>
    <row r="4443" spans="1:6" x14ac:dyDescent="0.35">
      <c r="A4443" s="4">
        <v>1139.8440000000001</v>
      </c>
      <c r="B4443" s="4">
        <v>2.0328400000000002</v>
      </c>
      <c r="C4443" s="4">
        <v>1139.8440000000001</v>
      </c>
      <c r="D4443" s="4">
        <v>2.1250179999999999</v>
      </c>
      <c r="E4443" s="4">
        <v>1139.8440000000001</v>
      </c>
      <c r="F4443" s="4">
        <v>1.874757</v>
      </c>
    </row>
    <row r="4444" spans="1:6" x14ac:dyDescent="0.35">
      <c r="A4444" s="4">
        <v>1140.085</v>
      </c>
      <c r="B4444" s="4">
        <v>2.1341809999999999</v>
      </c>
      <c r="C4444" s="4">
        <v>1140.085</v>
      </c>
      <c r="D4444" s="4">
        <v>2.1682109999999999</v>
      </c>
      <c r="E4444" s="4">
        <v>1140.085</v>
      </c>
      <c r="F4444" s="4">
        <v>1.8802620000000001</v>
      </c>
    </row>
    <row r="4445" spans="1:6" x14ac:dyDescent="0.35">
      <c r="A4445" s="4">
        <v>1140.326</v>
      </c>
      <c r="B4445" s="4">
        <v>2.315731</v>
      </c>
      <c r="C4445" s="4">
        <v>1140.326</v>
      </c>
      <c r="D4445" s="4">
        <v>2.240729</v>
      </c>
      <c r="E4445" s="4">
        <v>1140.326</v>
      </c>
      <c r="F4445" s="4">
        <v>1.989506</v>
      </c>
    </row>
    <row r="4446" spans="1:6" x14ac:dyDescent="0.35">
      <c r="A4446" s="4">
        <v>1140.567</v>
      </c>
      <c r="B4446" s="4">
        <v>2.5311880000000002</v>
      </c>
      <c r="C4446" s="4">
        <v>1140.567</v>
      </c>
      <c r="D4446" s="4">
        <v>2.2652399999999999</v>
      </c>
      <c r="E4446" s="4">
        <v>1140.567</v>
      </c>
      <c r="F4446" s="4">
        <v>2.12323</v>
      </c>
    </row>
    <row r="4447" spans="1:6" x14ac:dyDescent="0.35">
      <c r="A4447" s="4">
        <v>1140.808</v>
      </c>
      <c r="B4447" s="4">
        <v>2.7179180000000001</v>
      </c>
      <c r="C4447" s="4">
        <v>1140.808</v>
      </c>
      <c r="D4447" s="4">
        <v>2.1849080000000001</v>
      </c>
      <c r="E4447" s="4">
        <v>1140.808</v>
      </c>
      <c r="F4447" s="4">
        <v>2.1976439999999999</v>
      </c>
    </row>
    <row r="4448" spans="1:6" x14ac:dyDescent="0.35">
      <c r="A4448" s="4">
        <v>1141.049</v>
      </c>
      <c r="B4448" s="4">
        <v>2.8381180000000001</v>
      </c>
      <c r="C4448" s="4">
        <v>1141.049</v>
      </c>
      <c r="D4448" s="4">
        <v>2.0030809999999999</v>
      </c>
      <c r="E4448" s="4">
        <v>1141.05</v>
      </c>
      <c r="F4448" s="4">
        <v>2.1785999999999999</v>
      </c>
    </row>
    <row r="4449" spans="1:6" x14ac:dyDescent="0.35">
      <c r="A4449" s="4">
        <v>1141.2909999999999</v>
      </c>
      <c r="B4449" s="4">
        <v>2.9067270000000001</v>
      </c>
      <c r="C4449" s="4">
        <v>1141.2909999999999</v>
      </c>
      <c r="D4449" s="4">
        <v>1.793588</v>
      </c>
      <c r="E4449" s="4">
        <v>1141.2909999999999</v>
      </c>
      <c r="F4449" s="4">
        <v>2.101124</v>
      </c>
    </row>
    <row r="4450" spans="1:6" x14ac:dyDescent="0.35">
      <c r="A4450" s="4">
        <v>1141.5319999999999</v>
      </c>
      <c r="B4450" s="4">
        <v>2.9837020000000001</v>
      </c>
      <c r="C4450" s="4">
        <v>1141.5319999999999</v>
      </c>
      <c r="D4450" s="4">
        <v>1.669373</v>
      </c>
      <c r="E4450" s="4">
        <v>1141.5319999999999</v>
      </c>
      <c r="F4450" s="4">
        <v>2.0454599999999998</v>
      </c>
    </row>
    <row r="4451" spans="1:6" x14ac:dyDescent="0.35">
      <c r="A4451" s="4">
        <v>1141.7729999999999</v>
      </c>
      <c r="B4451" s="4">
        <v>3.1348630000000002</v>
      </c>
      <c r="C4451" s="4">
        <v>1141.7729999999999</v>
      </c>
      <c r="D4451" s="4">
        <v>1.719365</v>
      </c>
      <c r="E4451" s="4">
        <v>1141.7729999999999</v>
      </c>
      <c r="F4451" s="4">
        <v>2.0866009999999999</v>
      </c>
    </row>
    <row r="4452" spans="1:6" x14ac:dyDescent="0.35">
      <c r="A4452" s="4">
        <v>1142.0139999999999</v>
      </c>
      <c r="B4452" s="4">
        <v>3.3876620000000002</v>
      </c>
      <c r="C4452" s="4">
        <v>1142.0139999999999</v>
      </c>
      <c r="D4452" s="4">
        <v>1.954469</v>
      </c>
      <c r="E4452" s="4">
        <v>1142.0139999999999</v>
      </c>
      <c r="F4452" s="4">
        <v>2.2476289999999999</v>
      </c>
    </row>
    <row r="4453" spans="1:6" x14ac:dyDescent="0.35">
      <c r="A4453" s="4">
        <v>1142.2550000000001</v>
      </c>
      <c r="B4453" s="4">
        <v>3.7077629999999999</v>
      </c>
      <c r="C4453" s="4">
        <v>1142.2550000000001</v>
      </c>
      <c r="D4453" s="4">
        <v>2.309294</v>
      </c>
      <c r="E4453" s="4">
        <v>1142.2550000000001</v>
      </c>
      <c r="F4453" s="4">
        <v>2.4841129999999998</v>
      </c>
    </row>
    <row r="4454" spans="1:6" x14ac:dyDescent="0.35">
      <c r="A4454" s="4">
        <v>1142.4960000000001</v>
      </c>
      <c r="B4454" s="4">
        <v>4.0083700000000002</v>
      </c>
      <c r="C4454" s="4">
        <v>1142.4960000000001</v>
      </c>
      <c r="D4454" s="4">
        <v>2.6829000000000001</v>
      </c>
      <c r="E4454" s="4">
        <v>1142.4960000000001</v>
      </c>
      <c r="F4454" s="4">
        <v>2.709419</v>
      </c>
    </row>
    <row r="4455" spans="1:6" x14ac:dyDescent="0.35">
      <c r="A4455" s="4">
        <v>1142.7370000000001</v>
      </c>
      <c r="B4455" s="4">
        <v>4.1893409999999998</v>
      </c>
      <c r="C4455" s="4">
        <v>1142.7370000000001</v>
      </c>
      <c r="D4455" s="4">
        <v>2.988353</v>
      </c>
      <c r="E4455" s="4">
        <v>1142.7370000000001</v>
      </c>
      <c r="F4455" s="4">
        <v>2.8464710000000002</v>
      </c>
    </row>
    <row r="4456" spans="1:6" x14ac:dyDescent="0.35">
      <c r="A4456" s="4">
        <v>1142.9780000000001</v>
      </c>
      <c r="B4456" s="4">
        <v>4.187773</v>
      </c>
      <c r="C4456" s="4">
        <v>1142.9780000000001</v>
      </c>
      <c r="D4456" s="4">
        <v>3.1949879999999999</v>
      </c>
      <c r="E4456" s="4">
        <v>1142.9780000000001</v>
      </c>
      <c r="F4456" s="4">
        <v>2.8750879999999999</v>
      </c>
    </row>
    <row r="4457" spans="1:6" x14ac:dyDescent="0.35">
      <c r="A4457" s="4">
        <v>1143.2190000000001</v>
      </c>
      <c r="B4457" s="4">
        <v>4.0105979999999999</v>
      </c>
      <c r="C4457" s="4">
        <v>1143.2190000000001</v>
      </c>
      <c r="D4457" s="4">
        <v>3.339709</v>
      </c>
      <c r="E4457" s="4">
        <v>1143.2190000000001</v>
      </c>
      <c r="F4457" s="4">
        <v>2.8450609999999998</v>
      </c>
    </row>
    <row r="4458" spans="1:6" x14ac:dyDescent="0.35">
      <c r="A4458" s="4">
        <v>1143.46</v>
      </c>
      <c r="B4458" s="4">
        <v>3.7294040000000002</v>
      </c>
      <c r="C4458" s="4">
        <v>1143.46</v>
      </c>
      <c r="D4458" s="4">
        <v>3.498189</v>
      </c>
      <c r="E4458" s="4">
        <v>1143.46</v>
      </c>
      <c r="F4458" s="4">
        <v>2.8455859999999999</v>
      </c>
    </row>
    <row r="4459" spans="1:6" x14ac:dyDescent="0.35">
      <c r="A4459" s="4">
        <v>1143.701</v>
      </c>
      <c r="B4459" s="4">
        <v>3.4392399999999999</v>
      </c>
      <c r="C4459" s="4">
        <v>1143.701</v>
      </c>
      <c r="D4459" s="4">
        <v>3.731395</v>
      </c>
      <c r="E4459" s="4">
        <v>1143.701</v>
      </c>
      <c r="F4459" s="4">
        <v>2.951756</v>
      </c>
    </row>
    <row r="4460" spans="1:6" x14ac:dyDescent="0.35">
      <c r="A4460" s="4">
        <v>1143.942</v>
      </c>
      <c r="B4460" s="4">
        <v>3.2069450000000002</v>
      </c>
      <c r="C4460" s="4">
        <v>1143.942</v>
      </c>
      <c r="D4460" s="4">
        <v>4.0397249999999998</v>
      </c>
      <c r="E4460" s="4">
        <v>1143.942</v>
      </c>
      <c r="F4460" s="4">
        <v>3.1854800000000001</v>
      </c>
    </row>
    <row r="4461" spans="1:6" x14ac:dyDescent="0.35">
      <c r="A4461" s="4">
        <v>1144.183</v>
      </c>
      <c r="B4461" s="4">
        <v>3.042262</v>
      </c>
      <c r="C4461" s="4">
        <v>1144.183</v>
      </c>
      <c r="D4461" s="4">
        <v>4.3529140000000002</v>
      </c>
      <c r="E4461" s="4">
        <v>1144.183</v>
      </c>
      <c r="F4461" s="4">
        <v>3.5075609999999999</v>
      </c>
    </row>
    <row r="4462" spans="1:6" x14ac:dyDescent="0.35">
      <c r="A4462" s="4">
        <v>1144.424</v>
      </c>
      <c r="B4462" s="4">
        <v>2.907038</v>
      </c>
      <c r="C4462" s="4">
        <v>1144.424</v>
      </c>
      <c r="D4462" s="4">
        <v>4.5633010000000001</v>
      </c>
      <c r="E4462" s="4">
        <v>1144.424</v>
      </c>
      <c r="F4462" s="4">
        <v>3.8355049999999999</v>
      </c>
    </row>
    <row r="4463" spans="1:6" x14ac:dyDescent="0.35">
      <c r="A4463" s="4">
        <v>1144.665</v>
      </c>
      <c r="B4463" s="4">
        <v>2.7507190000000001</v>
      </c>
      <c r="C4463" s="4">
        <v>1144.665</v>
      </c>
      <c r="D4463" s="4">
        <v>4.5845260000000003</v>
      </c>
      <c r="E4463" s="4">
        <v>1144.665</v>
      </c>
      <c r="F4463" s="4">
        <v>4.0834239999999999</v>
      </c>
    </row>
    <row r="4464" spans="1:6" x14ac:dyDescent="0.35">
      <c r="A4464" s="4">
        <v>1144.9059999999999</v>
      </c>
      <c r="B4464" s="4">
        <v>2.550586</v>
      </c>
      <c r="C4464" s="4">
        <v>1144.9059999999999</v>
      </c>
      <c r="D4464" s="4">
        <v>4.4026050000000003</v>
      </c>
      <c r="E4464" s="4">
        <v>1144.9059999999999</v>
      </c>
      <c r="F4464" s="4">
        <v>4.2072640000000003</v>
      </c>
    </row>
    <row r="4465" spans="1:6" x14ac:dyDescent="0.35">
      <c r="A4465" s="4">
        <v>1145.1479999999999</v>
      </c>
      <c r="B4465" s="4">
        <v>2.3357489999999999</v>
      </c>
      <c r="C4465" s="4">
        <v>1145.1479999999999</v>
      </c>
      <c r="D4465" s="4">
        <v>4.0898680000000001</v>
      </c>
      <c r="E4465" s="4">
        <v>1145.1479999999999</v>
      </c>
      <c r="F4465" s="4">
        <v>4.2261749999999996</v>
      </c>
    </row>
    <row r="4466" spans="1:6" x14ac:dyDescent="0.35">
      <c r="A4466" s="4">
        <v>1145.3889999999999</v>
      </c>
      <c r="B4466" s="4">
        <v>2.1778529999999998</v>
      </c>
      <c r="C4466" s="4">
        <v>1145.3889999999999</v>
      </c>
      <c r="D4466" s="4">
        <v>3.7727780000000002</v>
      </c>
      <c r="E4466" s="4">
        <v>1145.3889999999999</v>
      </c>
      <c r="F4466" s="4">
        <v>4.2068000000000003</v>
      </c>
    </row>
    <row r="4467" spans="1:6" x14ac:dyDescent="0.35">
      <c r="A4467" s="4">
        <v>1145.6300000000001</v>
      </c>
      <c r="B4467" s="4">
        <v>2.1495739999999999</v>
      </c>
      <c r="C4467" s="4">
        <v>1145.6300000000001</v>
      </c>
      <c r="D4467" s="4">
        <v>3.570484</v>
      </c>
      <c r="E4467" s="4">
        <v>1145.6300000000001</v>
      </c>
      <c r="F4467" s="4">
        <v>4.222404</v>
      </c>
    </row>
    <row r="4468" spans="1:6" x14ac:dyDescent="0.35">
      <c r="A4468" s="4">
        <v>1145.8710000000001</v>
      </c>
      <c r="B4468" s="4">
        <v>2.2805330000000001</v>
      </c>
      <c r="C4468" s="4">
        <v>1145.8710000000001</v>
      </c>
      <c r="D4468" s="4">
        <v>3.5376509999999999</v>
      </c>
      <c r="E4468" s="4">
        <v>1145.8710000000001</v>
      </c>
      <c r="F4468" s="4">
        <v>4.3116199999999996</v>
      </c>
    </row>
    <row r="4469" spans="1:6" x14ac:dyDescent="0.35">
      <c r="A4469" s="4">
        <v>1146.1120000000001</v>
      </c>
      <c r="B4469" s="4">
        <v>2.5421149999999999</v>
      </c>
      <c r="C4469" s="4">
        <v>1146.1120000000001</v>
      </c>
      <c r="D4469" s="4">
        <v>3.6425079999999999</v>
      </c>
      <c r="E4469" s="4">
        <v>1146.1120000000001</v>
      </c>
      <c r="F4469" s="4">
        <v>4.4576539999999998</v>
      </c>
    </row>
    <row r="4470" spans="1:6" x14ac:dyDescent="0.35">
      <c r="A4470" s="4">
        <v>1146.3530000000001</v>
      </c>
      <c r="B4470" s="4">
        <v>2.8589009999999999</v>
      </c>
      <c r="C4470" s="4">
        <v>1146.3530000000001</v>
      </c>
      <c r="D4470" s="4">
        <v>3.7908729999999999</v>
      </c>
      <c r="E4470" s="4">
        <v>1146.3530000000001</v>
      </c>
      <c r="F4470" s="4">
        <v>4.5996480000000002</v>
      </c>
    </row>
    <row r="4471" spans="1:6" x14ac:dyDescent="0.35">
      <c r="A4471" s="4">
        <v>1146.5940000000001</v>
      </c>
      <c r="B4471" s="4">
        <v>3.139402</v>
      </c>
      <c r="C4471" s="4">
        <v>1146.5940000000001</v>
      </c>
      <c r="D4471" s="4">
        <v>3.882072</v>
      </c>
      <c r="E4471" s="4">
        <v>1146.5940000000001</v>
      </c>
      <c r="F4471" s="4">
        <v>4.6727949999999998</v>
      </c>
    </row>
    <row r="4472" spans="1:6" x14ac:dyDescent="0.35">
      <c r="A4472" s="4">
        <v>1146.835</v>
      </c>
      <c r="B4472" s="4">
        <v>3.3199900000000002</v>
      </c>
      <c r="C4472" s="4">
        <v>1146.835</v>
      </c>
      <c r="D4472" s="4">
        <v>3.86511</v>
      </c>
      <c r="E4472" s="4">
        <v>1146.835</v>
      </c>
      <c r="F4472" s="4">
        <v>4.6525429999999997</v>
      </c>
    </row>
    <row r="4473" spans="1:6" x14ac:dyDescent="0.35">
      <c r="A4473" s="4">
        <v>1147.076</v>
      </c>
      <c r="B4473" s="4">
        <v>3.397313</v>
      </c>
      <c r="C4473" s="4">
        <v>1147.076</v>
      </c>
      <c r="D4473" s="4">
        <v>3.7643789999999999</v>
      </c>
      <c r="E4473" s="4">
        <v>1147.076</v>
      </c>
      <c r="F4473" s="4">
        <v>4.5729899999999999</v>
      </c>
    </row>
    <row r="4474" spans="1:6" x14ac:dyDescent="0.35">
      <c r="A4474" s="4">
        <v>1147.317</v>
      </c>
      <c r="B4474" s="4">
        <v>3.4265379999999999</v>
      </c>
      <c r="C4474" s="4">
        <v>1147.317</v>
      </c>
      <c r="D4474" s="4">
        <v>3.6613090000000001</v>
      </c>
      <c r="E4474" s="4">
        <v>1147.317</v>
      </c>
      <c r="F4474" s="4">
        <v>4.5081090000000001</v>
      </c>
    </row>
    <row r="4475" spans="1:6" x14ac:dyDescent="0.35">
      <c r="A4475" s="4">
        <v>1147.558</v>
      </c>
      <c r="B4475" s="4">
        <v>3.487301</v>
      </c>
      <c r="C4475" s="4">
        <v>1147.558</v>
      </c>
      <c r="D4475" s="4">
        <v>3.644263</v>
      </c>
      <c r="E4475" s="4">
        <v>1147.558</v>
      </c>
      <c r="F4475" s="4">
        <v>4.5292700000000004</v>
      </c>
    </row>
    <row r="4476" spans="1:6" x14ac:dyDescent="0.35">
      <c r="A4476" s="4">
        <v>1147.799</v>
      </c>
      <c r="B4476" s="4">
        <v>3.6405949999999998</v>
      </c>
      <c r="C4476" s="4">
        <v>1147.799</v>
      </c>
      <c r="D4476" s="4">
        <v>3.7567560000000002</v>
      </c>
      <c r="E4476" s="4">
        <v>1147.799</v>
      </c>
      <c r="F4476" s="4">
        <v>4.6657929999999999</v>
      </c>
    </row>
    <row r="4477" spans="1:6" x14ac:dyDescent="0.35">
      <c r="A4477" s="4">
        <v>1148.04</v>
      </c>
      <c r="B4477" s="4">
        <v>3.9015580000000001</v>
      </c>
      <c r="C4477" s="4">
        <v>1148.04</v>
      </c>
      <c r="D4477" s="4">
        <v>3.974834</v>
      </c>
      <c r="E4477" s="4">
        <v>1148.04</v>
      </c>
      <c r="F4477" s="4">
        <v>4.8901479999999999</v>
      </c>
    </row>
    <row r="4478" spans="1:6" x14ac:dyDescent="0.35">
      <c r="A4478" s="4">
        <v>1148.2809999999999</v>
      </c>
      <c r="B4478" s="4">
        <v>4.2381960000000003</v>
      </c>
      <c r="C4478" s="4">
        <v>1148.2809999999999</v>
      </c>
      <c r="D4478" s="4">
        <v>4.2254060000000004</v>
      </c>
      <c r="E4478" s="4">
        <v>1148.2809999999999</v>
      </c>
      <c r="F4478" s="4">
        <v>5.1351129999999996</v>
      </c>
    </row>
    <row r="4479" spans="1:6" x14ac:dyDescent="0.35">
      <c r="A4479" s="4">
        <v>1148.5219999999999</v>
      </c>
      <c r="B4479" s="4">
        <v>4.5946499999999997</v>
      </c>
      <c r="C4479" s="4">
        <v>1148.5219999999999</v>
      </c>
      <c r="D4479" s="4">
        <v>4.4330679999999996</v>
      </c>
      <c r="E4479" s="4">
        <v>1148.5219999999999</v>
      </c>
      <c r="F4479" s="4">
        <v>5.3343410000000002</v>
      </c>
    </row>
    <row r="4480" spans="1:6" x14ac:dyDescent="0.35">
      <c r="A4480" s="4">
        <v>1148.7629999999999</v>
      </c>
      <c r="B4480" s="4">
        <v>4.9270009999999997</v>
      </c>
      <c r="C4480" s="4">
        <v>1148.7629999999999</v>
      </c>
      <c r="D4480" s="4">
        <v>4.5671010000000001</v>
      </c>
      <c r="E4480" s="4">
        <v>1148.7639999999999</v>
      </c>
      <c r="F4480" s="4">
        <v>5.4627780000000001</v>
      </c>
    </row>
    <row r="4481" spans="1:6" x14ac:dyDescent="0.35">
      <c r="A4481" s="4">
        <v>1149.0050000000001</v>
      </c>
      <c r="B4481" s="4">
        <v>5.2291720000000002</v>
      </c>
      <c r="C4481" s="4">
        <v>1149.0050000000001</v>
      </c>
      <c r="D4481" s="4">
        <v>4.6614069999999996</v>
      </c>
      <c r="E4481" s="4">
        <v>1149.0050000000001</v>
      </c>
      <c r="F4481" s="4">
        <v>5.5516870000000003</v>
      </c>
    </row>
    <row r="4482" spans="1:6" x14ac:dyDescent="0.35">
      <c r="A4482" s="4">
        <v>1149.2460000000001</v>
      </c>
      <c r="B4482" s="4">
        <v>5.5318930000000002</v>
      </c>
      <c r="C4482" s="4">
        <v>1149.2460000000001</v>
      </c>
      <c r="D4482" s="4">
        <v>4.7957669999999997</v>
      </c>
      <c r="E4482" s="4">
        <v>1149.2460000000001</v>
      </c>
      <c r="F4482" s="4">
        <v>5.6688150000000004</v>
      </c>
    </row>
    <row r="4483" spans="1:6" x14ac:dyDescent="0.35">
      <c r="A4483" s="4">
        <v>1149.4870000000001</v>
      </c>
      <c r="B4483" s="4">
        <v>5.8770860000000003</v>
      </c>
      <c r="C4483" s="4">
        <v>1149.4870000000001</v>
      </c>
      <c r="D4483" s="4">
        <v>5.0497240000000003</v>
      </c>
      <c r="E4483" s="4">
        <v>1149.4870000000001</v>
      </c>
      <c r="F4483" s="4">
        <v>5.8758080000000001</v>
      </c>
    </row>
    <row r="4484" spans="1:6" x14ac:dyDescent="0.35">
      <c r="A4484" s="4">
        <v>1149.7280000000001</v>
      </c>
      <c r="B4484" s="4">
        <v>6.2848819999999996</v>
      </c>
      <c r="C4484" s="4">
        <v>1149.7280000000001</v>
      </c>
      <c r="D4484" s="4">
        <v>5.456143</v>
      </c>
      <c r="E4484" s="4">
        <v>1149.7280000000001</v>
      </c>
      <c r="F4484" s="4">
        <v>6.1880430000000004</v>
      </c>
    </row>
    <row r="4485" spans="1:6" x14ac:dyDescent="0.35">
      <c r="A4485" s="4">
        <v>1149.9690000000001</v>
      </c>
      <c r="B4485" s="4">
        <v>6.7326439999999996</v>
      </c>
      <c r="C4485" s="4">
        <v>1149.9690000000001</v>
      </c>
      <c r="D4485" s="4">
        <v>5.9815699999999996</v>
      </c>
      <c r="E4485" s="4">
        <v>1149.9690000000001</v>
      </c>
      <c r="F4485" s="4">
        <v>6.562017</v>
      </c>
    </row>
    <row r="4486" spans="1:6" x14ac:dyDescent="0.35">
      <c r="A4486" s="4">
        <v>1150.21</v>
      </c>
      <c r="B4486" s="4">
        <v>7.1599830000000004</v>
      </c>
      <c r="C4486" s="4">
        <v>1150.21</v>
      </c>
      <c r="D4486" s="4">
        <v>6.5446090000000003</v>
      </c>
      <c r="E4486" s="4">
        <v>1150.21</v>
      </c>
      <c r="F4486" s="4">
        <v>6.9203029999999996</v>
      </c>
    </row>
    <row r="4487" spans="1:6" x14ac:dyDescent="0.35">
      <c r="A4487" s="4">
        <v>1150.451</v>
      </c>
      <c r="B4487" s="4">
        <v>7.5008330000000001</v>
      </c>
      <c r="C4487" s="4">
        <v>1150.451</v>
      </c>
      <c r="D4487" s="4">
        <v>7.0611490000000003</v>
      </c>
      <c r="E4487" s="4">
        <v>1150.451</v>
      </c>
      <c r="F4487" s="4">
        <v>7.2002660000000001</v>
      </c>
    </row>
    <row r="4488" spans="1:6" x14ac:dyDescent="0.35">
      <c r="A4488" s="4">
        <v>1150.692</v>
      </c>
      <c r="B4488" s="4">
        <v>7.7257870000000004</v>
      </c>
      <c r="C4488" s="4">
        <v>1150.692</v>
      </c>
      <c r="D4488" s="4">
        <v>7.4892760000000003</v>
      </c>
      <c r="E4488" s="4">
        <v>1150.692</v>
      </c>
      <c r="F4488" s="4">
        <v>7.3968829999999999</v>
      </c>
    </row>
    <row r="4489" spans="1:6" x14ac:dyDescent="0.35">
      <c r="A4489" s="4">
        <v>1150.933</v>
      </c>
      <c r="B4489" s="4">
        <v>7.8676519999999996</v>
      </c>
      <c r="C4489" s="4">
        <v>1150.933</v>
      </c>
      <c r="D4489" s="4">
        <v>7.8476999999999997</v>
      </c>
      <c r="E4489" s="4">
        <v>1150.933</v>
      </c>
      <c r="F4489" s="4">
        <v>7.5726100000000001</v>
      </c>
    </row>
    <row r="4490" spans="1:6" x14ac:dyDescent="0.35">
      <c r="A4490" s="4">
        <v>1151.174</v>
      </c>
      <c r="B4490" s="4">
        <v>8.0123429999999995</v>
      </c>
      <c r="C4490" s="4">
        <v>1151.174</v>
      </c>
      <c r="D4490" s="4">
        <v>8.1979469999999992</v>
      </c>
      <c r="E4490" s="4">
        <v>1151.174</v>
      </c>
      <c r="F4490" s="4">
        <v>7.828023</v>
      </c>
    </row>
    <row r="4491" spans="1:6" x14ac:dyDescent="0.35">
      <c r="A4491" s="4">
        <v>1151.415</v>
      </c>
      <c r="B4491" s="4">
        <v>8.2584149999999994</v>
      </c>
      <c r="C4491" s="4">
        <v>1151.415</v>
      </c>
      <c r="D4491" s="4">
        <v>8.6024069999999995</v>
      </c>
      <c r="E4491" s="4">
        <v>1151.415</v>
      </c>
      <c r="F4491" s="4">
        <v>8.2497950000000007</v>
      </c>
    </row>
    <row r="4492" spans="1:6" x14ac:dyDescent="0.35">
      <c r="A4492" s="4">
        <v>1151.6559999999999</v>
      </c>
      <c r="B4492" s="4">
        <v>8.6675170000000001</v>
      </c>
      <c r="C4492" s="4">
        <v>1151.6559999999999</v>
      </c>
      <c r="D4492" s="4">
        <v>9.0836839999999999</v>
      </c>
      <c r="E4492" s="4">
        <v>1151.6559999999999</v>
      </c>
      <c r="F4492" s="4">
        <v>8.8643870000000007</v>
      </c>
    </row>
    <row r="4493" spans="1:6" x14ac:dyDescent="0.35">
      <c r="A4493" s="4">
        <v>1151.8969999999999</v>
      </c>
      <c r="B4493" s="4">
        <v>9.2337009999999999</v>
      </c>
      <c r="C4493" s="4">
        <v>1151.8969999999999</v>
      </c>
      <c r="D4493" s="4">
        <v>9.6088889999999996</v>
      </c>
      <c r="E4493" s="4">
        <v>1151.8969999999999</v>
      </c>
      <c r="F4493" s="4">
        <v>9.6213730000000002</v>
      </c>
    </row>
    <row r="4494" spans="1:6" x14ac:dyDescent="0.35">
      <c r="A4494" s="4">
        <v>1152.1379999999999</v>
      </c>
      <c r="B4494" s="4">
        <v>9.8886439999999993</v>
      </c>
      <c r="C4494" s="4">
        <v>1152.1379999999999</v>
      </c>
      <c r="D4494" s="4">
        <v>10.10867</v>
      </c>
      <c r="E4494" s="4">
        <v>1152.1379999999999</v>
      </c>
      <c r="F4494" s="4">
        <v>10.415929999999999</v>
      </c>
    </row>
    <row r="4495" spans="1:6" x14ac:dyDescent="0.35">
      <c r="A4495" s="4">
        <v>1152.3789999999999</v>
      </c>
      <c r="B4495" s="4">
        <v>10.539</v>
      </c>
      <c r="C4495" s="4">
        <v>1152.3789999999999</v>
      </c>
      <c r="D4495" s="4">
        <v>10.5206</v>
      </c>
      <c r="E4495" s="4">
        <v>1152.3800000000001</v>
      </c>
      <c r="F4495" s="4">
        <v>11.140040000000001</v>
      </c>
    </row>
    <row r="4496" spans="1:6" x14ac:dyDescent="0.35">
      <c r="A4496" s="4">
        <v>1152.6199999999999</v>
      </c>
      <c r="B4496" s="4">
        <v>11.113989999999999</v>
      </c>
      <c r="C4496" s="4">
        <v>1152.6199999999999</v>
      </c>
      <c r="D4496" s="4">
        <v>10.8308</v>
      </c>
      <c r="E4496" s="4">
        <v>1152.6199999999999</v>
      </c>
      <c r="F4496" s="4">
        <v>11.734640000000001</v>
      </c>
    </row>
    <row r="4497" spans="1:6" x14ac:dyDescent="0.35">
      <c r="A4497" s="4">
        <v>1152.8620000000001</v>
      </c>
      <c r="B4497" s="4">
        <v>11.595789999999999</v>
      </c>
      <c r="C4497" s="4">
        <v>1152.8620000000001</v>
      </c>
      <c r="D4497" s="4">
        <v>11.0876</v>
      </c>
      <c r="E4497" s="4">
        <v>1152.8620000000001</v>
      </c>
      <c r="F4497" s="4">
        <v>12.213089999999999</v>
      </c>
    </row>
    <row r="4498" spans="1:6" x14ac:dyDescent="0.35">
      <c r="A4498" s="4">
        <v>1153.1030000000001</v>
      </c>
      <c r="B4498" s="4">
        <v>12.017379999999999</v>
      </c>
      <c r="C4498" s="4">
        <v>1153.1030000000001</v>
      </c>
      <c r="D4498" s="4">
        <v>11.377420000000001</v>
      </c>
      <c r="E4498" s="4">
        <v>1153.1030000000001</v>
      </c>
      <c r="F4498" s="4">
        <v>12.6433</v>
      </c>
    </row>
    <row r="4499" spans="1:6" x14ac:dyDescent="0.35">
      <c r="A4499" s="4">
        <v>1153.3440000000001</v>
      </c>
      <c r="B4499" s="4">
        <v>12.43229</v>
      </c>
      <c r="C4499" s="4">
        <v>1153.3440000000001</v>
      </c>
      <c r="D4499" s="4">
        <v>11.77596</v>
      </c>
      <c r="E4499" s="4">
        <v>1153.3440000000001</v>
      </c>
      <c r="F4499" s="4">
        <v>13.099909999999999</v>
      </c>
    </row>
    <row r="4500" spans="1:6" x14ac:dyDescent="0.35">
      <c r="A4500" s="4">
        <v>1153.585</v>
      </c>
      <c r="B4500" s="4">
        <v>12.87665</v>
      </c>
      <c r="C4500" s="4">
        <v>1153.585</v>
      </c>
      <c r="D4500" s="4">
        <v>12.302149999999999</v>
      </c>
      <c r="E4500" s="4">
        <v>1153.585</v>
      </c>
      <c r="F4500" s="4">
        <v>13.614839999999999</v>
      </c>
    </row>
    <row r="4501" spans="1:6" x14ac:dyDescent="0.35">
      <c r="A4501" s="4">
        <v>1153.826</v>
      </c>
      <c r="B4501" s="4">
        <v>13.344429999999999</v>
      </c>
      <c r="C4501" s="4">
        <v>1153.826</v>
      </c>
      <c r="D4501" s="4">
        <v>12.90103</v>
      </c>
      <c r="E4501" s="4">
        <v>1153.826</v>
      </c>
      <c r="F4501" s="4">
        <v>14.154960000000001</v>
      </c>
    </row>
    <row r="4502" spans="1:6" x14ac:dyDescent="0.35">
      <c r="A4502" s="4">
        <v>1154.067</v>
      </c>
      <c r="B4502" s="4">
        <v>13.788040000000001</v>
      </c>
      <c r="C4502" s="4">
        <v>1154.067</v>
      </c>
      <c r="D4502" s="4">
        <v>13.46658</v>
      </c>
      <c r="E4502" s="4">
        <v>1154.067</v>
      </c>
      <c r="F4502" s="4">
        <v>14.63927</v>
      </c>
    </row>
    <row r="4503" spans="1:6" x14ac:dyDescent="0.35">
      <c r="A4503" s="4">
        <v>1154.308</v>
      </c>
      <c r="B4503" s="4">
        <v>14.144030000000001</v>
      </c>
      <c r="C4503" s="4">
        <v>1154.308</v>
      </c>
      <c r="D4503" s="4">
        <v>13.89289</v>
      </c>
      <c r="E4503" s="4">
        <v>1154.308</v>
      </c>
      <c r="F4503" s="4">
        <v>14.98471</v>
      </c>
    </row>
    <row r="4504" spans="1:6" x14ac:dyDescent="0.35">
      <c r="A4504" s="4">
        <v>1154.549</v>
      </c>
      <c r="B4504" s="4">
        <v>14.3705</v>
      </c>
      <c r="C4504" s="4">
        <v>1154.549</v>
      </c>
      <c r="D4504" s="4">
        <v>14.125679999999999</v>
      </c>
      <c r="E4504" s="4">
        <v>1154.549</v>
      </c>
      <c r="F4504" s="4">
        <v>15.153040000000001</v>
      </c>
    </row>
    <row r="4505" spans="1:6" x14ac:dyDescent="0.35">
      <c r="A4505" s="4">
        <v>1154.79</v>
      </c>
      <c r="B4505" s="4">
        <v>14.473129999999999</v>
      </c>
      <c r="C4505" s="4">
        <v>1154.79</v>
      </c>
      <c r="D4505" s="4">
        <v>14.185510000000001</v>
      </c>
      <c r="E4505" s="4">
        <v>1154.79</v>
      </c>
      <c r="F4505" s="4">
        <v>15.17165</v>
      </c>
    </row>
    <row r="4506" spans="1:6" x14ac:dyDescent="0.35">
      <c r="A4506" s="4">
        <v>1155.0309999999999</v>
      </c>
      <c r="B4506" s="4">
        <v>14.501989999999999</v>
      </c>
      <c r="C4506" s="4">
        <v>1155.0309999999999</v>
      </c>
      <c r="D4506" s="4">
        <v>14.151</v>
      </c>
      <c r="E4506" s="4">
        <v>1155.0309999999999</v>
      </c>
      <c r="F4506" s="4">
        <v>15.11713</v>
      </c>
    </row>
    <row r="4507" spans="1:6" x14ac:dyDescent="0.35">
      <c r="A4507" s="4">
        <v>1155.2719999999999</v>
      </c>
      <c r="B4507" s="4">
        <v>14.51953</v>
      </c>
      <c r="C4507" s="4">
        <v>1155.2719999999999</v>
      </c>
      <c r="D4507" s="4">
        <v>14.113009999999999</v>
      </c>
      <c r="E4507" s="4">
        <v>1155.2719999999999</v>
      </c>
      <c r="F4507" s="4">
        <v>15.07227</v>
      </c>
    </row>
    <row r="4508" spans="1:6" x14ac:dyDescent="0.35">
      <c r="A4508" s="4">
        <v>1155.5129999999999</v>
      </c>
      <c r="B4508" s="4">
        <v>14.559620000000001</v>
      </c>
      <c r="C4508" s="4">
        <v>1155.5129999999999</v>
      </c>
      <c r="D4508" s="4">
        <v>14.12588</v>
      </c>
      <c r="E4508" s="4">
        <v>1155.5129999999999</v>
      </c>
      <c r="F4508" s="4">
        <v>15.081720000000001</v>
      </c>
    </row>
    <row r="4509" spans="1:6" x14ac:dyDescent="0.35">
      <c r="A4509" s="4">
        <v>1155.7539999999999</v>
      </c>
      <c r="B4509" s="4">
        <v>14.603529999999999</v>
      </c>
      <c r="C4509" s="4">
        <v>1155.7539999999999</v>
      </c>
      <c r="D4509" s="4">
        <v>14.181990000000001</v>
      </c>
      <c r="E4509" s="4">
        <v>1155.7539999999999</v>
      </c>
      <c r="F4509" s="4">
        <v>15.13125</v>
      </c>
    </row>
    <row r="4510" spans="1:6" x14ac:dyDescent="0.35">
      <c r="A4510" s="4">
        <v>1155.9949999999999</v>
      </c>
      <c r="B4510" s="4">
        <v>14.58844</v>
      </c>
      <c r="C4510" s="4">
        <v>1155.9949999999999</v>
      </c>
      <c r="D4510" s="4">
        <v>14.222239999999999</v>
      </c>
      <c r="E4510" s="4">
        <v>1155.9949999999999</v>
      </c>
      <c r="F4510" s="4">
        <v>15.16127</v>
      </c>
    </row>
    <row r="4511" spans="1:6" x14ac:dyDescent="0.35">
      <c r="A4511" s="4">
        <v>1156.2360000000001</v>
      </c>
      <c r="B4511" s="4">
        <v>14.443949999999999</v>
      </c>
      <c r="C4511" s="4">
        <v>1156.2360000000001</v>
      </c>
      <c r="D4511" s="4">
        <v>14.17548</v>
      </c>
      <c r="E4511" s="4">
        <v>1156.2360000000001</v>
      </c>
      <c r="F4511" s="4">
        <v>15.105510000000001</v>
      </c>
    </row>
    <row r="4512" spans="1:6" x14ac:dyDescent="0.35">
      <c r="A4512" s="4">
        <v>1156.4770000000001</v>
      </c>
      <c r="B4512" s="4">
        <v>14.135820000000001</v>
      </c>
      <c r="C4512" s="4">
        <v>1156.4770000000001</v>
      </c>
      <c r="D4512" s="4">
        <v>14.00318</v>
      </c>
      <c r="E4512" s="4">
        <v>1156.4780000000001</v>
      </c>
      <c r="F4512" s="4">
        <v>14.931509999999999</v>
      </c>
    </row>
    <row r="4513" spans="1:6" x14ac:dyDescent="0.35">
      <c r="A4513" s="4">
        <v>1156.7190000000001</v>
      </c>
      <c r="B4513" s="4">
        <v>13.691649999999999</v>
      </c>
      <c r="C4513" s="4">
        <v>1156.7190000000001</v>
      </c>
      <c r="D4513" s="4">
        <v>13.72207</v>
      </c>
      <c r="E4513" s="4">
        <v>1156.7190000000001</v>
      </c>
      <c r="F4513" s="4">
        <v>14.65856</v>
      </c>
    </row>
    <row r="4514" spans="1:6" x14ac:dyDescent="0.35">
      <c r="A4514" s="4">
        <v>1156.96</v>
      </c>
      <c r="B4514" s="4">
        <v>13.19319</v>
      </c>
      <c r="C4514" s="4">
        <v>1156.96</v>
      </c>
      <c r="D4514" s="4">
        <v>13.391959999999999</v>
      </c>
      <c r="E4514" s="4">
        <v>1156.96</v>
      </c>
      <c r="F4514" s="4">
        <v>14.342700000000001</v>
      </c>
    </row>
    <row r="4515" spans="1:6" x14ac:dyDescent="0.35">
      <c r="A4515" s="4">
        <v>1157.201</v>
      </c>
      <c r="B4515" s="4">
        <v>12.738989999999999</v>
      </c>
      <c r="C4515" s="4">
        <v>1157.201</v>
      </c>
      <c r="D4515" s="4">
        <v>13.07746</v>
      </c>
      <c r="E4515" s="4">
        <v>1157.201</v>
      </c>
      <c r="F4515" s="4">
        <v>14.03839</v>
      </c>
    </row>
    <row r="4516" spans="1:6" x14ac:dyDescent="0.35">
      <c r="A4516" s="4">
        <v>1157.442</v>
      </c>
      <c r="B4516" s="4">
        <v>12.397489999999999</v>
      </c>
      <c r="C4516" s="4">
        <v>1157.442</v>
      </c>
      <c r="D4516" s="4">
        <v>12.80813</v>
      </c>
      <c r="E4516" s="4">
        <v>1157.442</v>
      </c>
      <c r="F4516" s="4">
        <v>13.760630000000001</v>
      </c>
    </row>
    <row r="4517" spans="1:6" x14ac:dyDescent="0.35">
      <c r="A4517" s="4">
        <v>1157.683</v>
      </c>
      <c r="B4517" s="4">
        <v>12.1754</v>
      </c>
      <c r="C4517" s="4">
        <v>1157.683</v>
      </c>
      <c r="D4517" s="4">
        <v>12.56104</v>
      </c>
      <c r="E4517" s="4">
        <v>1157.683</v>
      </c>
      <c r="F4517" s="4">
        <v>13.471270000000001</v>
      </c>
    </row>
    <row r="4518" spans="1:6" x14ac:dyDescent="0.35">
      <c r="A4518" s="4">
        <v>1157.924</v>
      </c>
      <c r="B4518" s="4">
        <v>12.01839</v>
      </c>
      <c r="C4518" s="4">
        <v>1157.924</v>
      </c>
      <c r="D4518" s="4">
        <v>12.27618</v>
      </c>
      <c r="E4518" s="4">
        <v>1157.924</v>
      </c>
      <c r="F4518" s="4">
        <v>13.099539999999999</v>
      </c>
    </row>
    <row r="4519" spans="1:6" x14ac:dyDescent="0.35">
      <c r="A4519" s="4">
        <v>1158.165</v>
      </c>
      <c r="B4519" s="4">
        <v>11.843870000000001</v>
      </c>
      <c r="C4519" s="4">
        <v>1158.165</v>
      </c>
      <c r="D4519" s="4">
        <v>11.895239999999999</v>
      </c>
      <c r="E4519" s="4">
        <v>1158.165</v>
      </c>
      <c r="F4519" s="4">
        <v>12.58501</v>
      </c>
    </row>
    <row r="4520" spans="1:6" x14ac:dyDescent="0.35">
      <c r="A4520" s="4">
        <v>1158.4059999999999</v>
      </c>
      <c r="B4520" s="4">
        <v>11.587440000000001</v>
      </c>
      <c r="C4520" s="4">
        <v>1158.4059999999999</v>
      </c>
      <c r="D4520" s="4">
        <v>11.401210000000001</v>
      </c>
      <c r="E4520" s="4">
        <v>1158.4059999999999</v>
      </c>
      <c r="F4520" s="4">
        <v>11.91929</v>
      </c>
    </row>
    <row r="4521" spans="1:6" x14ac:dyDescent="0.35">
      <c r="A4521" s="4">
        <v>1158.6469999999999</v>
      </c>
      <c r="B4521" s="4">
        <v>11.23522</v>
      </c>
      <c r="C4521" s="4">
        <v>1158.6469999999999</v>
      </c>
      <c r="D4521" s="4">
        <v>10.834379999999999</v>
      </c>
      <c r="E4521" s="4">
        <v>1158.6469999999999</v>
      </c>
      <c r="F4521" s="4">
        <v>11.16085</v>
      </c>
    </row>
    <row r="4522" spans="1:6" x14ac:dyDescent="0.35">
      <c r="A4522" s="4">
        <v>1158.8879999999999</v>
      </c>
      <c r="B4522" s="4">
        <v>10.823180000000001</v>
      </c>
      <c r="C4522" s="4">
        <v>1158.8879999999999</v>
      </c>
      <c r="D4522" s="4">
        <v>10.27525</v>
      </c>
      <c r="E4522" s="4">
        <v>1158.8879999999999</v>
      </c>
      <c r="F4522" s="4">
        <v>10.414720000000001</v>
      </c>
    </row>
    <row r="4523" spans="1:6" x14ac:dyDescent="0.35">
      <c r="A4523" s="4">
        <v>1159.1289999999999</v>
      </c>
      <c r="B4523" s="4">
        <v>10.4068</v>
      </c>
      <c r="C4523" s="4">
        <v>1159.1289999999999</v>
      </c>
      <c r="D4523" s="4">
        <v>9.8034370000000006</v>
      </c>
      <c r="E4523" s="4">
        <v>1159.1289999999999</v>
      </c>
      <c r="F4523" s="4">
        <v>9.7870860000000004</v>
      </c>
    </row>
    <row r="4524" spans="1:6" x14ac:dyDescent="0.35">
      <c r="A4524" s="4">
        <v>1159.3699999999999</v>
      </c>
      <c r="B4524" s="4">
        <v>10.022790000000001</v>
      </c>
      <c r="C4524" s="4">
        <v>1159.3699999999999</v>
      </c>
      <c r="D4524" s="4">
        <v>9.4557079999999996</v>
      </c>
      <c r="E4524" s="4">
        <v>1159.3699999999999</v>
      </c>
      <c r="F4524" s="4">
        <v>9.3389380000000006</v>
      </c>
    </row>
    <row r="4525" spans="1:6" x14ac:dyDescent="0.35">
      <c r="A4525" s="4">
        <v>1159.6110000000001</v>
      </c>
      <c r="B4525" s="4">
        <v>9.6674019999999992</v>
      </c>
      <c r="C4525" s="4">
        <v>1159.6110000000001</v>
      </c>
      <c r="D4525" s="4">
        <v>9.2068840000000005</v>
      </c>
      <c r="E4525" s="4">
        <v>1159.6110000000001</v>
      </c>
      <c r="F4525" s="4">
        <v>9.0622790000000002</v>
      </c>
    </row>
    <row r="4526" spans="1:6" x14ac:dyDescent="0.35">
      <c r="A4526" s="4">
        <v>1159.8520000000001</v>
      </c>
      <c r="B4526" s="4">
        <v>9.3015340000000002</v>
      </c>
      <c r="C4526" s="4">
        <v>1159.8520000000001</v>
      </c>
      <c r="D4526" s="4">
        <v>8.9859919999999995</v>
      </c>
      <c r="E4526" s="4">
        <v>1159.8520000000001</v>
      </c>
      <c r="F4526" s="4">
        <v>8.8918239999999997</v>
      </c>
    </row>
    <row r="4527" spans="1:6" x14ac:dyDescent="0.35">
      <c r="A4527" s="4">
        <v>1160.0930000000001</v>
      </c>
      <c r="B4527" s="4">
        <v>8.8783589999999997</v>
      </c>
      <c r="C4527" s="4">
        <v>1160.0930000000001</v>
      </c>
      <c r="D4527" s="4">
        <v>8.7196099999999994</v>
      </c>
      <c r="E4527" s="4">
        <v>1160.0940000000001</v>
      </c>
      <c r="F4527" s="4">
        <v>8.7454409999999996</v>
      </c>
    </row>
    <row r="4528" spans="1:6" x14ac:dyDescent="0.35">
      <c r="A4528" s="4">
        <v>1160.3340000000001</v>
      </c>
      <c r="B4528" s="4">
        <v>8.3785129999999999</v>
      </c>
      <c r="C4528" s="4">
        <v>1160.3340000000001</v>
      </c>
      <c r="D4528" s="4">
        <v>8.3763500000000004</v>
      </c>
      <c r="E4528" s="4">
        <v>1160.3340000000001</v>
      </c>
      <c r="F4528" s="4">
        <v>8.5688750000000002</v>
      </c>
    </row>
    <row r="4529" spans="1:6" x14ac:dyDescent="0.35">
      <c r="A4529" s="4">
        <v>1160.576</v>
      </c>
      <c r="B4529" s="4">
        <v>7.8325120000000004</v>
      </c>
      <c r="C4529" s="4">
        <v>1160.576</v>
      </c>
      <c r="D4529" s="4">
        <v>7.9847809999999999</v>
      </c>
      <c r="E4529" s="4">
        <v>1160.576</v>
      </c>
      <c r="F4529" s="4">
        <v>8.3579980000000003</v>
      </c>
    </row>
    <row r="4530" spans="1:6" x14ac:dyDescent="0.35">
      <c r="A4530" s="4">
        <v>1160.817</v>
      </c>
      <c r="B4530" s="4">
        <v>7.3141879999999997</v>
      </c>
      <c r="C4530" s="4">
        <v>1160.817</v>
      </c>
      <c r="D4530" s="4">
        <v>7.6144170000000004</v>
      </c>
      <c r="E4530" s="4">
        <v>1160.817</v>
      </c>
      <c r="F4530" s="4">
        <v>8.14785</v>
      </c>
    </row>
    <row r="4531" spans="1:6" x14ac:dyDescent="0.35">
      <c r="A4531" s="4">
        <v>1161.058</v>
      </c>
      <c r="B4531" s="4">
        <v>6.9059439999999999</v>
      </c>
      <c r="C4531" s="4">
        <v>1161.058</v>
      </c>
      <c r="D4531" s="4">
        <v>7.3330789999999997</v>
      </c>
      <c r="E4531" s="4">
        <v>1161.058</v>
      </c>
      <c r="F4531" s="4">
        <v>7.9793349999999998</v>
      </c>
    </row>
    <row r="4532" spans="1:6" x14ac:dyDescent="0.35">
      <c r="A4532" s="4">
        <v>1161.299</v>
      </c>
      <c r="B4532" s="4">
        <v>6.6561810000000001</v>
      </c>
      <c r="C4532" s="4">
        <v>1161.299</v>
      </c>
      <c r="D4532" s="4">
        <v>7.1670280000000002</v>
      </c>
      <c r="E4532" s="4">
        <v>1161.299</v>
      </c>
      <c r="F4532" s="4">
        <v>7.8669460000000004</v>
      </c>
    </row>
    <row r="4533" spans="1:6" x14ac:dyDescent="0.35">
      <c r="A4533" s="4">
        <v>1161.54</v>
      </c>
      <c r="B4533" s="4">
        <v>6.5549109999999997</v>
      </c>
      <c r="C4533" s="4">
        <v>1161.54</v>
      </c>
      <c r="D4533" s="4">
        <v>7.0859860000000001</v>
      </c>
      <c r="E4533" s="4">
        <v>1161.54</v>
      </c>
      <c r="F4533" s="4">
        <v>7.7875769999999997</v>
      </c>
    </row>
    <row r="4534" spans="1:6" x14ac:dyDescent="0.35">
      <c r="A4534" s="4">
        <v>1161.7809999999999</v>
      </c>
      <c r="B4534" s="4">
        <v>6.5408429999999997</v>
      </c>
      <c r="C4534" s="4">
        <v>1161.7809999999999</v>
      </c>
      <c r="D4534" s="4">
        <v>7.0193659999999998</v>
      </c>
      <c r="E4534" s="4">
        <v>1161.7809999999999</v>
      </c>
      <c r="F4534" s="4">
        <v>7.6954180000000001</v>
      </c>
    </row>
    <row r="4535" spans="1:6" x14ac:dyDescent="0.35">
      <c r="A4535" s="4">
        <v>1162.0219999999999</v>
      </c>
      <c r="B4535" s="4">
        <v>6.5342390000000004</v>
      </c>
      <c r="C4535" s="4">
        <v>1162.0219999999999</v>
      </c>
      <c r="D4535" s="4">
        <v>6.8954550000000001</v>
      </c>
      <c r="E4535" s="4">
        <v>1162.0219999999999</v>
      </c>
      <c r="F4535" s="4">
        <v>7.5531519999999999</v>
      </c>
    </row>
    <row r="4536" spans="1:6" x14ac:dyDescent="0.35">
      <c r="A4536" s="4">
        <v>1162.2629999999999</v>
      </c>
      <c r="B4536" s="4">
        <v>6.478796</v>
      </c>
      <c r="C4536" s="4">
        <v>1162.2629999999999</v>
      </c>
      <c r="D4536" s="4">
        <v>6.6828580000000004</v>
      </c>
      <c r="E4536" s="4">
        <v>1162.2629999999999</v>
      </c>
      <c r="F4536" s="4">
        <v>7.3604520000000004</v>
      </c>
    </row>
    <row r="4537" spans="1:6" x14ac:dyDescent="0.35">
      <c r="A4537" s="4">
        <v>1162.5039999999999</v>
      </c>
      <c r="B4537" s="4">
        <v>6.3701439999999998</v>
      </c>
      <c r="C4537" s="4">
        <v>1162.5039999999999</v>
      </c>
      <c r="D4537" s="4">
        <v>6.4102129999999997</v>
      </c>
      <c r="E4537" s="4">
        <v>1162.5039999999999</v>
      </c>
      <c r="F4537" s="4">
        <v>7.161098</v>
      </c>
    </row>
    <row r="4538" spans="1:6" x14ac:dyDescent="0.35">
      <c r="A4538" s="4">
        <v>1162.7449999999999</v>
      </c>
      <c r="B4538" s="4">
        <v>6.2538299999999998</v>
      </c>
      <c r="C4538" s="4">
        <v>1162.7449999999999</v>
      </c>
      <c r="D4538" s="4">
        <v>6.1512570000000002</v>
      </c>
      <c r="E4538" s="4">
        <v>1162.7449999999999</v>
      </c>
      <c r="F4538" s="4">
        <v>7.0214790000000002</v>
      </c>
    </row>
    <row r="4539" spans="1:6" x14ac:dyDescent="0.35">
      <c r="A4539" s="4">
        <v>1162.9860000000001</v>
      </c>
      <c r="B4539" s="4">
        <v>6.1931919999999998</v>
      </c>
      <c r="C4539" s="4">
        <v>1162.9860000000001</v>
      </c>
      <c r="D4539" s="4">
        <v>5.983733</v>
      </c>
      <c r="E4539" s="4">
        <v>1162.9860000000001</v>
      </c>
      <c r="F4539" s="4">
        <v>6.9904869999999999</v>
      </c>
    </row>
    <row r="4540" spans="1:6" x14ac:dyDescent="0.35">
      <c r="A4540" s="4">
        <v>1163.2270000000001</v>
      </c>
      <c r="B4540" s="4">
        <v>6.226839</v>
      </c>
      <c r="C4540" s="4">
        <v>1163.2270000000001</v>
      </c>
      <c r="D4540" s="4">
        <v>5.9461279999999999</v>
      </c>
      <c r="E4540" s="4">
        <v>1163.2270000000001</v>
      </c>
      <c r="F4540" s="4">
        <v>7.0647229999999999</v>
      </c>
    </row>
    <row r="4541" spans="1:6" x14ac:dyDescent="0.35">
      <c r="A4541" s="4">
        <v>1163.4680000000001</v>
      </c>
      <c r="B4541" s="4">
        <v>6.3414910000000004</v>
      </c>
      <c r="C4541" s="4">
        <v>1163.4680000000001</v>
      </c>
      <c r="D4541" s="4">
        <v>6.0175169999999998</v>
      </c>
      <c r="E4541" s="4">
        <v>1163.4680000000001</v>
      </c>
      <c r="F4541" s="4">
        <v>7.1828219999999998</v>
      </c>
    </row>
    <row r="4542" spans="1:6" x14ac:dyDescent="0.35">
      <c r="A4542" s="4">
        <v>1163.7090000000001</v>
      </c>
      <c r="B4542" s="4">
        <v>6.4757699999999998</v>
      </c>
      <c r="C4542" s="4">
        <v>1163.7090000000001</v>
      </c>
      <c r="D4542" s="4">
        <v>6.1308439999999997</v>
      </c>
      <c r="E4542" s="4">
        <v>1163.7090000000001</v>
      </c>
      <c r="F4542" s="4">
        <v>7.2550610000000004</v>
      </c>
    </row>
    <row r="4543" spans="1:6" x14ac:dyDescent="0.35">
      <c r="A4543" s="4">
        <v>1163.95</v>
      </c>
      <c r="B4543" s="4">
        <v>6.5524230000000001</v>
      </c>
      <c r="C4543" s="4">
        <v>1163.95</v>
      </c>
      <c r="D4543" s="4">
        <v>6.2097879999999996</v>
      </c>
      <c r="E4543" s="4">
        <v>1163.95</v>
      </c>
      <c r="F4543" s="4">
        <v>7.2108369999999997</v>
      </c>
    </row>
    <row r="4544" spans="1:6" x14ac:dyDescent="0.35">
      <c r="A4544" s="4">
        <v>1164.191</v>
      </c>
      <c r="B4544" s="4">
        <v>6.5215680000000003</v>
      </c>
      <c r="C4544" s="4">
        <v>1164.191</v>
      </c>
      <c r="D4544" s="4">
        <v>6.2064940000000002</v>
      </c>
      <c r="E4544" s="4">
        <v>1164.192</v>
      </c>
      <c r="F4544" s="4">
        <v>7.0364430000000002</v>
      </c>
    </row>
    <row r="4545" spans="1:6" x14ac:dyDescent="0.35">
      <c r="A4545" s="4">
        <v>1164.432</v>
      </c>
      <c r="B4545" s="4">
        <v>6.3901719999999997</v>
      </c>
      <c r="C4545" s="4">
        <v>1164.432</v>
      </c>
      <c r="D4545" s="4">
        <v>6.1188950000000002</v>
      </c>
      <c r="E4545" s="4">
        <v>1164.433</v>
      </c>
      <c r="F4545" s="4">
        <v>6.7821009999999999</v>
      </c>
    </row>
    <row r="4546" spans="1:6" x14ac:dyDescent="0.35">
      <c r="A4546" s="4">
        <v>1164.674</v>
      </c>
      <c r="B4546" s="4">
        <v>6.2191650000000003</v>
      </c>
      <c r="C4546" s="4">
        <v>1164.674</v>
      </c>
      <c r="D4546" s="4">
        <v>5.980918</v>
      </c>
      <c r="E4546" s="4">
        <v>1164.674</v>
      </c>
      <c r="F4546" s="4">
        <v>6.5349539999999999</v>
      </c>
    </row>
    <row r="4547" spans="1:6" x14ac:dyDescent="0.35">
      <c r="A4547" s="4">
        <v>1164.915</v>
      </c>
      <c r="B4547" s="4">
        <v>6.0874230000000003</v>
      </c>
      <c r="C4547" s="4">
        <v>1164.915</v>
      </c>
      <c r="D4547" s="4">
        <v>5.8357080000000003</v>
      </c>
      <c r="E4547" s="4">
        <v>1164.915</v>
      </c>
      <c r="F4547" s="4">
        <v>6.373151</v>
      </c>
    </row>
    <row r="4548" spans="1:6" x14ac:dyDescent="0.35">
      <c r="A4548" s="4">
        <v>1165.1559999999999</v>
      </c>
      <c r="B4548" s="4">
        <v>6.0440469999999999</v>
      </c>
      <c r="C4548" s="4">
        <v>1165.1559999999999</v>
      </c>
      <c r="D4548" s="4">
        <v>5.7093439999999998</v>
      </c>
      <c r="E4548" s="4">
        <v>1165.1559999999999</v>
      </c>
      <c r="F4548" s="4">
        <v>6.3259429999999996</v>
      </c>
    </row>
    <row r="4549" spans="1:6" x14ac:dyDescent="0.35">
      <c r="A4549" s="4">
        <v>1165.3969999999999</v>
      </c>
      <c r="B4549" s="4">
        <v>6.0800729999999996</v>
      </c>
      <c r="C4549" s="4">
        <v>1165.3969999999999</v>
      </c>
      <c r="D4549" s="4">
        <v>5.597772</v>
      </c>
      <c r="E4549" s="4">
        <v>1165.3969999999999</v>
      </c>
      <c r="F4549" s="4">
        <v>6.3606699999999998</v>
      </c>
    </row>
    <row r="4550" spans="1:6" x14ac:dyDescent="0.35">
      <c r="A4550" s="4">
        <v>1165.6379999999999</v>
      </c>
      <c r="B4550" s="4">
        <v>6.1370529999999999</v>
      </c>
      <c r="C4550" s="4">
        <v>1165.6379999999999</v>
      </c>
      <c r="D4550" s="4">
        <v>5.4733609999999997</v>
      </c>
      <c r="E4550" s="4">
        <v>1165.6379999999999</v>
      </c>
      <c r="F4550" s="4">
        <v>6.4033699999999998</v>
      </c>
    </row>
    <row r="4551" spans="1:6" x14ac:dyDescent="0.35">
      <c r="A4551" s="4">
        <v>1165.8789999999999</v>
      </c>
      <c r="B4551" s="4">
        <v>6.1427480000000001</v>
      </c>
      <c r="C4551" s="4">
        <v>1165.8789999999999</v>
      </c>
      <c r="D4551" s="4">
        <v>5.3097310000000002</v>
      </c>
      <c r="E4551" s="4">
        <v>1165.8789999999999</v>
      </c>
      <c r="F4551" s="4">
        <v>6.3819330000000001</v>
      </c>
    </row>
    <row r="4552" spans="1:6" x14ac:dyDescent="0.35">
      <c r="A4552" s="4">
        <v>1166.1199999999999</v>
      </c>
      <c r="B4552" s="4">
        <v>6.0515670000000004</v>
      </c>
      <c r="C4552" s="4">
        <v>1166.1199999999999</v>
      </c>
      <c r="D4552" s="4">
        <v>5.1101609999999997</v>
      </c>
      <c r="E4552" s="4">
        <v>1166.1199999999999</v>
      </c>
      <c r="F4552" s="4">
        <v>6.2669430000000004</v>
      </c>
    </row>
    <row r="4553" spans="1:6" x14ac:dyDescent="0.35">
      <c r="A4553" s="4">
        <v>1166.3610000000001</v>
      </c>
      <c r="B4553" s="4">
        <v>5.8692609999999998</v>
      </c>
      <c r="C4553" s="4">
        <v>1166.3610000000001</v>
      </c>
      <c r="D4553" s="4">
        <v>4.917268</v>
      </c>
      <c r="E4553" s="4">
        <v>1166.3610000000001</v>
      </c>
      <c r="F4553" s="4">
        <v>6.0865830000000001</v>
      </c>
    </row>
    <row r="4554" spans="1:6" x14ac:dyDescent="0.35">
      <c r="A4554" s="4">
        <v>1166.6020000000001</v>
      </c>
      <c r="B4554" s="4">
        <v>5.6498090000000003</v>
      </c>
      <c r="C4554" s="4">
        <v>1166.6020000000001</v>
      </c>
      <c r="D4554" s="4">
        <v>4.7930320000000002</v>
      </c>
      <c r="E4554" s="4">
        <v>1166.6020000000001</v>
      </c>
      <c r="F4554" s="4">
        <v>5.9085289999999997</v>
      </c>
    </row>
    <row r="4555" spans="1:6" x14ac:dyDescent="0.35">
      <c r="A4555" s="4">
        <v>1166.8430000000001</v>
      </c>
      <c r="B4555" s="4">
        <v>5.4658769999999999</v>
      </c>
      <c r="C4555" s="4">
        <v>1166.8430000000001</v>
      </c>
      <c r="D4555" s="4">
        <v>4.7798809999999996</v>
      </c>
      <c r="E4555" s="4">
        <v>1166.8430000000001</v>
      </c>
      <c r="F4555" s="4">
        <v>5.8009230000000001</v>
      </c>
    </row>
    <row r="4556" spans="1:6" x14ac:dyDescent="0.35">
      <c r="A4556" s="4">
        <v>1167.0840000000001</v>
      </c>
      <c r="B4556" s="4">
        <v>5.3691279999999999</v>
      </c>
      <c r="C4556" s="4">
        <v>1167.0840000000001</v>
      </c>
      <c r="D4556" s="4">
        <v>4.8690329999999999</v>
      </c>
      <c r="E4556" s="4">
        <v>1167.0840000000001</v>
      </c>
      <c r="F4556" s="4">
        <v>5.7941929999999999</v>
      </c>
    </row>
    <row r="4557" spans="1:6" x14ac:dyDescent="0.35">
      <c r="A4557" s="4">
        <v>1167.325</v>
      </c>
      <c r="B4557" s="4">
        <v>5.3627370000000001</v>
      </c>
      <c r="C4557" s="4">
        <v>1167.325</v>
      </c>
      <c r="D4557" s="4">
        <v>4.9985590000000002</v>
      </c>
      <c r="E4557" s="4">
        <v>1167.325</v>
      </c>
      <c r="F4557" s="4">
        <v>5.8641249999999996</v>
      </c>
    </row>
    <row r="4558" spans="1:6" x14ac:dyDescent="0.35">
      <c r="A4558" s="4">
        <v>1167.566</v>
      </c>
      <c r="B4558" s="4">
        <v>5.4023440000000003</v>
      </c>
      <c r="C4558" s="4">
        <v>1167.566</v>
      </c>
      <c r="D4558" s="4">
        <v>5.0837479999999999</v>
      </c>
      <c r="E4558" s="4">
        <v>1167.566</v>
      </c>
      <c r="F4558" s="4">
        <v>5.946777</v>
      </c>
    </row>
    <row r="4559" spans="1:6" x14ac:dyDescent="0.35">
      <c r="A4559" s="4">
        <v>1167.807</v>
      </c>
      <c r="B4559" s="4">
        <v>5.4250369999999997</v>
      </c>
      <c r="C4559" s="4">
        <v>1167.807</v>
      </c>
      <c r="D4559" s="4">
        <v>5.0623420000000001</v>
      </c>
      <c r="E4559" s="4">
        <v>1167.807</v>
      </c>
      <c r="F4559" s="4">
        <v>5.9780759999999997</v>
      </c>
    </row>
    <row r="4560" spans="1:6" x14ac:dyDescent="0.35">
      <c r="A4560" s="4">
        <v>1168.048</v>
      </c>
      <c r="B4560" s="4">
        <v>5.388617</v>
      </c>
      <c r="C4560" s="4">
        <v>1168.048</v>
      </c>
      <c r="D4560" s="4">
        <v>4.929303</v>
      </c>
      <c r="E4560" s="4">
        <v>1168.048</v>
      </c>
      <c r="F4560" s="4">
        <v>5.9330410000000002</v>
      </c>
    </row>
    <row r="4561" spans="1:6" x14ac:dyDescent="0.35">
      <c r="A4561" s="4">
        <v>1168.29</v>
      </c>
      <c r="B4561" s="4">
        <v>5.2969330000000001</v>
      </c>
      <c r="C4561" s="4">
        <v>1168.29</v>
      </c>
      <c r="D4561" s="4">
        <v>4.7407690000000002</v>
      </c>
      <c r="E4561" s="4">
        <v>1168.29</v>
      </c>
      <c r="F4561" s="4">
        <v>5.8393879999999996</v>
      </c>
    </row>
    <row r="4562" spans="1:6" x14ac:dyDescent="0.35">
      <c r="A4562" s="4">
        <v>1168.5309999999999</v>
      </c>
      <c r="B4562" s="4">
        <v>5.1958419999999998</v>
      </c>
      <c r="C4562" s="4">
        <v>1168.5309999999999</v>
      </c>
      <c r="D4562" s="4">
        <v>4.5835059999999999</v>
      </c>
      <c r="E4562" s="4">
        <v>1168.5309999999999</v>
      </c>
      <c r="F4562" s="4">
        <v>5.7580999999999998</v>
      </c>
    </row>
    <row r="4563" spans="1:6" x14ac:dyDescent="0.35">
      <c r="A4563" s="4">
        <v>1168.7719999999999</v>
      </c>
      <c r="B4563" s="4">
        <v>5.1433600000000004</v>
      </c>
      <c r="C4563" s="4">
        <v>1168.7719999999999</v>
      </c>
      <c r="D4563" s="4">
        <v>4.5275920000000003</v>
      </c>
      <c r="E4563" s="4">
        <v>1168.7719999999999</v>
      </c>
      <c r="F4563" s="4">
        <v>5.744421</v>
      </c>
    </row>
    <row r="4564" spans="1:6" x14ac:dyDescent="0.35">
      <c r="A4564" s="4">
        <v>1169.0129999999999</v>
      </c>
      <c r="B4564" s="4">
        <v>5.1739240000000004</v>
      </c>
      <c r="C4564" s="4">
        <v>1169.0129999999999</v>
      </c>
      <c r="D4564" s="4">
        <v>4.590268</v>
      </c>
      <c r="E4564" s="4">
        <v>1169.0129999999999</v>
      </c>
      <c r="F4564" s="4">
        <v>5.8135589999999997</v>
      </c>
    </row>
    <row r="4565" spans="1:6" x14ac:dyDescent="0.35">
      <c r="A4565" s="4">
        <v>1169.2539999999999</v>
      </c>
      <c r="B4565" s="4">
        <v>5.2783290000000003</v>
      </c>
      <c r="C4565" s="4">
        <v>1169.2539999999999</v>
      </c>
      <c r="D4565" s="4">
        <v>4.729012</v>
      </c>
      <c r="E4565" s="4">
        <v>1169.2539999999999</v>
      </c>
      <c r="F4565" s="4">
        <v>5.9316630000000004</v>
      </c>
    </row>
    <row r="4566" spans="1:6" x14ac:dyDescent="0.35">
      <c r="A4566" s="4">
        <v>1169.4949999999999</v>
      </c>
      <c r="B4566" s="4">
        <v>5.4086350000000003</v>
      </c>
      <c r="C4566" s="4">
        <v>1169.4949999999999</v>
      </c>
      <c r="D4566" s="4">
        <v>4.8651429999999998</v>
      </c>
      <c r="E4566" s="4">
        <v>1169.4949999999999</v>
      </c>
      <c r="F4566" s="4">
        <v>6.0367329999999999</v>
      </c>
    </row>
    <row r="4567" spans="1:6" x14ac:dyDescent="0.35">
      <c r="A4567" s="4">
        <v>1169.7360000000001</v>
      </c>
      <c r="B4567" s="4">
        <v>5.5041529999999996</v>
      </c>
      <c r="C4567" s="4">
        <v>1169.7360000000001</v>
      </c>
      <c r="D4567" s="4">
        <v>4.927441</v>
      </c>
      <c r="E4567" s="4">
        <v>1169.7360000000001</v>
      </c>
      <c r="F4567" s="4">
        <v>6.0772820000000003</v>
      </c>
    </row>
    <row r="4568" spans="1:6" x14ac:dyDescent="0.35">
      <c r="A4568" s="4">
        <v>1169.9770000000001</v>
      </c>
      <c r="B4568" s="4">
        <v>5.5254659999999998</v>
      </c>
      <c r="C4568" s="4">
        <v>1169.9770000000001</v>
      </c>
      <c r="D4568" s="4">
        <v>4.8930179999999996</v>
      </c>
      <c r="E4568" s="4">
        <v>1169.9770000000001</v>
      </c>
      <c r="F4568" s="4">
        <v>6.0451090000000001</v>
      </c>
    </row>
    <row r="4569" spans="1:6" x14ac:dyDescent="0.35">
      <c r="A4569" s="4">
        <v>1170.2180000000001</v>
      </c>
      <c r="B4569" s="4">
        <v>5.4770339999999997</v>
      </c>
      <c r="C4569" s="4">
        <v>1170.2180000000001</v>
      </c>
      <c r="D4569" s="4">
        <v>4.8008990000000002</v>
      </c>
      <c r="E4569" s="4">
        <v>1170.2180000000001</v>
      </c>
      <c r="F4569" s="4">
        <v>5.9818790000000002</v>
      </c>
    </row>
    <row r="4570" spans="1:6" x14ac:dyDescent="0.35">
      <c r="A4570" s="4">
        <v>1170.4590000000001</v>
      </c>
      <c r="B4570" s="4">
        <v>5.4040809999999997</v>
      </c>
      <c r="C4570" s="4">
        <v>1170.4590000000001</v>
      </c>
      <c r="D4570" s="4">
        <v>4.7285630000000003</v>
      </c>
      <c r="E4570" s="4">
        <v>1170.4590000000001</v>
      </c>
      <c r="F4570" s="4">
        <v>5.9547990000000004</v>
      </c>
    </row>
    <row r="4571" spans="1:6" x14ac:dyDescent="0.35">
      <c r="A4571" s="4">
        <v>1170.7</v>
      </c>
      <c r="B4571" s="4">
        <v>5.364636</v>
      </c>
      <c r="C4571" s="4">
        <v>1170.7</v>
      </c>
      <c r="D4571" s="4">
        <v>4.7442929999999999</v>
      </c>
      <c r="E4571" s="4">
        <v>1170.7</v>
      </c>
      <c r="F4571" s="4">
        <v>6.0155750000000001</v>
      </c>
    </row>
    <row r="4572" spans="1:6" x14ac:dyDescent="0.35">
      <c r="A4572" s="4">
        <v>1170.941</v>
      </c>
      <c r="B4572" s="4">
        <v>5.3936390000000003</v>
      </c>
      <c r="C4572" s="4">
        <v>1170.941</v>
      </c>
      <c r="D4572" s="4">
        <v>4.8635840000000004</v>
      </c>
      <c r="E4572" s="4">
        <v>1170.941</v>
      </c>
      <c r="F4572" s="4">
        <v>6.1668380000000003</v>
      </c>
    </row>
    <row r="4573" spans="1:6" x14ac:dyDescent="0.35">
      <c r="A4573" s="4">
        <v>1171.182</v>
      </c>
      <c r="B4573" s="4">
        <v>5.4808709999999996</v>
      </c>
      <c r="C4573" s="4">
        <v>1171.182</v>
      </c>
      <c r="D4573" s="4">
        <v>5.0370710000000001</v>
      </c>
      <c r="E4573" s="4">
        <v>1171.182</v>
      </c>
      <c r="F4573" s="4">
        <v>6.3564670000000003</v>
      </c>
    </row>
    <row r="4574" spans="1:6" x14ac:dyDescent="0.35">
      <c r="A4574" s="4">
        <v>1171.423</v>
      </c>
      <c r="B4574" s="4">
        <v>5.5767509999999998</v>
      </c>
      <c r="C4574" s="4">
        <v>1171.423</v>
      </c>
      <c r="D4574" s="4">
        <v>5.1780390000000001</v>
      </c>
      <c r="E4574" s="4">
        <v>1171.423</v>
      </c>
      <c r="F4574" s="4">
        <v>6.5040969999999998</v>
      </c>
    </row>
    <row r="4575" spans="1:6" x14ac:dyDescent="0.35">
      <c r="A4575" s="4">
        <v>1171.664</v>
      </c>
      <c r="B4575" s="4">
        <v>5.6231</v>
      </c>
      <c r="C4575" s="4">
        <v>1171.664</v>
      </c>
      <c r="D4575" s="4">
        <v>5.2126219999999996</v>
      </c>
      <c r="E4575" s="4">
        <v>1171.664</v>
      </c>
      <c r="F4575" s="4">
        <v>6.5447949999999997</v>
      </c>
    </row>
    <row r="4576" spans="1:6" x14ac:dyDescent="0.35">
      <c r="A4576" s="4">
        <v>1171.905</v>
      </c>
      <c r="B4576" s="4">
        <v>5.5903980000000004</v>
      </c>
      <c r="C4576" s="4">
        <v>1171.905</v>
      </c>
      <c r="D4576" s="4">
        <v>5.1235999999999997</v>
      </c>
      <c r="E4576" s="4">
        <v>1171.9059999999999</v>
      </c>
      <c r="F4576" s="4">
        <v>6.4640019999999998</v>
      </c>
    </row>
    <row r="4577" spans="1:6" x14ac:dyDescent="0.35">
      <c r="A4577" s="4">
        <v>1172.146</v>
      </c>
      <c r="B4577" s="4">
        <v>5.4983760000000004</v>
      </c>
      <c r="C4577" s="4">
        <v>1172.146</v>
      </c>
      <c r="D4577" s="4">
        <v>4.9624319999999997</v>
      </c>
      <c r="E4577" s="4">
        <v>1172.1469999999999</v>
      </c>
      <c r="F4577" s="4">
        <v>6.3034739999999996</v>
      </c>
    </row>
    <row r="4578" spans="1:6" x14ac:dyDescent="0.35">
      <c r="A4578" s="4">
        <v>1172.3879999999999</v>
      </c>
      <c r="B4578" s="4">
        <v>5.4070900000000002</v>
      </c>
      <c r="C4578" s="4">
        <v>1172.3879999999999</v>
      </c>
      <c r="D4578" s="4">
        <v>4.8218189999999996</v>
      </c>
      <c r="E4578" s="4">
        <v>1172.3879999999999</v>
      </c>
      <c r="F4578" s="4">
        <v>6.1364619999999999</v>
      </c>
    </row>
    <row r="4579" spans="1:6" x14ac:dyDescent="0.35">
      <c r="A4579" s="4">
        <v>1172.6289999999999</v>
      </c>
      <c r="B4579" s="4">
        <v>5.3837700000000002</v>
      </c>
      <c r="C4579" s="4">
        <v>1172.6289999999999</v>
      </c>
      <c r="D4579" s="4">
        <v>4.7844410000000002</v>
      </c>
      <c r="E4579" s="4">
        <v>1172.6289999999999</v>
      </c>
      <c r="F4579" s="4">
        <v>6.0284310000000003</v>
      </c>
    </row>
    <row r="4580" spans="1:6" x14ac:dyDescent="0.35">
      <c r="A4580" s="4">
        <v>1172.8699999999999</v>
      </c>
      <c r="B4580" s="4">
        <v>5.4652839999999996</v>
      </c>
      <c r="C4580" s="4">
        <v>1172.8699999999999</v>
      </c>
      <c r="D4580" s="4">
        <v>4.8804220000000003</v>
      </c>
      <c r="E4580" s="4">
        <v>1172.8699999999999</v>
      </c>
      <c r="F4580" s="4">
        <v>6.005058</v>
      </c>
    </row>
    <row r="4581" spans="1:6" x14ac:dyDescent="0.35">
      <c r="A4581" s="4">
        <v>1173.1110000000001</v>
      </c>
      <c r="B4581" s="4">
        <v>5.6363209999999997</v>
      </c>
      <c r="C4581" s="4">
        <v>1173.1110000000001</v>
      </c>
      <c r="D4581" s="4">
        <v>5.0774499999999998</v>
      </c>
      <c r="E4581" s="4">
        <v>1173.1110000000001</v>
      </c>
      <c r="F4581" s="4">
        <v>6.0430299999999999</v>
      </c>
    </row>
    <row r="4582" spans="1:6" x14ac:dyDescent="0.35">
      <c r="A4582" s="4">
        <v>1173.3520000000001</v>
      </c>
      <c r="B4582" s="4">
        <v>5.8358470000000002</v>
      </c>
      <c r="C4582" s="4">
        <v>1173.3520000000001</v>
      </c>
      <c r="D4582" s="4">
        <v>5.3051490000000001</v>
      </c>
      <c r="E4582" s="4">
        <v>1173.3520000000001</v>
      </c>
      <c r="F4582" s="4">
        <v>6.0897480000000002</v>
      </c>
    </row>
    <row r="4583" spans="1:6" x14ac:dyDescent="0.35">
      <c r="A4583" s="4">
        <v>1173.5930000000001</v>
      </c>
      <c r="B4583" s="4">
        <v>5.9899459999999998</v>
      </c>
      <c r="C4583" s="4">
        <v>1173.5930000000001</v>
      </c>
      <c r="D4583" s="4">
        <v>5.4964769999999996</v>
      </c>
      <c r="E4583" s="4">
        <v>1173.5930000000001</v>
      </c>
      <c r="F4583" s="4">
        <v>6.1042920000000001</v>
      </c>
    </row>
    <row r="4584" spans="1:6" x14ac:dyDescent="0.35">
      <c r="A4584" s="4">
        <v>1173.8340000000001</v>
      </c>
      <c r="B4584" s="4">
        <v>6.0547380000000004</v>
      </c>
      <c r="C4584" s="4">
        <v>1173.8340000000001</v>
      </c>
      <c r="D4584" s="4">
        <v>5.6268099999999999</v>
      </c>
      <c r="E4584" s="4">
        <v>1173.8340000000001</v>
      </c>
      <c r="F4584" s="4">
        <v>6.0935300000000003</v>
      </c>
    </row>
    <row r="4585" spans="1:6" x14ac:dyDescent="0.35">
      <c r="A4585" s="4">
        <v>1174.075</v>
      </c>
      <c r="B4585" s="4">
        <v>6.0426929999999999</v>
      </c>
      <c r="C4585" s="4">
        <v>1174.075</v>
      </c>
      <c r="D4585" s="4">
        <v>5.7285380000000004</v>
      </c>
      <c r="E4585" s="4">
        <v>1174.075</v>
      </c>
      <c r="F4585" s="4">
        <v>6.1169919999999998</v>
      </c>
    </row>
    <row r="4586" spans="1:6" x14ac:dyDescent="0.35">
      <c r="A4586" s="4">
        <v>1174.316</v>
      </c>
      <c r="B4586" s="4">
        <v>6.0157509999999998</v>
      </c>
      <c r="C4586" s="4">
        <v>1174.316</v>
      </c>
      <c r="D4586" s="4">
        <v>5.8727859999999996</v>
      </c>
      <c r="E4586" s="4">
        <v>1174.316</v>
      </c>
      <c r="F4586" s="4">
        <v>6.2546119999999998</v>
      </c>
    </row>
    <row r="4587" spans="1:6" x14ac:dyDescent="0.35">
      <c r="A4587" s="4">
        <v>1174.557</v>
      </c>
      <c r="B4587" s="4">
        <v>6.0490680000000001</v>
      </c>
      <c r="C4587" s="4">
        <v>1174.557</v>
      </c>
      <c r="D4587" s="4">
        <v>6.1283560000000001</v>
      </c>
      <c r="E4587" s="4">
        <v>1174.557</v>
      </c>
      <c r="F4587" s="4">
        <v>6.5576499999999998</v>
      </c>
    </row>
    <row r="4588" spans="1:6" x14ac:dyDescent="0.35">
      <c r="A4588" s="4">
        <v>1174.798</v>
      </c>
      <c r="B4588" s="4">
        <v>6.1888370000000004</v>
      </c>
      <c r="C4588" s="4">
        <v>1174.798</v>
      </c>
      <c r="D4588" s="4">
        <v>6.5210429999999997</v>
      </c>
      <c r="E4588" s="4">
        <v>1174.798</v>
      </c>
      <c r="F4588" s="4">
        <v>7.015301</v>
      </c>
    </row>
    <row r="4589" spans="1:6" x14ac:dyDescent="0.35">
      <c r="A4589" s="4">
        <v>1175.039</v>
      </c>
      <c r="B4589" s="4">
        <v>6.4307650000000001</v>
      </c>
      <c r="C4589" s="4">
        <v>1175.039</v>
      </c>
      <c r="D4589" s="4">
        <v>7.0161730000000002</v>
      </c>
      <c r="E4589" s="4">
        <v>1175.039</v>
      </c>
      <c r="F4589" s="4">
        <v>7.555828</v>
      </c>
    </row>
    <row r="4590" spans="1:6" x14ac:dyDescent="0.35">
      <c r="A4590" s="4">
        <v>1175.28</v>
      </c>
      <c r="B4590" s="4">
        <v>6.7285170000000001</v>
      </c>
      <c r="C4590" s="4">
        <v>1175.28</v>
      </c>
      <c r="D4590" s="4">
        <v>7.5352860000000002</v>
      </c>
      <c r="E4590" s="4">
        <v>1175.28</v>
      </c>
      <c r="F4590" s="4">
        <v>8.0804200000000002</v>
      </c>
    </row>
    <row r="4591" spans="1:6" x14ac:dyDescent="0.35">
      <c r="A4591" s="4">
        <v>1175.521</v>
      </c>
      <c r="B4591" s="4">
        <v>7.0242060000000004</v>
      </c>
      <c r="C4591" s="4">
        <v>1175.521</v>
      </c>
      <c r="D4591" s="4">
        <v>7.9980700000000002</v>
      </c>
      <c r="E4591" s="4">
        <v>1175.521</v>
      </c>
      <c r="F4591" s="4">
        <v>8.5124139999999997</v>
      </c>
    </row>
    <row r="4592" spans="1:6" x14ac:dyDescent="0.35">
      <c r="A4592" s="4">
        <v>1175.7619999999999</v>
      </c>
      <c r="B4592" s="4">
        <v>7.2845019999999998</v>
      </c>
      <c r="C4592" s="4">
        <v>1175.7619999999999</v>
      </c>
      <c r="D4592" s="4">
        <v>8.3645829999999997</v>
      </c>
      <c r="E4592" s="4">
        <v>1175.7619999999999</v>
      </c>
      <c r="F4592" s="4">
        <v>8.8361499999999999</v>
      </c>
    </row>
    <row r="4593" spans="1:6" x14ac:dyDescent="0.35">
      <c r="A4593" s="4">
        <v>1176.0039999999999</v>
      </c>
      <c r="B4593" s="4">
        <v>7.5231560000000002</v>
      </c>
      <c r="C4593" s="4">
        <v>1176.0039999999999</v>
      </c>
      <c r="D4593" s="4">
        <v>8.6528589999999994</v>
      </c>
      <c r="E4593" s="4">
        <v>1176.0039999999999</v>
      </c>
      <c r="F4593" s="4">
        <v>9.1026799999999994</v>
      </c>
    </row>
    <row r="4594" spans="1:6" x14ac:dyDescent="0.35">
      <c r="A4594" s="4">
        <v>1176.2449999999999</v>
      </c>
      <c r="B4594" s="4">
        <v>7.7962239999999996</v>
      </c>
      <c r="C4594" s="4">
        <v>1176.2449999999999</v>
      </c>
      <c r="D4594" s="4">
        <v>8.9231400000000001</v>
      </c>
      <c r="E4594" s="4">
        <v>1176.2449999999999</v>
      </c>
      <c r="F4594" s="4">
        <v>9.3977950000000003</v>
      </c>
    </row>
    <row r="4595" spans="1:6" x14ac:dyDescent="0.35">
      <c r="A4595" s="4">
        <v>1176.4860000000001</v>
      </c>
      <c r="B4595" s="4">
        <v>8.1709569999999996</v>
      </c>
      <c r="C4595" s="4">
        <v>1176.4860000000001</v>
      </c>
      <c r="D4595" s="4">
        <v>9.2400549999999999</v>
      </c>
      <c r="E4595" s="4">
        <v>1176.4860000000001</v>
      </c>
      <c r="F4595" s="4">
        <v>9.7908120000000007</v>
      </c>
    </row>
    <row r="4596" spans="1:6" x14ac:dyDescent="0.35">
      <c r="A4596" s="4">
        <v>1176.7270000000001</v>
      </c>
      <c r="B4596" s="4">
        <v>8.6861650000000008</v>
      </c>
      <c r="C4596" s="4">
        <v>1176.7270000000001</v>
      </c>
      <c r="D4596" s="4">
        <v>9.6357300000000006</v>
      </c>
      <c r="E4596" s="4">
        <v>1176.7270000000001</v>
      </c>
      <c r="F4596" s="4">
        <v>10.294</v>
      </c>
    </row>
    <row r="4597" spans="1:6" x14ac:dyDescent="0.35">
      <c r="A4597" s="4">
        <v>1176.9680000000001</v>
      </c>
      <c r="B4597" s="4">
        <v>9.3269420000000007</v>
      </c>
      <c r="C4597" s="4">
        <v>1176.9680000000001</v>
      </c>
      <c r="D4597" s="4">
        <v>10.095280000000001</v>
      </c>
      <c r="E4597" s="4">
        <v>1176.9680000000001</v>
      </c>
      <c r="F4597" s="4">
        <v>10.854570000000001</v>
      </c>
    </row>
    <row r="4598" spans="1:6" x14ac:dyDescent="0.35">
      <c r="A4598" s="4">
        <v>1177.2090000000001</v>
      </c>
      <c r="B4598" s="4">
        <v>10.0289</v>
      </c>
      <c r="C4598" s="4">
        <v>1177.2090000000001</v>
      </c>
      <c r="D4598" s="4">
        <v>10.572800000000001</v>
      </c>
      <c r="E4598" s="4">
        <v>1177.2090000000001</v>
      </c>
      <c r="F4598" s="4">
        <v>11.382989999999999</v>
      </c>
    </row>
    <row r="4599" spans="1:6" x14ac:dyDescent="0.35">
      <c r="A4599" s="4">
        <v>1177.45</v>
      </c>
      <c r="B4599" s="4">
        <v>10.70913</v>
      </c>
      <c r="C4599" s="4">
        <v>1177.45</v>
      </c>
      <c r="D4599" s="4">
        <v>11.02779</v>
      </c>
      <c r="E4599" s="4">
        <v>1177.45</v>
      </c>
      <c r="F4599" s="4">
        <v>11.802440000000001</v>
      </c>
    </row>
    <row r="4600" spans="1:6" x14ac:dyDescent="0.35">
      <c r="A4600" s="4">
        <v>1177.691</v>
      </c>
      <c r="B4600" s="4">
        <v>11.30645</v>
      </c>
      <c r="C4600" s="4">
        <v>1177.691</v>
      </c>
      <c r="D4600" s="4">
        <v>11.457929999999999</v>
      </c>
      <c r="E4600" s="4">
        <v>1177.691</v>
      </c>
      <c r="F4600" s="4">
        <v>12.09263</v>
      </c>
    </row>
    <row r="4601" spans="1:6" x14ac:dyDescent="0.35">
      <c r="A4601" s="4">
        <v>1177.932</v>
      </c>
      <c r="B4601" s="4">
        <v>11.80861</v>
      </c>
      <c r="C4601" s="4">
        <v>1177.932</v>
      </c>
      <c r="D4601" s="4">
        <v>11.90653</v>
      </c>
      <c r="E4601" s="4">
        <v>1177.932</v>
      </c>
      <c r="F4601" s="4">
        <v>12.30274</v>
      </c>
    </row>
    <row r="4602" spans="1:6" x14ac:dyDescent="0.35">
      <c r="A4602" s="4">
        <v>1178.173</v>
      </c>
      <c r="B4602" s="4">
        <v>12.25319</v>
      </c>
      <c r="C4602" s="4">
        <v>1178.173</v>
      </c>
      <c r="D4602" s="4">
        <v>12.438929999999999</v>
      </c>
      <c r="E4602" s="4">
        <v>1178.173</v>
      </c>
      <c r="F4602" s="4">
        <v>12.52577</v>
      </c>
    </row>
    <row r="4603" spans="1:6" x14ac:dyDescent="0.35">
      <c r="A4603" s="4">
        <v>1178.414</v>
      </c>
      <c r="B4603" s="4">
        <v>12.703720000000001</v>
      </c>
      <c r="C4603" s="4">
        <v>1178.414</v>
      </c>
      <c r="D4603" s="4">
        <v>13.101470000000001</v>
      </c>
      <c r="E4603" s="4">
        <v>1178.414</v>
      </c>
      <c r="F4603" s="4">
        <v>12.849349999999999</v>
      </c>
    </row>
    <row r="4604" spans="1:6" x14ac:dyDescent="0.35">
      <c r="A4604" s="4">
        <v>1178.655</v>
      </c>
      <c r="B4604" s="4">
        <v>13.21508</v>
      </c>
      <c r="C4604" s="4">
        <v>1178.655</v>
      </c>
      <c r="D4604" s="4">
        <v>13.886340000000001</v>
      </c>
      <c r="E4604" s="4">
        <v>1178.655</v>
      </c>
      <c r="F4604" s="4">
        <v>13.31072</v>
      </c>
    </row>
    <row r="4605" spans="1:6" x14ac:dyDescent="0.35">
      <c r="A4605" s="4">
        <v>1178.896</v>
      </c>
      <c r="B4605" s="4">
        <v>13.806430000000001</v>
      </c>
      <c r="C4605" s="4">
        <v>1178.896</v>
      </c>
      <c r="D4605" s="4">
        <v>14.72311</v>
      </c>
      <c r="E4605" s="4">
        <v>1178.896</v>
      </c>
      <c r="F4605" s="4">
        <v>13.880789999999999</v>
      </c>
    </row>
    <row r="4606" spans="1:6" x14ac:dyDescent="0.35">
      <c r="A4606" s="4">
        <v>1179.1369999999999</v>
      </c>
      <c r="B4606" s="4">
        <v>14.456250000000001</v>
      </c>
      <c r="C4606" s="4">
        <v>1179.1369999999999</v>
      </c>
      <c r="D4606" s="4">
        <v>15.504899999999999</v>
      </c>
      <c r="E4606" s="4">
        <v>1179.1369999999999</v>
      </c>
      <c r="F4606" s="4">
        <v>14.48502</v>
      </c>
    </row>
    <row r="4607" spans="1:6" x14ac:dyDescent="0.35">
      <c r="A4607" s="4">
        <v>1179.3779999999999</v>
      </c>
      <c r="B4607" s="4">
        <v>15.12189</v>
      </c>
      <c r="C4607" s="4">
        <v>1179.3779999999999</v>
      </c>
      <c r="D4607" s="4">
        <v>16.137699999999999</v>
      </c>
      <c r="E4607" s="4">
        <v>1179.3779999999999</v>
      </c>
      <c r="F4607" s="4">
        <v>15.04857</v>
      </c>
    </row>
    <row r="4608" spans="1:6" x14ac:dyDescent="0.35">
      <c r="A4608" s="4">
        <v>1179.6189999999999</v>
      </c>
      <c r="B4608" s="4">
        <v>15.770899999999999</v>
      </c>
      <c r="C4608" s="4">
        <v>1179.6189999999999</v>
      </c>
      <c r="D4608" s="4">
        <v>16.585650000000001</v>
      </c>
      <c r="E4608" s="4">
        <v>1179.6199999999999</v>
      </c>
      <c r="F4608" s="4">
        <v>15.53927</v>
      </c>
    </row>
    <row r="4609" spans="1:6" x14ac:dyDescent="0.35">
      <c r="A4609" s="4">
        <v>1179.8599999999999</v>
      </c>
      <c r="B4609" s="4">
        <v>16.401319999999998</v>
      </c>
      <c r="C4609" s="4">
        <v>1179.8599999999999</v>
      </c>
      <c r="D4609" s="4">
        <v>16.886150000000001</v>
      </c>
      <c r="E4609" s="4">
        <v>1179.8610000000001</v>
      </c>
      <c r="F4609" s="4">
        <v>15.983000000000001</v>
      </c>
    </row>
    <row r="4610" spans="1:6" x14ac:dyDescent="0.35">
      <c r="A4610" s="4">
        <v>1180.1020000000001</v>
      </c>
      <c r="B4610" s="4">
        <v>17.036020000000001</v>
      </c>
      <c r="C4610" s="4">
        <v>1180.1020000000001</v>
      </c>
      <c r="D4610" s="4">
        <v>17.126200000000001</v>
      </c>
      <c r="E4610" s="4">
        <v>1180.1020000000001</v>
      </c>
      <c r="F4610" s="4">
        <v>16.442630000000001</v>
      </c>
    </row>
    <row r="4611" spans="1:6" x14ac:dyDescent="0.35">
      <c r="A4611" s="4">
        <v>1180.3430000000001</v>
      </c>
      <c r="B4611" s="4">
        <v>17.69397</v>
      </c>
      <c r="C4611" s="4">
        <v>1180.3430000000001</v>
      </c>
      <c r="D4611" s="4">
        <v>17.394130000000001</v>
      </c>
      <c r="E4611" s="4">
        <v>1180.3430000000001</v>
      </c>
      <c r="F4611" s="4">
        <v>16.973330000000001</v>
      </c>
    </row>
    <row r="4612" spans="1:6" x14ac:dyDescent="0.35">
      <c r="A4612" s="4">
        <v>1180.5840000000001</v>
      </c>
      <c r="B4612" s="4">
        <v>18.359030000000001</v>
      </c>
      <c r="C4612" s="4">
        <v>1180.5840000000001</v>
      </c>
      <c r="D4612" s="4">
        <v>17.733039999999999</v>
      </c>
      <c r="E4612" s="4">
        <v>1180.5840000000001</v>
      </c>
      <c r="F4612" s="4">
        <v>17.58117</v>
      </c>
    </row>
    <row r="4613" spans="1:6" x14ac:dyDescent="0.35">
      <c r="A4613" s="4">
        <v>1180.825</v>
      </c>
      <c r="B4613" s="4">
        <v>18.969270000000002</v>
      </c>
      <c r="C4613" s="4">
        <v>1180.825</v>
      </c>
      <c r="D4613" s="4">
        <v>18.120560000000001</v>
      </c>
      <c r="E4613" s="4">
        <v>1180.825</v>
      </c>
      <c r="F4613" s="4">
        <v>18.210570000000001</v>
      </c>
    </row>
    <row r="4614" spans="1:6" x14ac:dyDescent="0.35">
      <c r="A4614" s="4">
        <v>1181.066</v>
      </c>
      <c r="B4614" s="4">
        <v>19.43676</v>
      </c>
      <c r="C4614" s="4">
        <v>1181.066</v>
      </c>
      <c r="D4614" s="4">
        <v>18.485019999999999</v>
      </c>
      <c r="E4614" s="4">
        <v>1181.066</v>
      </c>
      <c r="F4614" s="4">
        <v>18.76868</v>
      </c>
    </row>
    <row r="4615" spans="1:6" x14ac:dyDescent="0.35">
      <c r="A4615" s="4">
        <v>1181.307</v>
      </c>
      <c r="B4615" s="4">
        <v>19.68768</v>
      </c>
      <c r="C4615" s="4">
        <v>1181.307</v>
      </c>
      <c r="D4615" s="4">
        <v>18.748750000000001</v>
      </c>
      <c r="E4615" s="4">
        <v>1181.307</v>
      </c>
      <c r="F4615" s="4">
        <v>19.172709999999999</v>
      </c>
    </row>
    <row r="4616" spans="1:6" x14ac:dyDescent="0.35">
      <c r="A4616" s="4">
        <v>1181.548</v>
      </c>
      <c r="B4616" s="4">
        <v>19.700569999999999</v>
      </c>
      <c r="C4616" s="4">
        <v>1181.548</v>
      </c>
      <c r="D4616" s="4">
        <v>18.873419999999999</v>
      </c>
      <c r="E4616" s="4">
        <v>1181.548</v>
      </c>
      <c r="F4616" s="4">
        <v>19.392520000000001</v>
      </c>
    </row>
    <row r="4617" spans="1:6" x14ac:dyDescent="0.35">
      <c r="A4617" s="4">
        <v>1181.789</v>
      </c>
      <c r="B4617" s="4">
        <v>19.520820000000001</v>
      </c>
      <c r="C4617" s="4">
        <v>1181.789</v>
      </c>
      <c r="D4617" s="4">
        <v>18.88092</v>
      </c>
      <c r="E4617" s="4">
        <v>1181.789</v>
      </c>
      <c r="F4617" s="4">
        <v>19.463290000000001</v>
      </c>
    </row>
    <row r="4618" spans="1:6" x14ac:dyDescent="0.35">
      <c r="A4618" s="4">
        <v>1182.03</v>
      </c>
      <c r="B4618" s="4">
        <v>19.24259</v>
      </c>
      <c r="C4618" s="4">
        <v>1182.03</v>
      </c>
      <c r="D4618" s="4">
        <v>18.83784</v>
      </c>
      <c r="E4618" s="4">
        <v>1182.03</v>
      </c>
      <c r="F4618" s="4">
        <v>19.461760000000002</v>
      </c>
    </row>
    <row r="4619" spans="1:6" x14ac:dyDescent="0.35">
      <c r="A4619" s="4">
        <v>1182.271</v>
      </c>
      <c r="B4619" s="4">
        <v>18.966180000000001</v>
      </c>
      <c r="C4619" s="4">
        <v>1182.271</v>
      </c>
      <c r="D4619" s="4">
        <v>18.81344</v>
      </c>
      <c r="E4619" s="4">
        <v>1182.271</v>
      </c>
      <c r="F4619" s="4">
        <v>19.460129999999999</v>
      </c>
    </row>
    <row r="4620" spans="1:6" x14ac:dyDescent="0.35">
      <c r="A4620" s="4">
        <v>1182.5119999999999</v>
      </c>
      <c r="B4620" s="4">
        <v>18.753360000000001</v>
      </c>
      <c r="C4620" s="4">
        <v>1182.5119999999999</v>
      </c>
      <c r="D4620" s="4">
        <v>18.836590000000001</v>
      </c>
      <c r="E4620" s="4">
        <v>1182.5119999999999</v>
      </c>
      <c r="F4620" s="4">
        <v>19.485119999999998</v>
      </c>
    </row>
    <row r="4621" spans="1:6" x14ac:dyDescent="0.35">
      <c r="A4621" s="4">
        <v>1182.7529999999999</v>
      </c>
      <c r="B4621" s="4">
        <v>18.603929999999998</v>
      </c>
      <c r="C4621" s="4">
        <v>1182.7529999999999</v>
      </c>
      <c r="D4621" s="4">
        <v>18.877520000000001</v>
      </c>
      <c r="E4621" s="4">
        <v>1182.7529999999999</v>
      </c>
      <c r="F4621" s="4">
        <v>19.505700000000001</v>
      </c>
    </row>
    <row r="4622" spans="1:6" x14ac:dyDescent="0.35">
      <c r="A4622" s="4">
        <v>1182.9939999999999</v>
      </c>
      <c r="B4622" s="4">
        <v>18.466280000000001</v>
      </c>
      <c r="C4622" s="4">
        <v>1182.9939999999999</v>
      </c>
      <c r="D4622" s="4">
        <v>18.865649999999999</v>
      </c>
      <c r="E4622" s="4">
        <v>1182.9939999999999</v>
      </c>
      <c r="F4622" s="4">
        <v>19.456379999999999</v>
      </c>
    </row>
    <row r="4623" spans="1:6" x14ac:dyDescent="0.35">
      <c r="A4623" s="4">
        <v>1183.2349999999999</v>
      </c>
      <c r="B4623" s="4">
        <v>18.274529999999999</v>
      </c>
      <c r="C4623" s="4">
        <v>1183.2349999999999</v>
      </c>
      <c r="D4623" s="4">
        <v>18.73311</v>
      </c>
      <c r="E4623" s="4">
        <v>1183.2349999999999</v>
      </c>
      <c r="F4623" s="4">
        <v>19.281649999999999</v>
      </c>
    </row>
    <row r="4624" spans="1:6" x14ac:dyDescent="0.35">
      <c r="A4624" s="4">
        <v>1183.4760000000001</v>
      </c>
      <c r="B4624" s="4">
        <v>17.991209999999999</v>
      </c>
      <c r="C4624" s="4">
        <v>1183.4760000000001</v>
      </c>
      <c r="D4624" s="4">
        <v>18.45739</v>
      </c>
      <c r="E4624" s="4">
        <v>1183.4760000000001</v>
      </c>
      <c r="F4624" s="4">
        <v>18.975149999999999</v>
      </c>
    </row>
    <row r="4625" spans="1:6" x14ac:dyDescent="0.35">
      <c r="A4625" s="4">
        <v>1183.7180000000001</v>
      </c>
      <c r="B4625" s="4">
        <v>17.63072</v>
      </c>
      <c r="C4625" s="4">
        <v>1183.7180000000001</v>
      </c>
      <c r="D4625" s="4">
        <v>18.07695</v>
      </c>
      <c r="E4625" s="4">
        <v>1183.7180000000001</v>
      </c>
      <c r="F4625" s="4">
        <v>18.589459999999999</v>
      </c>
    </row>
    <row r="4626" spans="1:6" x14ac:dyDescent="0.35">
      <c r="A4626" s="4">
        <v>1183.9580000000001</v>
      </c>
      <c r="B4626" s="4">
        <v>17.250920000000001</v>
      </c>
      <c r="C4626" s="4">
        <v>1183.9580000000001</v>
      </c>
      <c r="D4626" s="4">
        <v>17.670529999999999</v>
      </c>
      <c r="E4626" s="4">
        <v>1183.9590000000001</v>
      </c>
      <c r="F4626" s="4">
        <v>18.2105</v>
      </c>
    </row>
    <row r="4627" spans="1:6" x14ac:dyDescent="0.35">
      <c r="A4627" s="4">
        <v>1184.2</v>
      </c>
      <c r="B4627" s="4">
        <v>16.91846</v>
      </c>
      <c r="C4627" s="4">
        <v>1184.2</v>
      </c>
      <c r="D4627" s="4">
        <v>17.31324</v>
      </c>
      <c r="E4627" s="4">
        <v>1184.2</v>
      </c>
      <c r="F4627" s="4">
        <v>17.910550000000001</v>
      </c>
    </row>
    <row r="4628" spans="1:6" x14ac:dyDescent="0.35">
      <c r="A4628" s="4">
        <v>1184.441</v>
      </c>
      <c r="B4628" s="4">
        <v>16.668500000000002</v>
      </c>
      <c r="C4628" s="4">
        <v>1184.441</v>
      </c>
      <c r="D4628" s="4">
        <v>17.035769999999999</v>
      </c>
      <c r="E4628" s="4">
        <v>1184.441</v>
      </c>
      <c r="F4628" s="4">
        <v>17.7074</v>
      </c>
    </row>
    <row r="4629" spans="1:6" x14ac:dyDescent="0.35">
      <c r="A4629" s="4">
        <v>1184.682</v>
      </c>
      <c r="B4629" s="4">
        <v>16.482839999999999</v>
      </c>
      <c r="C4629" s="4">
        <v>1184.682</v>
      </c>
      <c r="D4629" s="4">
        <v>16.810040000000001</v>
      </c>
      <c r="E4629" s="4">
        <v>1184.682</v>
      </c>
      <c r="F4629" s="4">
        <v>17.55359</v>
      </c>
    </row>
    <row r="4630" spans="1:6" x14ac:dyDescent="0.35">
      <c r="A4630" s="4">
        <v>1184.923</v>
      </c>
      <c r="B4630" s="4">
        <v>16.29926</v>
      </c>
      <c r="C4630" s="4">
        <v>1184.923</v>
      </c>
      <c r="D4630" s="4">
        <v>16.567799999999998</v>
      </c>
      <c r="E4630" s="4">
        <v>1184.923</v>
      </c>
      <c r="F4630" s="4">
        <v>17.363289999999999</v>
      </c>
    </row>
    <row r="4631" spans="1:6" x14ac:dyDescent="0.35">
      <c r="A4631" s="4">
        <v>1185.164</v>
      </c>
      <c r="B4631" s="4">
        <v>16.047509999999999</v>
      </c>
      <c r="C4631" s="4">
        <v>1185.164</v>
      </c>
      <c r="D4631" s="4">
        <v>16.241620000000001</v>
      </c>
      <c r="E4631" s="4">
        <v>1185.164</v>
      </c>
      <c r="F4631" s="4">
        <v>17.062149999999999</v>
      </c>
    </row>
    <row r="4632" spans="1:6" x14ac:dyDescent="0.35">
      <c r="A4632" s="4">
        <v>1185.405</v>
      </c>
      <c r="B4632" s="4">
        <v>15.69021</v>
      </c>
      <c r="C4632" s="4">
        <v>1185.405</v>
      </c>
      <c r="D4632" s="4">
        <v>15.805680000000001</v>
      </c>
      <c r="E4632" s="4">
        <v>1185.405</v>
      </c>
      <c r="F4632" s="4">
        <v>16.63203</v>
      </c>
    </row>
    <row r="4633" spans="1:6" x14ac:dyDescent="0.35">
      <c r="A4633" s="4">
        <v>1185.646</v>
      </c>
      <c r="B4633" s="4">
        <v>15.245100000000001</v>
      </c>
      <c r="C4633" s="4">
        <v>1185.646</v>
      </c>
      <c r="D4633" s="4">
        <v>15.29359</v>
      </c>
      <c r="E4633" s="4">
        <v>1185.646</v>
      </c>
      <c r="F4633" s="4">
        <v>16.124890000000001</v>
      </c>
    </row>
    <row r="4634" spans="1:6" x14ac:dyDescent="0.35">
      <c r="A4634" s="4">
        <v>1185.8869999999999</v>
      </c>
      <c r="B4634" s="4">
        <v>14.77511</v>
      </c>
      <c r="C4634" s="4">
        <v>1185.8869999999999</v>
      </c>
      <c r="D4634" s="4">
        <v>14.782550000000001</v>
      </c>
      <c r="E4634" s="4">
        <v>1185.8869999999999</v>
      </c>
      <c r="F4634" s="4">
        <v>15.63763</v>
      </c>
    </row>
    <row r="4635" spans="1:6" x14ac:dyDescent="0.35">
      <c r="A4635" s="4">
        <v>1186.1279999999999</v>
      </c>
      <c r="B4635" s="4">
        <v>14.353440000000001</v>
      </c>
      <c r="C4635" s="4">
        <v>1186.1279999999999</v>
      </c>
      <c r="D4635" s="4">
        <v>14.35318</v>
      </c>
      <c r="E4635" s="4">
        <v>1186.1279999999999</v>
      </c>
      <c r="F4635" s="4">
        <v>15.26219</v>
      </c>
    </row>
    <row r="4636" spans="1:6" x14ac:dyDescent="0.35">
      <c r="A4636" s="4">
        <v>1186.3689999999999</v>
      </c>
      <c r="B4636" s="4">
        <v>14.023709999999999</v>
      </c>
      <c r="C4636" s="4">
        <v>1186.3689999999999</v>
      </c>
      <c r="D4636" s="4">
        <v>14.0481</v>
      </c>
      <c r="E4636" s="4">
        <v>1186.3689999999999</v>
      </c>
      <c r="F4636" s="4">
        <v>15.03782</v>
      </c>
    </row>
    <row r="4637" spans="1:6" x14ac:dyDescent="0.35">
      <c r="A4637" s="4">
        <v>1186.6099999999999</v>
      </c>
      <c r="B4637" s="4">
        <v>13.77796</v>
      </c>
      <c r="C4637" s="4">
        <v>1186.6099999999999</v>
      </c>
      <c r="D4637" s="4">
        <v>13.85322</v>
      </c>
      <c r="E4637" s="4">
        <v>1186.6099999999999</v>
      </c>
      <c r="F4637" s="4">
        <v>14.93177</v>
      </c>
    </row>
    <row r="4638" spans="1:6" x14ac:dyDescent="0.35">
      <c r="A4638" s="4">
        <v>1186.8510000000001</v>
      </c>
      <c r="B4638" s="4">
        <v>13.564550000000001</v>
      </c>
      <c r="C4638" s="4">
        <v>1186.8510000000001</v>
      </c>
      <c r="D4638" s="4">
        <v>13.71124</v>
      </c>
      <c r="E4638" s="4">
        <v>1186.8510000000001</v>
      </c>
      <c r="F4638" s="4">
        <v>14.85927</v>
      </c>
    </row>
    <row r="4639" spans="1:6" x14ac:dyDescent="0.35">
      <c r="A4639" s="4">
        <v>1187.0920000000001</v>
      </c>
      <c r="B4639" s="4">
        <v>13.32254</v>
      </c>
      <c r="C4639" s="4">
        <v>1187.0920000000001</v>
      </c>
      <c r="D4639" s="4">
        <v>13.559189999999999</v>
      </c>
      <c r="E4639" s="4">
        <v>1187.0920000000001</v>
      </c>
      <c r="F4639" s="4">
        <v>14.73199</v>
      </c>
    </row>
    <row r="4640" spans="1:6" x14ac:dyDescent="0.35">
      <c r="A4640" s="4">
        <v>1187.3330000000001</v>
      </c>
      <c r="B4640" s="4">
        <v>13.0235</v>
      </c>
      <c r="C4640" s="4">
        <v>1187.3330000000001</v>
      </c>
      <c r="D4640" s="4">
        <v>13.36687</v>
      </c>
      <c r="E4640" s="4">
        <v>1187.3330000000001</v>
      </c>
      <c r="F4640" s="4">
        <v>14.507250000000001</v>
      </c>
    </row>
    <row r="4641" spans="1:6" x14ac:dyDescent="0.35">
      <c r="A4641" s="4">
        <v>1187.5740000000001</v>
      </c>
      <c r="B4641" s="4">
        <v>12.69571</v>
      </c>
      <c r="C4641" s="4">
        <v>1187.5740000000001</v>
      </c>
      <c r="D4641" s="4">
        <v>13.153549999999999</v>
      </c>
      <c r="E4641" s="4">
        <v>1187.575</v>
      </c>
      <c r="F4641" s="4">
        <v>14.20988</v>
      </c>
    </row>
    <row r="4642" spans="1:6" x14ac:dyDescent="0.35">
      <c r="A4642" s="4">
        <v>1187.816</v>
      </c>
      <c r="B4642" s="4">
        <v>12.4146</v>
      </c>
      <c r="C4642" s="4">
        <v>1187.816</v>
      </c>
      <c r="D4642" s="4">
        <v>12.97345</v>
      </c>
      <c r="E4642" s="4">
        <v>1187.816</v>
      </c>
      <c r="F4642" s="4">
        <v>13.91573</v>
      </c>
    </row>
    <row r="4643" spans="1:6" x14ac:dyDescent="0.35">
      <c r="A4643" s="4">
        <v>1188.057</v>
      </c>
      <c r="B4643" s="4">
        <v>12.264099999999999</v>
      </c>
      <c r="C4643" s="4">
        <v>1188.057</v>
      </c>
      <c r="D4643" s="4">
        <v>12.879759999999999</v>
      </c>
      <c r="E4643" s="4">
        <v>1188.057</v>
      </c>
      <c r="F4643" s="4">
        <v>13.70778</v>
      </c>
    </row>
    <row r="4644" spans="1:6" x14ac:dyDescent="0.35">
      <c r="A4644" s="4">
        <v>1188.298</v>
      </c>
      <c r="B4644" s="4">
        <v>12.29074</v>
      </c>
      <c r="C4644" s="4">
        <v>1188.298</v>
      </c>
      <c r="D4644" s="4">
        <v>12.88889</v>
      </c>
      <c r="E4644" s="4">
        <v>1188.298</v>
      </c>
      <c r="F4644" s="4">
        <v>13.630850000000001</v>
      </c>
    </row>
    <row r="4645" spans="1:6" x14ac:dyDescent="0.35">
      <c r="A4645" s="4">
        <v>1188.539</v>
      </c>
      <c r="B4645" s="4">
        <v>12.4785</v>
      </c>
      <c r="C4645" s="4">
        <v>1188.539</v>
      </c>
      <c r="D4645" s="4">
        <v>12.96645</v>
      </c>
      <c r="E4645" s="4">
        <v>1188.539</v>
      </c>
      <c r="F4645" s="4">
        <v>13.6691</v>
      </c>
    </row>
    <row r="4646" spans="1:6" x14ac:dyDescent="0.35">
      <c r="A4646" s="4">
        <v>1188.78</v>
      </c>
      <c r="B4646" s="4">
        <v>12.757</v>
      </c>
      <c r="C4646" s="4">
        <v>1188.78</v>
      </c>
      <c r="D4646" s="4">
        <v>13.04388</v>
      </c>
      <c r="E4646" s="4">
        <v>1188.78</v>
      </c>
      <c r="F4646" s="4">
        <v>13.75816</v>
      </c>
    </row>
    <row r="4647" spans="1:6" x14ac:dyDescent="0.35">
      <c r="A4647" s="4">
        <v>1189.021</v>
      </c>
      <c r="B4647" s="4">
        <v>13.038270000000001</v>
      </c>
      <c r="C4647" s="4">
        <v>1189.021</v>
      </c>
      <c r="D4647" s="4">
        <v>13.057320000000001</v>
      </c>
      <c r="E4647" s="4">
        <v>1189.021</v>
      </c>
      <c r="F4647" s="4">
        <v>13.823370000000001</v>
      </c>
    </row>
    <row r="4648" spans="1:6" x14ac:dyDescent="0.35">
      <c r="A4648" s="4">
        <v>1189.2619999999999</v>
      </c>
      <c r="B4648" s="4">
        <v>13.259729999999999</v>
      </c>
      <c r="C4648" s="4">
        <v>1189.2619999999999</v>
      </c>
      <c r="D4648" s="4">
        <v>12.985390000000001</v>
      </c>
      <c r="E4648" s="4">
        <v>1189.2619999999999</v>
      </c>
      <c r="F4648" s="4">
        <v>13.820779999999999</v>
      </c>
    </row>
    <row r="4649" spans="1:6" x14ac:dyDescent="0.35">
      <c r="A4649" s="4">
        <v>1189.5029999999999</v>
      </c>
      <c r="B4649" s="4">
        <v>13.410489999999999</v>
      </c>
      <c r="C4649" s="4">
        <v>1189.5029999999999</v>
      </c>
      <c r="D4649" s="4">
        <v>12.86247</v>
      </c>
      <c r="E4649" s="4">
        <v>1189.5029999999999</v>
      </c>
      <c r="F4649" s="4">
        <v>13.75605</v>
      </c>
    </row>
    <row r="4650" spans="1:6" x14ac:dyDescent="0.35">
      <c r="A4650" s="4">
        <v>1189.7439999999999</v>
      </c>
      <c r="B4650" s="4">
        <v>13.5266</v>
      </c>
      <c r="C4650" s="4">
        <v>1189.7439999999999</v>
      </c>
      <c r="D4650" s="4">
        <v>12.75895</v>
      </c>
      <c r="E4650" s="4">
        <v>1189.7439999999999</v>
      </c>
      <c r="F4650" s="4">
        <v>13.67192</v>
      </c>
    </row>
    <row r="4651" spans="1:6" x14ac:dyDescent="0.35">
      <c r="A4651" s="4">
        <v>1189.9849999999999</v>
      </c>
      <c r="B4651" s="4">
        <v>13.65953</v>
      </c>
      <c r="C4651" s="4">
        <v>1189.9849999999999</v>
      </c>
      <c r="D4651" s="4">
        <v>12.740069999999999</v>
      </c>
      <c r="E4651" s="4">
        <v>1189.9849999999999</v>
      </c>
      <c r="F4651" s="4">
        <v>13.613659999999999</v>
      </c>
    </row>
    <row r="4652" spans="1:6" x14ac:dyDescent="0.35">
      <c r="A4652" s="4">
        <v>1190.2260000000001</v>
      </c>
      <c r="B4652" s="4">
        <v>13.837109999999999</v>
      </c>
      <c r="C4652" s="4">
        <v>1190.2260000000001</v>
      </c>
      <c r="D4652" s="4">
        <v>12.82748</v>
      </c>
      <c r="E4652" s="4">
        <v>1190.2260000000001</v>
      </c>
      <c r="F4652" s="4">
        <v>13.595219999999999</v>
      </c>
    </row>
    <row r="4653" spans="1:6" x14ac:dyDescent="0.35">
      <c r="A4653" s="4">
        <v>1190.4670000000001</v>
      </c>
      <c r="B4653" s="4">
        <v>14.04105</v>
      </c>
      <c r="C4653" s="4">
        <v>1190.4670000000001</v>
      </c>
      <c r="D4653" s="4">
        <v>12.98556</v>
      </c>
      <c r="E4653" s="4">
        <v>1190.4670000000001</v>
      </c>
      <c r="F4653" s="4">
        <v>13.58765</v>
      </c>
    </row>
    <row r="4654" spans="1:6" x14ac:dyDescent="0.35">
      <c r="A4654" s="4">
        <v>1190.7080000000001</v>
      </c>
      <c r="B4654" s="4">
        <v>14.21457</v>
      </c>
      <c r="C4654" s="4">
        <v>1190.7080000000001</v>
      </c>
      <c r="D4654" s="4">
        <v>13.140420000000001</v>
      </c>
      <c r="E4654" s="4">
        <v>1190.7080000000001</v>
      </c>
      <c r="F4654" s="4">
        <v>13.537839999999999</v>
      </c>
    </row>
    <row r="4655" spans="1:6" x14ac:dyDescent="0.35">
      <c r="A4655" s="4">
        <v>1190.9490000000001</v>
      </c>
      <c r="B4655" s="4">
        <v>14.2959</v>
      </c>
      <c r="C4655" s="4">
        <v>1190.9490000000001</v>
      </c>
      <c r="D4655" s="4">
        <v>13.221209999999999</v>
      </c>
      <c r="E4655" s="4">
        <v>1190.9490000000001</v>
      </c>
      <c r="F4655" s="4">
        <v>13.407069999999999</v>
      </c>
    </row>
    <row r="4656" spans="1:6" x14ac:dyDescent="0.35">
      <c r="A4656" s="4">
        <v>1191.19</v>
      </c>
      <c r="B4656" s="4">
        <v>14.256600000000001</v>
      </c>
      <c r="C4656" s="4">
        <v>1191.19</v>
      </c>
      <c r="D4656" s="4">
        <v>13.20007</v>
      </c>
      <c r="E4656" s="4">
        <v>1191.19</v>
      </c>
      <c r="F4656" s="4">
        <v>13.20472</v>
      </c>
    </row>
    <row r="4657" spans="1:6" x14ac:dyDescent="0.35">
      <c r="A4657" s="4">
        <v>1191.432</v>
      </c>
      <c r="B4657" s="4">
        <v>14.121700000000001</v>
      </c>
      <c r="C4657" s="4">
        <v>1191.432</v>
      </c>
      <c r="D4657" s="4">
        <v>13.10711</v>
      </c>
      <c r="E4657" s="4">
        <v>1191.432</v>
      </c>
      <c r="F4657" s="4">
        <v>12.99438</v>
      </c>
    </row>
    <row r="4658" spans="1:6" x14ac:dyDescent="0.35">
      <c r="A4658" s="4">
        <v>1191.672</v>
      </c>
      <c r="B4658" s="4">
        <v>13.958640000000001</v>
      </c>
      <c r="C4658" s="4">
        <v>1191.672</v>
      </c>
      <c r="D4658" s="4">
        <v>13.012510000000001</v>
      </c>
      <c r="E4658" s="4">
        <v>1191.673</v>
      </c>
      <c r="F4658" s="4">
        <v>12.86646</v>
      </c>
    </row>
    <row r="4659" spans="1:6" x14ac:dyDescent="0.35">
      <c r="A4659" s="4">
        <v>1191.914</v>
      </c>
      <c r="B4659" s="4">
        <v>13.842090000000001</v>
      </c>
      <c r="C4659" s="4">
        <v>1191.914</v>
      </c>
      <c r="D4659" s="4">
        <v>12.987869999999999</v>
      </c>
      <c r="E4659" s="4">
        <v>1191.914</v>
      </c>
      <c r="F4659" s="4">
        <v>12.89357</v>
      </c>
    </row>
    <row r="4660" spans="1:6" x14ac:dyDescent="0.35">
      <c r="A4660" s="4">
        <v>1192.155</v>
      </c>
      <c r="B4660" s="4">
        <v>13.815329999999999</v>
      </c>
      <c r="C4660" s="4">
        <v>1192.155</v>
      </c>
      <c r="D4660" s="4">
        <v>13.06958</v>
      </c>
      <c r="E4660" s="4">
        <v>1192.155</v>
      </c>
      <c r="F4660" s="4">
        <v>13.09404</v>
      </c>
    </row>
    <row r="4661" spans="1:6" x14ac:dyDescent="0.35">
      <c r="A4661" s="4">
        <v>1192.396</v>
      </c>
      <c r="B4661" s="4">
        <v>13.870419999999999</v>
      </c>
      <c r="C4661" s="4">
        <v>1192.396</v>
      </c>
      <c r="D4661" s="4">
        <v>13.24225</v>
      </c>
      <c r="E4661" s="4">
        <v>1192.396</v>
      </c>
      <c r="F4661" s="4">
        <v>13.422459999999999</v>
      </c>
    </row>
    <row r="4662" spans="1:6" x14ac:dyDescent="0.35">
      <c r="A4662" s="4">
        <v>1192.6369999999999</v>
      </c>
      <c r="B4662" s="4">
        <v>13.95726</v>
      </c>
      <c r="C4662" s="4">
        <v>1192.6369999999999</v>
      </c>
      <c r="D4662" s="4">
        <v>13.4489</v>
      </c>
      <c r="E4662" s="4">
        <v>1192.6369999999999</v>
      </c>
      <c r="F4662" s="4">
        <v>13.79072</v>
      </c>
    </row>
    <row r="4663" spans="1:6" x14ac:dyDescent="0.35">
      <c r="A4663" s="4">
        <v>1192.8779999999999</v>
      </c>
      <c r="B4663" s="4">
        <v>14.01634</v>
      </c>
      <c r="C4663" s="4">
        <v>1192.8779999999999</v>
      </c>
      <c r="D4663" s="4">
        <v>13.622479999999999</v>
      </c>
      <c r="E4663" s="4">
        <v>1192.8779999999999</v>
      </c>
      <c r="F4663" s="4">
        <v>14.10933</v>
      </c>
    </row>
    <row r="4664" spans="1:6" x14ac:dyDescent="0.35">
      <c r="A4664" s="4">
        <v>1193.1189999999999</v>
      </c>
      <c r="B4664" s="4">
        <v>14.01634</v>
      </c>
      <c r="C4664" s="4">
        <v>1193.1189999999999</v>
      </c>
      <c r="D4664" s="4">
        <v>13.722340000000001</v>
      </c>
      <c r="E4664" s="4">
        <v>1193.1189999999999</v>
      </c>
      <c r="F4664" s="4">
        <v>14.328060000000001</v>
      </c>
    </row>
    <row r="4665" spans="1:6" x14ac:dyDescent="0.35">
      <c r="A4665" s="4">
        <v>1193.3599999999999</v>
      </c>
      <c r="B4665" s="4">
        <v>13.97471</v>
      </c>
      <c r="C4665" s="4">
        <v>1193.3599999999999</v>
      </c>
      <c r="D4665" s="4">
        <v>13.754049999999999</v>
      </c>
      <c r="E4665" s="4">
        <v>1193.3599999999999</v>
      </c>
      <c r="F4665" s="4">
        <v>14.45417</v>
      </c>
    </row>
    <row r="4666" spans="1:6" x14ac:dyDescent="0.35">
      <c r="A4666" s="4">
        <v>1193.6010000000001</v>
      </c>
      <c r="B4666" s="4">
        <v>13.94768</v>
      </c>
      <c r="C4666" s="4">
        <v>1193.6010000000001</v>
      </c>
      <c r="D4666" s="4">
        <v>13.76092</v>
      </c>
      <c r="E4666" s="4">
        <v>1193.6010000000001</v>
      </c>
      <c r="F4666" s="4">
        <v>14.538080000000001</v>
      </c>
    </row>
    <row r="4667" spans="1:6" x14ac:dyDescent="0.35">
      <c r="A4667" s="4">
        <v>1193.8420000000001</v>
      </c>
      <c r="B4667" s="4">
        <v>13.994960000000001</v>
      </c>
      <c r="C4667" s="4">
        <v>1193.8420000000001</v>
      </c>
      <c r="D4667" s="4">
        <v>13.7935</v>
      </c>
      <c r="E4667" s="4">
        <v>1193.8420000000001</v>
      </c>
      <c r="F4667" s="4">
        <v>14.636749999999999</v>
      </c>
    </row>
    <row r="4668" spans="1:6" x14ac:dyDescent="0.35">
      <c r="A4668" s="4">
        <v>1194.0830000000001</v>
      </c>
      <c r="B4668" s="4">
        <v>14.14021</v>
      </c>
      <c r="C4668" s="4">
        <v>1194.0830000000001</v>
      </c>
      <c r="D4668" s="4">
        <v>13.87698</v>
      </c>
      <c r="E4668" s="4">
        <v>1194.0830000000001</v>
      </c>
      <c r="F4668" s="4">
        <v>14.7773</v>
      </c>
    </row>
    <row r="4669" spans="1:6" x14ac:dyDescent="0.35">
      <c r="A4669" s="4">
        <v>1194.3240000000001</v>
      </c>
      <c r="B4669" s="4">
        <v>14.35153</v>
      </c>
      <c r="C4669" s="4">
        <v>1194.3240000000001</v>
      </c>
      <c r="D4669" s="4">
        <v>13.9969</v>
      </c>
      <c r="E4669" s="4">
        <v>1194.3240000000001</v>
      </c>
      <c r="F4669" s="4">
        <v>14.94219</v>
      </c>
    </row>
    <row r="4670" spans="1:6" x14ac:dyDescent="0.35">
      <c r="A4670" s="4">
        <v>1194.5650000000001</v>
      </c>
      <c r="B4670" s="4">
        <v>14.55494</v>
      </c>
      <c r="C4670" s="4">
        <v>1194.5650000000001</v>
      </c>
      <c r="D4670" s="4">
        <v>14.11107</v>
      </c>
      <c r="E4670" s="4">
        <v>1194.5650000000001</v>
      </c>
      <c r="F4670" s="4">
        <v>15.08433</v>
      </c>
    </row>
    <row r="4671" spans="1:6" x14ac:dyDescent="0.35">
      <c r="A4671" s="4">
        <v>1194.806</v>
      </c>
      <c r="B4671" s="4">
        <v>14.67398</v>
      </c>
      <c r="C4671" s="4">
        <v>1194.806</v>
      </c>
      <c r="D4671" s="4">
        <v>14.17981</v>
      </c>
      <c r="E4671" s="4">
        <v>1194.806</v>
      </c>
      <c r="F4671" s="4">
        <v>15.161709999999999</v>
      </c>
    </row>
    <row r="4672" spans="1:6" x14ac:dyDescent="0.35">
      <c r="A4672" s="4">
        <v>1195.047</v>
      </c>
      <c r="B4672" s="4">
        <v>14.673400000000001</v>
      </c>
      <c r="C4672" s="4">
        <v>1195.047</v>
      </c>
      <c r="D4672" s="4">
        <v>14.19445</v>
      </c>
      <c r="E4672" s="4">
        <v>1195.047</v>
      </c>
      <c r="F4672" s="4">
        <v>15.16926</v>
      </c>
    </row>
    <row r="4673" spans="1:6" x14ac:dyDescent="0.35">
      <c r="A4673" s="4">
        <v>1195.288</v>
      </c>
      <c r="B4673" s="4">
        <v>14.581469999999999</v>
      </c>
      <c r="C4673" s="4">
        <v>1195.288</v>
      </c>
      <c r="D4673" s="4">
        <v>14.185549999999999</v>
      </c>
      <c r="E4673" s="4">
        <v>1195.289</v>
      </c>
      <c r="F4673" s="4">
        <v>15.14686</v>
      </c>
    </row>
    <row r="4674" spans="1:6" x14ac:dyDescent="0.35">
      <c r="A4674" s="4">
        <v>1195.53</v>
      </c>
      <c r="B4674" s="4">
        <v>14.477919999999999</v>
      </c>
      <c r="C4674" s="4">
        <v>1195.53</v>
      </c>
      <c r="D4674" s="4">
        <v>14.204269999999999</v>
      </c>
      <c r="E4674" s="4">
        <v>1195.53</v>
      </c>
      <c r="F4674" s="4">
        <v>15.15738</v>
      </c>
    </row>
    <row r="4675" spans="1:6" x14ac:dyDescent="0.35">
      <c r="A4675" s="4">
        <v>1195.771</v>
      </c>
      <c r="B4675" s="4">
        <v>14.45261</v>
      </c>
      <c r="C4675" s="4">
        <v>1195.771</v>
      </c>
      <c r="D4675" s="4">
        <v>14.288489999999999</v>
      </c>
      <c r="E4675" s="4">
        <v>1195.771</v>
      </c>
      <c r="F4675" s="4">
        <v>15.247070000000001</v>
      </c>
    </row>
    <row r="4676" spans="1:6" x14ac:dyDescent="0.35">
      <c r="A4676" s="4">
        <v>1196.0119999999999</v>
      </c>
      <c r="B4676" s="4">
        <v>14.556889999999999</v>
      </c>
      <c r="C4676" s="4">
        <v>1196.0119999999999</v>
      </c>
      <c r="D4676" s="4">
        <v>14.434570000000001</v>
      </c>
      <c r="E4676" s="4">
        <v>1196.0119999999999</v>
      </c>
      <c r="F4676" s="4">
        <v>15.412940000000001</v>
      </c>
    </row>
    <row r="4677" spans="1:6" x14ac:dyDescent="0.35">
      <c r="A4677" s="4">
        <v>1196.2529999999999</v>
      </c>
      <c r="B4677" s="4">
        <v>14.773099999999999</v>
      </c>
      <c r="C4677" s="4">
        <v>1196.2529999999999</v>
      </c>
      <c r="D4677" s="4">
        <v>14.592890000000001</v>
      </c>
      <c r="E4677" s="4">
        <v>1196.2529999999999</v>
      </c>
      <c r="F4677" s="4">
        <v>15.597659999999999</v>
      </c>
    </row>
    <row r="4678" spans="1:6" x14ac:dyDescent="0.35">
      <c r="A4678" s="4">
        <v>1196.4939999999999</v>
      </c>
      <c r="B4678" s="4">
        <v>15.02027</v>
      </c>
      <c r="C4678" s="4">
        <v>1196.4939999999999</v>
      </c>
      <c r="D4678" s="4">
        <v>14.69163</v>
      </c>
      <c r="E4678" s="4">
        <v>1196.4939999999999</v>
      </c>
      <c r="F4678" s="4">
        <v>15.71828</v>
      </c>
    </row>
    <row r="4679" spans="1:6" x14ac:dyDescent="0.35">
      <c r="A4679" s="4">
        <v>1196.7349999999999</v>
      </c>
      <c r="B4679" s="4">
        <v>15.19373</v>
      </c>
      <c r="C4679" s="4">
        <v>1196.7349999999999</v>
      </c>
      <c r="D4679" s="4">
        <v>14.67629</v>
      </c>
      <c r="E4679" s="4">
        <v>1196.7349999999999</v>
      </c>
      <c r="F4679" s="4">
        <v>15.71345</v>
      </c>
    </row>
    <row r="4680" spans="1:6" x14ac:dyDescent="0.35">
      <c r="A4680" s="4">
        <v>1196.9760000000001</v>
      </c>
      <c r="B4680" s="4">
        <v>15.217980000000001</v>
      </c>
      <c r="C4680" s="4">
        <v>1196.9760000000001</v>
      </c>
      <c r="D4680" s="4">
        <v>14.54223</v>
      </c>
      <c r="E4680" s="4">
        <v>1196.9760000000001</v>
      </c>
      <c r="F4680" s="4">
        <v>15.58234</v>
      </c>
    </row>
    <row r="4681" spans="1:6" x14ac:dyDescent="0.35">
      <c r="A4681" s="4">
        <v>1197.2170000000001</v>
      </c>
      <c r="B4681" s="4">
        <v>15.08319</v>
      </c>
      <c r="C4681" s="4">
        <v>1197.2170000000001</v>
      </c>
      <c r="D4681" s="4">
        <v>14.34043</v>
      </c>
      <c r="E4681" s="4">
        <v>1197.2170000000001</v>
      </c>
      <c r="F4681" s="4">
        <v>15.391489999999999</v>
      </c>
    </row>
    <row r="4682" spans="1:6" x14ac:dyDescent="0.35">
      <c r="A4682" s="4">
        <v>1197.4580000000001</v>
      </c>
      <c r="B4682" s="4">
        <v>14.84693</v>
      </c>
      <c r="C4682" s="4">
        <v>1197.4580000000001</v>
      </c>
      <c r="D4682" s="4">
        <v>14.15185</v>
      </c>
      <c r="E4682" s="4">
        <v>1197.4580000000001</v>
      </c>
      <c r="F4682" s="4">
        <v>15.244809999999999</v>
      </c>
    </row>
    <row r="4683" spans="1:6" x14ac:dyDescent="0.35">
      <c r="A4683" s="4">
        <v>1197.6990000000001</v>
      </c>
      <c r="B4683" s="4">
        <v>14.60186</v>
      </c>
      <c r="C4683" s="4">
        <v>1197.6990000000001</v>
      </c>
      <c r="D4683" s="4">
        <v>14.044230000000001</v>
      </c>
      <c r="E4683" s="4">
        <v>1197.6990000000001</v>
      </c>
      <c r="F4683" s="4">
        <v>15.232799999999999</v>
      </c>
    </row>
    <row r="4684" spans="1:6" x14ac:dyDescent="0.35">
      <c r="A4684" s="4">
        <v>1197.94</v>
      </c>
      <c r="B4684" s="4">
        <v>14.428800000000001</v>
      </c>
      <c r="C4684" s="4">
        <v>1197.94</v>
      </c>
      <c r="D4684" s="4">
        <v>14.035629999999999</v>
      </c>
      <c r="E4684" s="4">
        <v>1197.94</v>
      </c>
      <c r="F4684" s="4">
        <v>15.388170000000001</v>
      </c>
    </row>
    <row r="4685" spans="1:6" x14ac:dyDescent="0.35">
      <c r="A4685" s="4">
        <v>1198.181</v>
      </c>
      <c r="B4685" s="4">
        <v>14.360810000000001</v>
      </c>
      <c r="C4685" s="4">
        <v>1198.181</v>
      </c>
      <c r="D4685" s="4">
        <v>14.08535</v>
      </c>
      <c r="E4685" s="4">
        <v>1198.181</v>
      </c>
      <c r="F4685" s="4">
        <v>15.670299999999999</v>
      </c>
    </row>
    <row r="4686" spans="1:6" x14ac:dyDescent="0.35">
      <c r="A4686" s="4">
        <v>1198.422</v>
      </c>
      <c r="B4686" s="4">
        <v>14.3764</v>
      </c>
      <c r="C4686" s="4">
        <v>1198.422</v>
      </c>
      <c r="D4686" s="4">
        <v>14.117330000000001</v>
      </c>
      <c r="E4686" s="4">
        <v>1198.422</v>
      </c>
      <c r="F4686" s="4">
        <v>15.98512</v>
      </c>
    </row>
    <row r="4687" spans="1:6" x14ac:dyDescent="0.35">
      <c r="A4687" s="4">
        <v>1198.663</v>
      </c>
      <c r="B4687" s="4">
        <v>14.42205</v>
      </c>
      <c r="C4687" s="4">
        <v>1198.663</v>
      </c>
      <c r="D4687" s="4">
        <v>14.0633</v>
      </c>
      <c r="E4687" s="4">
        <v>1198.663</v>
      </c>
      <c r="F4687" s="4">
        <v>16.229780000000002</v>
      </c>
    </row>
    <row r="4688" spans="1:6" x14ac:dyDescent="0.35">
      <c r="A4688" s="4">
        <v>1198.904</v>
      </c>
      <c r="B4688" s="4">
        <v>14.447649999999999</v>
      </c>
      <c r="C4688" s="4">
        <v>1198.904</v>
      </c>
      <c r="D4688" s="4">
        <v>13.90114</v>
      </c>
      <c r="E4688" s="4">
        <v>1198.905</v>
      </c>
      <c r="F4688" s="4">
        <v>16.337569999999999</v>
      </c>
    </row>
    <row r="4689" spans="1:6" x14ac:dyDescent="0.35">
      <c r="A4689" s="4">
        <v>1199.146</v>
      </c>
      <c r="B4689" s="4">
        <v>14.432510000000001</v>
      </c>
      <c r="C4689" s="4">
        <v>1199.146</v>
      </c>
      <c r="D4689" s="4">
        <v>13.666539999999999</v>
      </c>
      <c r="E4689" s="4">
        <v>1199.146</v>
      </c>
      <c r="F4689" s="4">
        <v>16.299669999999999</v>
      </c>
    </row>
    <row r="4690" spans="1:6" x14ac:dyDescent="0.35">
      <c r="A4690" s="4">
        <v>1199.3869999999999</v>
      </c>
      <c r="B4690" s="4">
        <v>14.388680000000001</v>
      </c>
      <c r="C4690" s="4">
        <v>1199.3869999999999</v>
      </c>
      <c r="D4690" s="4">
        <v>13.431279999999999</v>
      </c>
      <c r="E4690" s="4">
        <v>1199.3869999999999</v>
      </c>
      <c r="F4690" s="4">
        <v>16.153849999999998</v>
      </c>
    </row>
    <row r="4691" spans="1:6" x14ac:dyDescent="0.35">
      <c r="A4691" s="4">
        <v>1199.6279999999999</v>
      </c>
      <c r="B4691" s="4">
        <v>14.34342</v>
      </c>
      <c r="C4691" s="4">
        <v>1199.6279999999999</v>
      </c>
      <c r="D4691" s="4">
        <v>13.262090000000001</v>
      </c>
      <c r="E4691" s="4">
        <v>1199.6279999999999</v>
      </c>
      <c r="F4691" s="4">
        <v>15.951549999999999</v>
      </c>
    </row>
    <row r="4692" spans="1:6" x14ac:dyDescent="0.35">
      <c r="A4692" s="4">
        <v>1199.8689999999999</v>
      </c>
      <c r="B4692" s="4">
        <v>14.314679999999999</v>
      </c>
      <c r="C4692" s="4">
        <v>1199.8689999999999</v>
      </c>
      <c r="D4692" s="4">
        <v>13.18465</v>
      </c>
      <c r="E4692" s="4">
        <v>1199.8689999999999</v>
      </c>
      <c r="F4692" s="4">
        <v>15.725630000000001</v>
      </c>
    </row>
    <row r="4693" spans="1:6" x14ac:dyDescent="0.35">
      <c r="A4693" s="4">
        <v>1200.1099999999999</v>
      </c>
      <c r="B4693" s="4">
        <v>14.29575</v>
      </c>
      <c r="C4693" s="4">
        <v>1200.1099999999999</v>
      </c>
      <c r="D4693" s="4">
        <v>13.17342</v>
      </c>
      <c r="E4693" s="4">
        <v>1200.1099999999999</v>
      </c>
      <c r="F4693" s="4">
        <v>15.478870000000001</v>
      </c>
    </row>
    <row r="4694" spans="1:6" x14ac:dyDescent="0.35">
      <c r="A4694" s="4">
        <v>1200.3510000000001</v>
      </c>
      <c r="B4694" s="4">
        <v>14.2599</v>
      </c>
      <c r="C4694" s="4">
        <v>1200.3510000000001</v>
      </c>
      <c r="D4694" s="4">
        <v>13.17183</v>
      </c>
      <c r="E4694" s="4">
        <v>1200.3510000000001</v>
      </c>
      <c r="F4694" s="4">
        <v>15.1974</v>
      </c>
    </row>
    <row r="4695" spans="1:6" x14ac:dyDescent="0.35">
      <c r="A4695" s="4">
        <v>1200.5920000000001</v>
      </c>
      <c r="B4695" s="4">
        <v>14.182779999999999</v>
      </c>
      <c r="C4695" s="4">
        <v>1200.5920000000001</v>
      </c>
      <c r="D4695" s="4">
        <v>13.13007</v>
      </c>
      <c r="E4695" s="4">
        <v>1200.5920000000001</v>
      </c>
      <c r="F4695" s="4">
        <v>14.878780000000001</v>
      </c>
    </row>
    <row r="4696" spans="1:6" x14ac:dyDescent="0.35">
      <c r="A4696" s="4">
        <v>1200.8330000000001</v>
      </c>
      <c r="B4696" s="4">
        <v>14.068210000000001</v>
      </c>
      <c r="C4696" s="4">
        <v>1200.8330000000001</v>
      </c>
      <c r="D4696" s="4">
        <v>13.037879999999999</v>
      </c>
      <c r="E4696" s="4">
        <v>1200.8330000000001</v>
      </c>
      <c r="F4696" s="4">
        <v>14.554130000000001</v>
      </c>
    </row>
    <row r="4697" spans="1:6" x14ac:dyDescent="0.35">
      <c r="A4697" s="4">
        <v>1201.0740000000001</v>
      </c>
      <c r="B4697" s="4">
        <v>13.957190000000001</v>
      </c>
      <c r="C4697" s="4">
        <v>1201.0740000000001</v>
      </c>
      <c r="D4697" s="4">
        <v>12.932079999999999</v>
      </c>
      <c r="E4697" s="4">
        <v>1201.0740000000001</v>
      </c>
      <c r="F4697" s="4">
        <v>14.28787</v>
      </c>
    </row>
    <row r="4698" spans="1:6" x14ac:dyDescent="0.35">
      <c r="A4698" s="4">
        <v>1201.3150000000001</v>
      </c>
      <c r="B4698" s="4">
        <v>13.91048</v>
      </c>
      <c r="C4698" s="4">
        <v>1201.3150000000001</v>
      </c>
      <c r="D4698" s="4">
        <v>12.87346</v>
      </c>
      <c r="E4698" s="4">
        <v>1201.3150000000001</v>
      </c>
      <c r="F4698" s="4">
        <v>14.150930000000001</v>
      </c>
    </row>
    <row r="4699" spans="1:6" x14ac:dyDescent="0.35">
      <c r="A4699" s="4">
        <v>1201.556</v>
      </c>
      <c r="B4699" s="4">
        <v>13.97401</v>
      </c>
      <c r="C4699" s="4">
        <v>1201.556</v>
      </c>
      <c r="D4699" s="4">
        <v>12.90685</v>
      </c>
      <c r="E4699" s="4">
        <v>1201.556</v>
      </c>
      <c r="F4699" s="4">
        <v>14.18149</v>
      </c>
    </row>
    <row r="4700" spans="1:6" x14ac:dyDescent="0.35">
      <c r="A4700" s="4">
        <v>1201.797</v>
      </c>
      <c r="B4700" s="4">
        <v>14.14846</v>
      </c>
      <c r="C4700" s="4">
        <v>1201.797</v>
      </c>
      <c r="D4700" s="4">
        <v>13.0284</v>
      </c>
      <c r="E4700" s="4">
        <v>1201.797</v>
      </c>
      <c r="F4700" s="4">
        <v>14.35618</v>
      </c>
    </row>
    <row r="4701" spans="1:6" x14ac:dyDescent="0.35">
      <c r="A4701" s="4">
        <v>1202.038</v>
      </c>
      <c r="B4701" s="4">
        <v>14.381790000000001</v>
      </c>
      <c r="C4701" s="4">
        <v>1202.038</v>
      </c>
      <c r="D4701" s="4">
        <v>13.181179999999999</v>
      </c>
      <c r="E4701" s="4">
        <v>1202.038</v>
      </c>
      <c r="F4701" s="4">
        <v>14.5915</v>
      </c>
    </row>
    <row r="4702" spans="1:6" x14ac:dyDescent="0.35">
      <c r="A4702" s="4">
        <v>1202.279</v>
      </c>
      <c r="B4702" s="4">
        <v>14.589449999999999</v>
      </c>
      <c r="C4702" s="4">
        <v>1202.279</v>
      </c>
      <c r="D4702" s="4">
        <v>13.28308</v>
      </c>
      <c r="E4702" s="4">
        <v>1202.279</v>
      </c>
      <c r="F4702" s="4">
        <v>14.778689999999999</v>
      </c>
    </row>
    <row r="4703" spans="1:6" x14ac:dyDescent="0.35">
      <c r="A4703" s="4">
        <v>1202.52</v>
      </c>
      <c r="B4703" s="4">
        <v>14.693009999999999</v>
      </c>
      <c r="C4703" s="4">
        <v>1202.52</v>
      </c>
      <c r="D4703" s="4">
        <v>13.272169999999999</v>
      </c>
      <c r="E4703" s="4">
        <v>1202.52</v>
      </c>
      <c r="F4703" s="4">
        <v>14.83545</v>
      </c>
    </row>
    <row r="4704" spans="1:6" x14ac:dyDescent="0.35">
      <c r="A4704" s="4">
        <v>1202.761</v>
      </c>
      <c r="B4704" s="4">
        <v>14.65732</v>
      </c>
      <c r="C4704" s="4">
        <v>1202.761</v>
      </c>
      <c r="D4704" s="4">
        <v>13.143330000000001</v>
      </c>
      <c r="E4704" s="4">
        <v>1202.761</v>
      </c>
      <c r="F4704" s="4">
        <v>14.74619</v>
      </c>
    </row>
    <row r="4705" spans="1:6" x14ac:dyDescent="0.35">
      <c r="A4705" s="4">
        <v>1203.002</v>
      </c>
      <c r="B4705" s="4">
        <v>14.505509999999999</v>
      </c>
      <c r="C4705" s="4">
        <v>1203.002</v>
      </c>
      <c r="D4705" s="4">
        <v>12.95431</v>
      </c>
      <c r="E4705" s="4">
        <v>1203.0029999999999</v>
      </c>
      <c r="F4705" s="4">
        <v>14.56758</v>
      </c>
    </row>
    <row r="4706" spans="1:6" x14ac:dyDescent="0.35">
      <c r="A4706" s="4">
        <v>1203.2439999999999</v>
      </c>
      <c r="B4706" s="4">
        <v>14.302009999999999</v>
      </c>
      <c r="C4706" s="4">
        <v>1203.2439999999999</v>
      </c>
      <c r="D4706" s="4">
        <v>12.79673</v>
      </c>
      <c r="E4706" s="4">
        <v>1203.2439999999999</v>
      </c>
      <c r="F4706" s="4">
        <v>14.39517</v>
      </c>
    </row>
    <row r="4707" spans="1:6" x14ac:dyDescent="0.35">
      <c r="A4707" s="4">
        <v>1203.4849999999999</v>
      </c>
      <c r="B4707" s="4">
        <v>14.11248</v>
      </c>
      <c r="C4707" s="4">
        <v>1203.4849999999999</v>
      </c>
      <c r="D4707" s="4">
        <v>12.74774</v>
      </c>
      <c r="E4707" s="4">
        <v>1203.4849999999999</v>
      </c>
      <c r="F4707" s="4">
        <v>14.30941</v>
      </c>
    </row>
    <row r="4708" spans="1:6" x14ac:dyDescent="0.35">
      <c r="A4708" s="4">
        <v>1203.7260000000001</v>
      </c>
      <c r="B4708" s="4">
        <v>13.963889999999999</v>
      </c>
      <c r="C4708" s="4">
        <v>1203.7260000000001</v>
      </c>
      <c r="D4708" s="4">
        <v>12.827450000000001</v>
      </c>
      <c r="E4708" s="4">
        <v>1203.7260000000001</v>
      </c>
      <c r="F4708" s="4">
        <v>14.331390000000001</v>
      </c>
    </row>
    <row r="4709" spans="1:6" x14ac:dyDescent="0.35">
      <c r="A4709" s="4">
        <v>1203.9670000000001</v>
      </c>
      <c r="B4709" s="4">
        <v>13.82837</v>
      </c>
      <c r="C4709" s="4">
        <v>1203.9670000000001</v>
      </c>
      <c r="D4709" s="4">
        <v>12.985659999999999</v>
      </c>
      <c r="E4709" s="4">
        <v>1203.9670000000001</v>
      </c>
      <c r="F4709" s="4">
        <v>14.412929999999999</v>
      </c>
    </row>
    <row r="4710" spans="1:6" x14ac:dyDescent="0.35">
      <c r="A4710" s="4">
        <v>1204.2080000000001</v>
      </c>
      <c r="B4710" s="4">
        <v>13.641220000000001</v>
      </c>
      <c r="C4710" s="4">
        <v>1204.2080000000001</v>
      </c>
      <c r="D4710" s="4">
        <v>13.12646</v>
      </c>
      <c r="E4710" s="4">
        <v>1204.2080000000001</v>
      </c>
      <c r="F4710" s="4">
        <v>14.465680000000001</v>
      </c>
    </row>
    <row r="4711" spans="1:6" x14ac:dyDescent="0.35">
      <c r="A4711" s="4">
        <v>1204.4490000000001</v>
      </c>
      <c r="B4711" s="4">
        <v>13.34431</v>
      </c>
      <c r="C4711" s="4">
        <v>1204.4490000000001</v>
      </c>
      <c r="D4711" s="4">
        <v>13.158810000000001</v>
      </c>
      <c r="E4711" s="4">
        <v>1204.4490000000001</v>
      </c>
      <c r="F4711" s="4">
        <v>14.41123</v>
      </c>
    </row>
    <row r="4712" spans="1:6" x14ac:dyDescent="0.35">
      <c r="A4712" s="4">
        <v>1204.69</v>
      </c>
      <c r="B4712" s="4">
        <v>12.930210000000001</v>
      </c>
      <c r="C4712" s="4">
        <v>1204.69</v>
      </c>
      <c r="D4712" s="4">
        <v>13.044320000000001</v>
      </c>
      <c r="E4712" s="4">
        <v>1204.69</v>
      </c>
      <c r="F4712" s="4">
        <v>14.22504</v>
      </c>
    </row>
    <row r="4713" spans="1:6" x14ac:dyDescent="0.35">
      <c r="A4713" s="4">
        <v>1204.931</v>
      </c>
      <c r="B4713" s="4">
        <v>12.4603</v>
      </c>
      <c r="C4713" s="4">
        <v>1204.931</v>
      </c>
      <c r="D4713" s="4">
        <v>12.81429</v>
      </c>
      <c r="E4713" s="4">
        <v>1204.931</v>
      </c>
      <c r="F4713" s="4">
        <v>13.949149999999999</v>
      </c>
    </row>
    <row r="4714" spans="1:6" x14ac:dyDescent="0.35">
      <c r="A4714" s="4">
        <v>1205.172</v>
      </c>
      <c r="B4714" s="4">
        <v>12.04321</v>
      </c>
      <c r="C4714" s="4">
        <v>1205.172</v>
      </c>
      <c r="D4714" s="4">
        <v>12.546950000000001</v>
      </c>
      <c r="E4714" s="4">
        <v>1205.172</v>
      </c>
      <c r="F4714" s="4">
        <v>13.66757</v>
      </c>
    </row>
    <row r="4715" spans="1:6" x14ac:dyDescent="0.35">
      <c r="A4715" s="4">
        <v>1205.413</v>
      </c>
      <c r="B4715" s="4">
        <v>11.78336</v>
      </c>
      <c r="C4715" s="4">
        <v>1205.413</v>
      </c>
      <c r="D4715" s="4">
        <v>12.319660000000001</v>
      </c>
      <c r="E4715" s="4">
        <v>1205.413</v>
      </c>
      <c r="F4715" s="4">
        <v>13.45815</v>
      </c>
    </row>
    <row r="4716" spans="1:6" x14ac:dyDescent="0.35">
      <c r="A4716" s="4">
        <v>1205.654</v>
      </c>
      <c r="B4716" s="4">
        <v>11.727169999999999</v>
      </c>
      <c r="C4716" s="4">
        <v>1205.654</v>
      </c>
      <c r="D4716" s="4">
        <v>12.164490000000001</v>
      </c>
      <c r="E4716" s="4">
        <v>1205.654</v>
      </c>
      <c r="F4716" s="4">
        <v>13.34853</v>
      </c>
    </row>
    <row r="4717" spans="1:6" x14ac:dyDescent="0.35">
      <c r="A4717" s="4">
        <v>1205.895</v>
      </c>
      <c r="B4717" s="4">
        <v>11.837120000000001</v>
      </c>
      <c r="C4717" s="4">
        <v>1205.895</v>
      </c>
      <c r="D4717" s="4">
        <v>12.052239999999999</v>
      </c>
      <c r="E4717" s="4">
        <v>1205.895</v>
      </c>
      <c r="F4717" s="4">
        <v>13.30058</v>
      </c>
    </row>
    <row r="4718" spans="1:6" x14ac:dyDescent="0.35">
      <c r="A4718" s="4">
        <v>1206.136</v>
      </c>
      <c r="B4718" s="4">
        <v>12.00798</v>
      </c>
      <c r="C4718" s="4">
        <v>1206.136</v>
      </c>
      <c r="D4718" s="4">
        <v>11.91255</v>
      </c>
      <c r="E4718" s="4">
        <v>1206.136</v>
      </c>
      <c r="F4718" s="4">
        <v>13.232049999999999</v>
      </c>
    </row>
    <row r="4719" spans="1:6" x14ac:dyDescent="0.35">
      <c r="A4719" s="4">
        <v>1206.377</v>
      </c>
      <c r="B4719" s="4">
        <v>12.11632</v>
      </c>
      <c r="C4719" s="4">
        <v>1206.377</v>
      </c>
      <c r="D4719" s="4">
        <v>11.67825</v>
      </c>
      <c r="E4719" s="4">
        <v>1206.377</v>
      </c>
      <c r="F4719" s="4">
        <v>13.062939999999999</v>
      </c>
    </row>
    <row r="4720" spans="1:6" x14ac:dyDescent="0.35">
      <c r="A4720" s="4">
        <v>1206.6179999999999</v>
      </c>
      <c r="B4720" s="4">
        <v>12.07742</v>
      </c>
      <c r="C4720" s="4">
        <v>1206.6179999999999</v>
      </c>
      <c r="D4720" s="4">
        <v>11.328519999999999</v>
      </c>
      <c r="E4720" s="4">
        <v>1206.6189999999999</v>
      </c>
      <c r="F4720" s="4">
        <v>12.759980000000001</v>
      </c>
    </row>
    <row r="4721" spans="1:6" x14ac:dyDescent="0.35">
      <c r="A4721" s="4">
        <v>1206.8589999999999</v>
      </c>
      <c r="B4721" s="4">
        <v>11.87989</v>
      </c>
      <c r="C4721" s="4">
        <v>1206.8589999999999</v>
      </c>
      <c r="D4721" s="4">
        <v>10.90546</v>
      </c>
      <c r="E4721" s="4">
        <v>1206.8589999999999</v>
      </c>
      <c r="F4721" s="4">
        <v>12.353820000000001</v>
      </c>
    </row>
    <row r="4722" spans="1:6" x14ac:dyDescent="0.35">
      <c r="A4722" s="4">
        <v>1207.1010000000001</v>
      </c>
      <c r="B4722" s="4">
        <v>11.581020000000001</v>
      </c>
      <c r="C4722" s="4">
        <v>1207.1010000000001</v>
      </c>
      <c r="D4722" s="4">
        <v>10.49442</v>
      </c>
      <c r="E4722" s="4">
        <v>1207.1010000000001</v>
      </c>
      <c r="F4722" s="4">
        <v>11.92042</v>
      </c>
    </row>
    <row r="4723" spans="1:6" x14ac:dyDescent="0.35">
      <c r="A4723" s="4">
        <v>1207.3420000000001</v>
      </c>
      <c r="B4723" s="4">
        <v>11.26754</v>
      </c>
      <c r="C4723" s="4">
        <v>1207.3420000000001</v>
      </c>
      <c r="D4723" s="4">
        <v>10.18038</v>
      </c>
      <c r="E4723" s="4">
        <v>1207.3420000000001</v>
      </c>
      <c r="F4723" s="4">
        <v>11.538589999999999</v>
      </c>
    </row>
    <row r="4724" spans="1:6" x14ac:dyDescent="0.35">
      <c r="A4724" s="4">
        <v>1207.5830000000001</v>
      </c>
      <c r="B4724" s="4">
        <v>11.005559999999999</v>
      </c>
      <c r="C4724" s="4">
        <v>1207.5830000000001</v>
      </c>
      <c r="D4724" s="4">
        <v>10.00609</v>
      </c>
      <c r="E4724" s="4">
        <v>1207.5830000000001</v>
      </c>
      <c r="F4724" s="4">
        <v>11.248799999999999</v>
      </c>
    </row>
    <row r="4725" spans="1:6" x14ac:dyDescent="0.35">
      <c r="A4725" s="4">
        <v>1207.8240000000001</v>
      </c>
      <c r="B4725" s="4">
        <v>10.80696</v>
      </c>
      <c r="C4725" s="4">
        <v>1207.8240000000001</v>
      </c>
      <c r="D4725" s="4">
        <v>9.9545510000000004</v>
      </c>
      <c r="E4725" s="4">
        <v>1207.8240000000001</v>
      </c>
      <c r="F4725" s="4">
        <v>11.03669</v>
      </c>
    </row>
    <row r="4726" spans="1:6" x14ac:dyDescent="0.35">
      <c r="A4726" s="4">
        <v>1208.0650000000001</v>
      </c>
      <c r="B4726" s="4">
        <v>10.629250000000001</v>
      </c>
      <c r="C4726" s="4">
        <v>1208.0650000000001</v>
      </c>
      <c r="D4726" s="4">
        <v>9.9631430000000005</v>
      </c>
      <c r="E4726" s="4">
        <v>1208.0650000000001</v>
      </c>
      <c r="F4726" s="4">
        <v>10.849690000000001</v>
      </c>
    </row>
    <row r="4727" spans="1:6" x14ac:dyDescent="0.35">
      <c r="A4727" s="4">
        <v>1208.306</v>
      </c>
      <c r="B4727" s="4">
        <v>10.40729</v>
      </c>
      <c r="C4727" s="4">
        <v>1208.306</v>
      </c>
      <c r="D4727" s="4">
        <v>9.961017</v>
      </c>
      <c r="E4727" s="4">
        <v>1208.306</v>
      </c>
      <c r="F4727" s="4">
        <v>10.635949999999999</v>
      </c>
    </row>
    <row r="4728" spans="1:6" x14ac:dyDescent="0.35">
      <c r="A4728" s="4">
        <v>1208.547</v>
      </c>
      <c r="B4728" s="4">
        <v>10.09811</v>
      </c>
      <c r="C4728" s="4">
        <v>1208.547</v>
      </c>
      <c r="D4728" s="4">
        <v>9.9084590000000006</v>
      </c>
      <c r="E4728" s="4">
        <v>1208.547</v>
      </c>
      <c r="F4728" s="4">
        <v>10.38091</v>
      </c>
    </row>
    <row r="4729" spans="1:6" x14ac:dyDescent="0.35">
      <c r="A4729" s="4">
        <v>1208.788</v>
      </c>
      <c r="B4729" s="4">
        <v>9.7112809999999996</v>
      </c>
      <c r="C4729" s="4">
        <v>1208.788</v>
      </c>
      <c r="D4729" s="4">
        <v>9.8146100000000001</v>
      </c>
      <c r="E4729" s="4">
        <v>1208.788</v>
      </c>
      <c r="F4729" s="4">
        <v>10.11824</v>
      </c>
    </row>
    <row r="4730" spans="1:6" x14ac:dyDescent="0.35">
      <c r="A4730" s="4">
        <v>1209.029</v>
      </c>
      <c r="B4730" s="4">
        <v>9.3061019999999992</v>
      </c>
      <c r="C4730" s="4">
        <v>1209.029</v>
      </c>
      <c r="D4730" s="4">
        <v>9.7233660000000004</v>
      </c>
      <c r="E4730" s="4">
        <v>1209.029</v>
      </c>
      <c r="F4730" s="4">
        <v>9.9084529999999997</v>
      </c>
    </row>
    <row r="4731" spans="1:6" x14ac:dyDescent="0.35">
      <c r="A4731" s="4">
        <v>1209.27</v>
      </c>
      <c r="B4731" s="4">
        <v>8.9585159999999995</v>
      </c>
      <c r="C4731" s="4">
        <v>1209.27</v>
      </c>
      <c r="D4731" s="4">
        <v>9.6769110000000005</v>
      </c>
      <c r="E4731" s="4">
        <v>1209.27</v>
      </c>
      <c r="F4731" s="4">
        <v>9.7991209999999995</v>
      </c>
    </row>
    <row r="4732" spans="1:6" x14ac:dyDescent="0.35">
      <c r="A4732" s="4">
        <v>1209.511</v>
      </c>
      <c r="B4732" s="4">
        <v>8.7201229999999992</v>
      </c>
      <c r="C4732" s="4">
        <v>1209.511</v>
      </c>
      <c r="D4732" s="4">
        <v>9.6805839999999996</v>
      </c>
      <c r="E4732" s="4">
        <v>1209.511</v>
      </c>
      <c r="F4732" s="4">
        <v>9.791067</v>
      </c>
    </row>
    <row r="4733" spans="1:6" x14ac:dyDescent="0.35">
      <c r="A4733" s="4">
        <v>1209.752</v>
      </c>
      <c r="B4733" s="4">
        <v>8.5940150000000006</v>
      </c>
      <c r="C4733" s="4">
        <v>1209.752</v>
      </c>
      <c r="D4733" s="4">
        <v>9.6916060000000002</v>
      </c>
      <c r="E4733" s="4">
        <v>1209.752</v>
      </c>
      <c r="F4733" s="4">
        <v>9.8311270000000004</v>
      </c>
    </row>
    <row r="4734" spans="1:6" x14ac:dyDescent="0.35">
      <c r="A4734" s="4">
        <v>1209.9929999999999</v>
      </c>
      <c r="B4734" s="4">
        <v>8.5381300000000007</v>
      </c>
      <c r="C4734" s="4">
        <v>1209.9929999999999</v>
      </c>
      <c r="D4734" s="4">
        <v>9.6397630000000003</v>
      </c>
      <c r="E4734" s="4">
        <v>1209.9929999999999</v>
      </c>
      <c r="F4734" s="4">
        <v>9.8364159999999998</v>
      </c>
    </row>
    <row r="4735" spans="1:6" x14ac:dyDescent="0.35">
      <c r="A4735" s="4">
        <v>1210.2339999999999</v>
      </c>
      <c r="B4735" s="4">
        <v>8.491835</v>
      </c>
      <c r="C4735" s="4">
        <v>1210.2339999999999</v>
      </c>
      <c r="D4735" s="4">
        <v>9.468985</v>
      </c>
      <c r="E4735" s="4">
        <v>1210.2339999999999</v>
      </c>
      <c r="F4735" s="4">
        <v>9.7381709999999995</v>
      </c>
    </row>
    <row r="4736" spans="1:6" x14ac:dyDescent="0.35">
      <c r="A4736" s="4">
        <v>1210.4749999999999</v>
      </c>
      <c r="B4736" s="4">
        <v>8.4118049999999993</v>
      </c>
      <c r="C4736" s="4">
        <v>1210.4749999999999</v>
      </c>
      <c r="D4736" s="4">
        <v>9.1753160000000005</v>
      </c>
      <c r="E4736" s="4">
        <v>1210.4749999999999</v>
      </c>
      <c r="F4736" s="4">
        <v>9.5205680000000008</v>
      </c>
    </row>
    <row r="4737" spans="1:6" x14ac:dyDescent="0.35">
      <c r="A4737" s="4">
        <v>1210.7159999999999</v>
      </c>
      <c r="B4737" s="4">
        <v>8.2971909999999998</v>
      </c>
      <c r="C4737" s="4">
        <v>1210.7159999999999</v>
      </c>
      <c r="D4737" s="4">
        <v>8.8172460000000008</v>
      </c>
      <c r="E4737" s="4">
        <v>1210.7170000000001</v>
      </c>
      <c r="F4737" s="4">
        <v>9.2316009999999995</v>
      </c>
    </row>
    <row r="4738" spans="1:6" x14ac:dyDescent="0.35">
      <c r="A4738" s="4">
        <v>1210.9580000000001</v>
      </c>
      <c r="B4738" s="4">
        <v>8.1878100000000007</v>
      </c>
      <c r="C4738" s="4">
        <v>1210.9580000000001</v>
      </c>
      <c r="D4738" s="4">
        <v>8.4907690000000002</v>
      </c>
      <c r="E4738" s="4">
        <v>1210.9580000000001</v>
      </c>
      <c r="F4738" s="4">
        <v>8.9585159999999995</v>
      </c>
    </row>
    <row r="4739" spans="1:6" x14ac:dyDescent="0.35">
      <c r="A4739" s="4">
        <v>1211.1990000000001</v>
      </c>
      <c r="B4739" s="4">
        <v>8.1353080000000002</v>
      </c>
      <c r="C4739" s="4">
        <v>1211.1990000000001</v>
      </c>
      <c r="D4739" s="4">
        <v>8.2828289999999996</v>
      </c>
      <c r="E4739" s="4">
        <v>1211.1990000000001</v>
      </c>
      <c r="F4739" s="4">
        <v>8.7808580000000003</v>
      </c>
    </row>
    <row r="4740" spans="1:6" x14ac:dyDescent="0.35">
      <c r="A4740" s="4">
        <v>1211.44</v>
      </c>
      <c r="B4740" s="4">
        <v>8.1652229999999992</v>
      </c>
      <c r="C4740" s="4">
        <v>1211.44</v>
      </c>
      <c r="D4740" s="4">
        <v>8.2294649999999994</v>
      </c>
      <c r="E4740" s="4">
        <v>1211.44</v>
      </c>
      <c r="F4740" s="4">
        <v>8.7275799999999997</v>
      </c>
    </row>
    <row r="4741" spans="1:6" x14ac:dyDescent="0.35">
      <c r="A4741" s="4">
        <v>1211.681</v>
      </c>
      <c r="B4741" s="4">
        <v>8.2544160000000009</v>
      </c>
      <c r="C4741" s="4">
        <v>1211.681</v>
      </c>
      <c r="D4741" s="4">
        <v>8.2999679999999998</v>
      </c>
      <c r="E4741" s="4">
        <v>1211.681</v>
      </c>
      <c r="F4741" s="4">
        <v>8.7624329999999997</v>
      </c>
    </row>
    <row r="4742" spans="1:6" x14ac:dyDescent="0.35">
      <c r="A4742" s="4">
        <v>1211.922</v>
      </c>
      <c r="B4742" s="4">
        <v>8.3384409999999995</v>
      </c>
      <c r="C4742" s="4">
        <v>1211.922</v>
      </c>
      <c r="D4742" s="4">
        <v>8.4135329999999993</v>
      </c>
      <c r="E4742" s="4">
        <v>1211.922</v>
      </c>
      <c r="F4742" s="4">
        <v>8.8064850000000003</v>
      </c>
    </row>
    <row r="4743" spans="1:6" x14ac:dyDescent="0.35">
      <c r="A4743" s="4">
        <v>1212.163</v>
      </c>
      <c r="B4743" s="4">
        <v>8.3449209999999994</v>
      </c>
      <c r="C4743" s="4">
        <v>1212.163</v>
      </c>
      <c r="D4743" s="4">
        <v>8.4797379999999993</v>
      </c>
      <c r="E4743" s="4">
        <v>1212.163</v>
      </c>
      <c r="F4743" s="4">
        <v>8.7837540000000001</v>
      </c>
    </row>
    <row r="4744" spans="1:6" x14ac:dyDescent="0.35">
      <c r="A4744" s="4">
        <v>1212.404</v>
      </c>
      <c r="B4744" s="4">
        <v>8.2330950000000005</v>
      </c>
      <c r="C4744" s="4">
        <v>1212.404</v>
      </c>
      <c r="D4744" s="4">
        <v>8.4422940000000004</v>
      </c>
      <c r="E4744" s="4">
        <v>1212.404</v>
      </c>
      <c r="F4744" s="4">
        <v>8.6626720000000006</v>
      </c>
    </row>
    <row r="4745" spans="1:6" x14ac:dyDescent="0.35">
      <c r="A4745" s="4">
        <v>1212.645</v>
      </c>
      <c r="B4745" s="4">
        <v>8.0162279999999999</v>
      </c>
      <c r="C4745" s="4">
        <v>1212.645</v>
      </c>
      <c r="D4745" s="4">
        <v>8.3017059999999994</v>
      </c>
      <c r="E4745" s="4">
        <v>1212.645</v>
      </c>
      <c r="F4745" s="4">
        <v>8.4694219999999998</v>
      </c>
    </row>
    <row r="4746" spans="1:6" x14ac:dyDescent="0.35">
      <c r="A4746" s="4">
        <v>1212.886</v>
      </c>
      <c r="B4746" s="4">
        <v>7.7532040000000002</v>
      </c>
      <c r="C4746" s="4">
        <v>1212.886</v>
      </c>
      <c r="D4746" s="4">
        <v>8.1044060000000009</v>
      </c>
      <c r="E4746" s="4">
        <v>1212.886</v>
      </c>
      <c r="F4746" s="4">
        <v>8.2668499999999998</v>
      </c>
    </row>
    <row r="4747" spans="1:6" x14ac:dyDescent="0.35">
      <c r="A4747" s="4">
        <v>1213.127</v>
      </c>
      <c r="B4747" s="4">
        <v>7.5143899999999997</v>
      </c>
      <c r="C4747" s="4">
        <v>1213.127</v>
      </c>
      <c r="D4747" s="4">
        <v>7.9066280000000004</v>
      </c>
      <c r="E4747" s="4">
        <v>1213.127</v>
      </c>
      <c r="F4747" s="4">
        <v>8.1132550000000005</v>
      </c>
    </row>
    <row r="4748" spans="1:6" x14ac:dyDescent="0.35">
      <c r="A4748" s="4">
        <v>1213.3679999999999</v>
      </c>
      <c r="B4748" s="4">
        <v>7.3419869999999996</v>
      </c>
      <c r="C4748" s="4">
        <v>1213.3679999999999</v>
      </c>
      <c r="D4748" s="4">
        <v>7.7367140000000001</v>
      </c>
      <c r="E4748" s="4">
        <v>1213.3679999999999</v>
      </c>
      <c r="F4748" s="4">
        <v>8.0264480000000002</v>
      </c>
    </row>
    <row r="4749" spans="1:6" x14ac:dyDescent="0.35">
      <c r="A4749" s="4">
        <v>1213.6089999999999</v>
      </c>
      <c r="B4749" s="4">
        <v>7.2280129999999998</v>
      </c>
      <c r="C4749" s="4">
        <v>1213.6089999999999</v>
      </c>
      <c r="D4749" s="4">
        <v>7.5792859999999997</v>
      </c>
      <c r="E4749" s="4">
        <v>1213.6089999999999</v>
      </c>
      <c r="F4749" s="4">
        <v>7.9735930000000002</v>
      </c>
    </row>
    <row r="4750" spans="1:6" x14ac:dyDescent="0.35">
      <c r="A4750" s="4">
        <v>1213.8499999999999</v>
      </c>
      <c r="B4750" s="4">
        <v>7.1217290000000002</v>
      </c>
      <c r="C4750" s="4">
        <v>1213.8499999999999</v>
      </c>
      <c r="D4750" s="4">
        <v>7.3900560000000004</v>
      </c>
      <c r="E4750" s="4">
        <v>1213.8499999999999</v>
      </c>
      <c r="F4750" s="4">
        <v>7.89194</v>
      </c>
    </row>
    <row r="4751" spans="1:6" x14ac:dyDescent="0.35">
      <c r="A4751" s="4">
        <v>1214.0909999999999</v>
      </c>
      <c r="B4751" s="4">
        <v>6.9621779999999998</v>
      </c>
      <c r="C4751" s="4">
        <v>1214.0909999999999</v>
      </c>
      <c r="D4751" s="4">
        <v>7.1301920000000001</v>
      </c>
      <c r="E4751" s="4">
        <v>1214.0909999999999</v>
      </c>
      <c r="F4751" s="4">
        <v>7.7282070000000003</v>
      </c>
    </row>
    <row r="4752" spans="1:6" x14ac:dyDescent="0.35">
      <c r="A4752" s="4">
        <v>1214.3320000000001</v>
      </c>
      <c r="B4752" s="4">
        <v>6.7174449999999997</v>
      </c>
      <c r="C4752" s="4">
        <v>1214.3320000000001</v>
      </c>
      <c r="D4752" s="4">
        <v>6.7975159999999999</v>
      </c>
      <c r="E4752" s="4">
        <v>1214.3330000000001</v>
      </c>
      <c r="F4752" s="4">
        <v>7.4733679999999998</v>
      </c>
    </row>
    <row r="4753" spans="1:6" x14ac:dyDescent="0.35">
      <c r="A4753" s="4">
        <v>1214.5730000000001</v>
      </c>
      <c r="B4753" s="4">
        <v>6.4078150000000003</v>
      </c>
      <c r="C4753" s="4">
        <v>1214.5730000000001</v>
      </c>
      <c r="D4753" s="4">
        <v>6.4339690000000003</v>
      </c>
      <c r="E4753" s="4">
        <v>1214.5730000000001</v>
      </c>
      <c r="F4753" s="4">
        <v>7.1720499999999996</v>
      </c>
    </row>
    <row r="4754" spans="1:6" x14ac:dyDescent="0.35">
      <c r="A4754" s="4">
        <v>1214.8150000000001</v>
      </c>
      <c r="B4754" s="4">
        <v>6.0993500000000003</v>
      </c>
      <c r="C4754" s="4">
        <v>1214.8150000000001</v>
      </c>
      <c r="D4754" s="4">
        <v>6.1049530000000001</v>
      </c>
      <c r="E4754" s="4">
        <v>1214.8150000000001</v>
      </c>
      <c r="F4754" s="4">
        <v>6.9014329999999999</v>
      </c>
    </row>
    <row r="4755" spans="1:6" x14ac:dyDescent="0.35">
      <c r="A4755" s="4">
        <v>1215.056</v>
      </c>
      <c r="B4755" s="4">
        <v>5.8712650000000002</v>
      </c>
      <c r="C4755" s="4">
        <v>1215.056</v>
      </c>
      <c r="D4755" s="4">
        <v>5.8641079999999999</v>
      </c>
      <c r="E4755" s="4">
        <v>1215.056</v>
      </c>
      <c r="F4755" s="4">
        <v>6.7316140000000004</v>
      </c>
    </row>
    <row r="4756" spans="1:6" x14ac:dyDescent="0.35">
      <c r="A4756" s="4">
        <v>1215.297</v>
      </c>
      <c r="B4756" s="4">
        <v>5.7736369999999999</v>
      </c>
      <c r="C4756" s="4">
        <v>1215.297</v>
      </c>
      <c r="D4756" s="4">
        <v>5.7246439999999996</v>
      </c>
      <c r="E4756" s="4">
        <v>1215.297</v>
      </c>
      <c r="F4756" s="4">
        <v>6.6871150000000004</v>
      </c>
    </row>
    <row r="4757" spans="1:6" x14ac:dyDescent="0.35">
      <c r="A4757" s="4">
        <v>1215.538</v>
      </c>
      <c r="B4757" s="4">
        <v>5.7972140000000003</v>
      </c>
      <c r="C4757" s="4">
        <v>1215.538</v>
      </c>
      <c r="D4757" s="4">
        <v>5.6509799999999997</v>
      </c>
      <c r="E4757" s="4">
        <v>1215.538</v>
      </c>
      <c r="F4757" s="4">
        <v>6.7296930000000001</v>
      </c>
    </row>
    <row r="4758" spans="1:6" x14ac:dyDescent="0.35">
      <c r="A4758" s="4">
        <v>1215.779</v>
      </c>
      <c r="B4758" s="4">
        <v>5.875985</v>
      </c>
      <c r="C4758" s="4">
        <v>1215.779</v>
      </c>
      <c r="D4758" s="4">
        <v>5.575577</v>
      </c>
      <c r="E4758" s="4">
        <v>1215.779</v>
      </c>
      <c r="F4758" s="4">
        <v>6.7772800000000002</v>
      </c>
    </row>
    <row r="4759" spans="1:6" x14ac:dyDescent="0.35">
      <c r="A4759" s="4">
        <v>1216.02</v>
      </c>
      <c r="B4759" s="4">
        <v>5.9258810000000004</v>
      </c>
      <c r="C4759" s="4">
        <v>1216.02</v>
      </c>
      <c r="D4759" s="4">
        <v>5.4361620000000004</v>
      </c>
      <c r="E4759" s="4">
        <v>1216.02</v>
      </c>
      <c r="F4759" s="4">
        <v>6.7521110000000002</v>
      </c>
    </row>
    <row r="4760" spans="1:6" x14ac:dyDescent="0.35">
      <c r="A4760" s="4">
        <v>1216.261</v>
      </c>
      <c r="B4760" s="4">
        <v>5.8951529999999996</v>
      </c>
      <c r="C4760" s="4">
        <v>1216.261</v>
      </c>
      <c r="D4760" s="4">
        <v>5.2141250000000001</v>
      </c>
      <c r="E4760" s="4">
        <v>1216.261</v>
      </c>
      <c r="F4760" s="4">
        <v>6.62737</v>
      </c>
    </row>
    <row r="4761" spans="1:6" x14ac:dyDescent="0.35">
      <c r="A4761" s="4">
        <v>1216.502</v>
      </c>
      <c r="B4761" s="4">
        <v>5.7924819999999997</v>
      </c>
      <c r="C4761" s="4">
        <v>1216.502</v>
      </c>
      <c r="D4761" s="4">
        <v>4.9483550000000003</v>
      </c>
      <c r="E4761" s="4">
        <v>1216.502</v>
      </c>
      <c r="F4761" s="4">
        <v>6.4412890000000003</v>
      </c>
    </row>
    <row r="4762" spans="1:6" x14ac:dyDescent="0.35">
      <c r="A4762" s="4">
        <v>1216.7429999999999</v>
      </c>
      <c r="B4762" s="4">
        <v>5.6760570000000001</v>
      </c>
      <c r="C4762" s="4">
        <v>1216.7429999999999</v>
      </c>
      <c r="D4762" s="4">
        <v>4.7145970000000004</v>
      </c>
      <c r="E4762" s="4">
        <v>1216.7429999999999</v>
      </c>
      <c r="F4762" s="4">
        <v>6.2717489999999998</v>
      </c>
    </row>
    <row r="4763" spans="1:6" x14ac:dyDescent="0.35">
      <c r="A4763" s="4">
        <v>1216.9839999999999</v>
      </c>
      <c r="B4763" s="4">
        <v>5.6131989999999998</v>
      </c>
      <c r="C4763" s="4">
        <v>1216.9839999999999</v>
      </c>
      <c r="D4763" s="4">
        <v>4.5843530000000001</v>
      </c>
      <c r="E4763" s="4">
        <v>1216.9839999999999</v>
      </c>
      <c r="F4763" s="4">
        <v>6.1893529999999997</v>
      </c>
    </row>
    <row r="4764" spans="1:6" x14ac:dyDescent="0.35">
      <c r="A4764" s="4">
        <v>1217.2249999999999</v>
      </c>
      <c r="B4764" s="4">
        <v>5.6384369999999997</v>
      </c>
      <c r="C4764" s="4">
        <v>1217.2249999999999</v>
      </c>
      <c r="D4764" s="4">
        <v>4.5885860000000003</v>
      </c>
      <c r="E4764" s="4">
        <v>1217.2249999999999</v>
      </c>
      <c r="F4764" s="4">
        <v>6.2170909999999999</v>
      </c>
    </row>
    <row r="4765" spans="1:6" x14ac:dyDescent="0.35">
      <c r="A4765" s="4">
        <v>1217.4659999999999</v>
      </c>
      <c r="B4765" s="4">
        <v>5.7343380000000002</v>
      </c>
      <c r="C4765" s="4">
        <v>1217.4659999999999</v>
      </c>
      <c r="D4765" s="4">
        <v>4.701829</v>
      </c>
      <c r="E4765" s="4">
        <v>1217.4659999999999</v>
      </c>
      <c r="F4765" s="4">
        <v>6.3163080000000003</v>
      </c>
    </row>
    <row r="4766" spans="1:6" x14ac:dyDescent="0.35">
      <c r="A4766" s="4">
        <v>1217.7070000000001</v>
      </c>
      <c r="B4766" s="4">
        <v>5.8409570000000004</v>
      </c>
      <c r="C4766" s="4">
        <v>1217.7070000000001</v>
      </c>
      <c r="D4766" s="4">
        <v>4.851896</v>
      </c>
      <c r="E4766" s="4">
        <v>1217.7070000000001</v>
      </c>
      <c r="F4766" s="4">
        <v>6.4050320000000003</v>
      </c>
    </row>
    <row r="4767" spans="1:6" x14ac:dyDescent="0.35">
      <c r="A4767" s="4">
        <v>1217.9480000000001</v>
      </c>
      <c r="B4767" s="4">
        <v>5.8873550000000003</v>
      </c>
      <c r="C4767" s="4">
        <v>1217.9480000000001</v>
      </c>
      <c r="D4767" s="4">
        <v>4.9544769999999998</v>
      </c>
      <c r="E4767" s="4">
        <v>1217.9480000000001</v>
      </c>
      <c r="F4767" s="4">
        <v>6.4013340000000003</v>
      </c>
    </row>
    <row r="4768" spans="1:6" x14ac:dyDescent="0.35">
      <c r="A4768" s="4">
        <v>1218.1890000000001</v>
      </c>
      <c r="B4768" s="4">
        <v>5.8315419999999998</v>
      </c>
      <c r="C4768" s="4">
        <v>1218.1890000000001</v>
      </c>
      <c r="D4768" s="4">
        <v>4.9559009999999999</v>
      </c>
      <c r="E4768" s="4">
        <v>1218.1890000000001</v>
      </c>
      <c r="F4768" s="4">
        <v>6.2688839999999999</v>
      </c>
    </row>
    <row r="4769" spans="1:6" x14ac:dyDescent="0.35">
      <c r="A4769" s="4">
        <v>1218.43</v>
      </c>
      <c r="B4769" s="4">
        <v>5.686979</v>
      </c>
      <c r="C4769" s="4">
        <v>1218.43</v>
      </c>
      <c r="D4769" s="4">
        <v>4.8572930000000003</v>
      </c>
      <c r="E4769" s="4">
        <v>1218.431</v>
      </c>
      <c r="F4769" s="4">
        <v>6.0368870000000001</v>
      </c>
    </row>
    <row r="4770" spans="1:6" x14ac:dyDescent="0.35">
      <c r="A4770" s="4">
        <v>1218.672</v>
      </c>
      <c r="B4770" s="4">
        <v>5.5180049999999996</v>
      </c>
      <c r="C4770" s="4">
        <v>1218.672</v>
      </c>
      <c r="D4770" s="4">
        <v>4.7056380000000004</v>
      </c>
      <c r="E4770" s="4">
        <v>1218.672</v>
      </c>
      <c r="F4770" s="4">
        <v>5.7812809999999999</v>
      </c>
    </row>
    <row r="4771" spans="1:6" x14ac:dyDescent="0.35">
      <c r="A4771" s="4">
        <v>1218.913</v>
      </c>
      <c r="B4771" s="4">
        <v>5.4050560000000001</v>
      </c>
      <c r="C4771" s="4">
        <v>1218.913</v>
      </c>
      <c r="D4771" s="4">
        <v>4.5596480000000001</v>
      </c>
      <c r="E4771" s="4">
        <v>1218.913</v>
      </c>
      <c r="F4771" s="4">
        <v>5.57864</v>
      </c>
    </row>
    <row r="4772" spans="1:6" x14ac:dyDescent="0.35">
      <c r="A4772" s="4">
        <v>1219.154</v>
      </c>
      <c r="B4772" s="4">
        <v>5.4002249999999998</v>
      </c>
      <c r="C4772" s="4">
        <v>1219.154</v>
      </c>
      <c r="D4772" s="4">
        <v>4.4534149999999997</v>
      </c>
      <c r="E4772" s="4">
        <v>1219.154</v>
      </c>
      <c r="F4772" s="4">
        <v>5.4628909999999999</v>
      </c>
    </row>
    <row r="4773" spans="1:6" x14ac:dyDescent="0.35">
      <c r="A4773" s="4">
        <v>1219.395</v>
      </c>
      <c r="B4773" s="4">
        <v>5.4987680000000001</v>
      </c>
      <c r="C4773" s="4">
        <v>1219.395</v>
      </c>
      <c r="D4773" s="4">
        <v>4.3799340000000004</v>
      </c>
      <c r="E4773" s="4">
        <v>1219.395</v>
      </c>
      <c r="F4773" s="4">
        <v>5.4132559999999996</v>
      </c>
    </row>
    <row r="4774" spans="1:6" x14ac:dyDescent="0.35">
      <c r="A4774" s="4">
        <v>1219.636</v>
      </c>
      <c r="B4774" s="4">
        <v>5.6424289999999999</v>
      </c>
      <c r="C4774" s="4">
        <v>1219.636</v>
      </c>
      <c r="D4774" s="4">
        <v>4.3038550000000004</v>
      </c>
      <c r="E4774" s="4">
        <v>1219.636</v>
      </c>
      <c r="F4774" s="4">
        <v>5.3779139999999996</v>
      </c>
    </row>
    <row r="4775" spans="1:6" x14ac:dyDescent="0.35">
      <c r="A4775" s="4">
        <v>1219.877</v>
      </c>
      <c r="B4775" s="4">
        <v>5.7514079999999996</v>
      </c>
      <c r="C4775" s="4">
        <v>1219.877</v>
      </c>
      <c r="D4775" s="4">
        <v>4.1945379999999997</v>
      </c>
      <c r="E4775" s="4">
        <v>1219.877</v>
      </c>
      <c r="F4775" s="4">
        <v>5.313714</v>
      </c>
    </row>
    <row r="4776" spans="1:6" x14ac:dyDescent="0.35">
      <c r="A4776" s="4">
        <v>1220.1179999999999</v>
      </c>
      <c r="B4776" s="4">
        <v>5.7665709999999999</v>
      </c>
      <c r="C4776" s="4">
        <v>1220.1179999999999</v>
      </c>
      <c r="D4776" s="4">
        <v>4.0570240000000002</v>
      </c>
      <c r="E4776" s="4">
        <v>1220.1179999999999</v>
      </c>
      <c r="F4776" s="4">
        <v>5.2174259999999997</v>
      </c>
    </row>
    <row r="4777" spans="1:6" x14ac:dyDescent="0.35">
      <c r="A4777" s="4">
        <v>1220.3589999999999</v>
      </c>
      <c r="B4777" s="4">
        <v>5.676393</v>
      </c>
      <c r="C4777" s="4">
        <v>1220.3589999999999</v>
      </c>
      <c r="D4777" s="4">
        <v>3.940261</v>
      </c>
      <c r="E4777" s="4">
        <v>1220.3589999999999</v>
      </c>
      <c r="F4777" s="4">
        <v>5.1319509999999999</v>
      </c>
    </row>
    <row r="4778" spans="1:6" x14ac:dyDescent="0.35">
      <c r="A4778" s="4">
        <v>1220.5999999999999</v>
      </c>
      <c r="B4778" s="4">
        <v>5.513674</v>
      </c>
      <c r="C4778" s="4">
        <v>1220.5999999999999</v>
      </c>
      <c r="D4778" s="4">
        <v>3.9138480000000002</v>
      </c>
      <c r="E4778" s="4">
        <v>1220.5999999999999</v>
      </c>
      <c r="F4778" s="4">
        <v>5.1223429999999999</v>
      </c>
    </row>
    <row r="4779" spans="1:6" x14ac:dyDescent="0.35">
      <c r="A4779" s="4">
        <v>1220.8409999999999</v>
      </c>
      <c r="B4779" s="4">
        <v>5.3268779999999998</v>
      </c>
      <c r="C4779" s="4">
        <v>1220.8409999999999</v>
      </c>
      <c r="D4779" s="4">
        <v>4.024915</v>
      </c>
      <c r="E4779" s="4">
        <v>1220.8409999999999</v>
      </c>
      <c r="F4779" s="4">
        <v>5.2337170000000004</v>
      </c>
    </row>
    <row r="4780" spans="1:6" x14ac:dyDescent="0.35">
      <c r="A4780" s="4">
        <v>1221.0820000000001</v>
      </c>
      <c r="B4780" s="4">
        <v>5.1469500000000004</v>
      </c>
      <c r="C4780" s="4">
        <v>1221.0820000000001</v>
      </c>
      <c r="D4780" s="4">
        <v>4.2622359999999997</v>
      </c>
      <c r="E4780" s="4">
        <v>1221.0820000000001</v>
      </c>
      <c r="F4780" s="4">
        <v>5.4554039999999997</v>
      </c>
    </row>
    <row r="4781" spans="1:6" x14ac:dyDescent="0.35">
      <c r="A4781" s="4">
        <v>1221.3230000000001</v>
      </c>
      <c r="B4781" s="4">
        <v>4.9700280000000001</v>
      </c>
      <c r="C4781" s="4">
        <v>1221.3230000000001</v>
      </c>
      <c r="D4781" s="4">
        <v>4.5534990000000004</v>
      </c>
      <c r="E4781" s="4">
        <v>1221.3230000000001</v>
      </c>
      <c r="F4781" s="4">
        <v>5.7154360000000004</v>
      </c>
    </row>
    <row r="4782" spans="1:6" x14ac:dyDescent="0.35">
      <c r="A4782" s="4">
        <v>1221.5640000000001</v>
      </c>
      <c r="B4782" s="4">
        <v>4.7631290000000002</v>
      </c>
      <c r="C4782" s="4">
        <v>1221.5640000000001</v>
      </c>
      <c r="D4782" s="4">
        <v>4.7969749999999998</v>
      </c>
      <c r="E4782" s="4">
        <v>1221.5640000000001</v>
      </c>
      <c r="F4782" s="4">
        <v>5.911384</v>
      </c>
    </row>
    <row r="4783" spans="1:6" x14ac:dyDescent="0.35">
      <c r="A4783" s="4">
        <v>1221.8050000000001</v>
      </c>
      <c r="B4783" s="4">
        <v>4.4892539999999999</v>
      </c>
      <c r="C4783" s="4">
        <v>1221.8050000000001</v>
      </c>
      <c r="D4783" s="4">
        <v>4.908792</v>
      </c>
      <c r="E4783" s="4">
        <v>1221.8050000000001</v>
      </c>
      <c r="F4783" s="4">
        <v>5.9606019999999997</v>
      </c>
    </row>
    <row r="4784" spans="1:6" x14ac:dyDescent="0.35">
      <c r="A4784" s="4">
        <v>1222.046</v>
      </c>
      <c r="B4784" s="4">
        <v>4.1395189999999999</v>
      </c>
      <c r="C4784" s="4">
        <v>1222.046</v>
      </c>
      <c r="D4784" s="4">
        <v>4.8613470000000003</v>
      </c>
      <c r="E4784" s="4">
        <v>1222.047</v>
      </c>
      <c r="F4784" s="4">
        <v>5.8418939999999999</v>
      </c>
    </row>
    <row r="4785" spans="1:6" x14ac:dyDescent="0.35">
      <c r="A4785" s="4">
        <v>1222.287</v>
      </c>
      <c r="B4785" s="4">
        <v>3.75196</v>
      </c>
      <c r="C4785" s="4">
        <v>1222.287</v>
      </c>
      <c r="D4785" s="4">
        <v>4.694509</v>
      </c>
      <c r="E4785" s="4">
        <v>1222.287</v>
      </c>
      <c r="F4785" s="4">
        <v>5.6055919999999997</v>
      </c>
    </row>
    <row r="4786" spans="1:6" x14ac:dyDescent="0.35">
      <c r="A4786" s="4">
        <v>1222.529</v>
      </c>
      <c r="B4786" s="4">
        <v>3.4008319999999999</v>
      </c>
      <c r="C4786" s="4">
        <v>1222.529</v>
      </c>
      <c r="D4786" s="4">
        <v>4.4945349999999999</v>
      </c>
      <c r="E4786" s="4">
        <v>1222.529</v>
      </c>
      <c r="F4786" s="4">
        <v>5.3468540000000004</v>
      </c>
    </row>
    <row r="4787" spans="1:6" x14ac:dyDescent="0.35">
      <c r="A4787" s="4">
        <v>1222.77</v>
      </c>
      <c r="B4787" s="4">
        <v>3.1623009999999998</v>
      </c>
      <c r="C4787" s="4">
        <v>1222.77</v>
      </c>
      <c r="D4787" s="4">
        <v>4.3524900000000004</v>
      </c>
      <c r="E4787" s="4">
        <v>1222.77</v>
      </c>
      <c r="F4787" s="4">
        <v>5.1572769999999997</v>
      </c>
    </row>
    <row r="4788" spans="1:6" x14ac:dyDescent="0.35">
      <c r="A4788" s="4">
        <v>1223.011</v>
      </c>
      <c r="B4788" s="4">
        <v>3.0826639999999998</v>
      </c>
      <c r="C4788" s="4">
        <v>1223.011</v>
      </c>
      <c r="D4788" s="4">
        <v>4.3212190000000001</v>
      </c>
      <c r="E4788" s="4">
        <v>1223.011</v>
      </c>
      <c r="F4788" s="4">
        <v>5.0812679999999997</v>
      </c>
    </row>
    <row r="4789" spans="1:6" x14ac:dyDescent="0.35">
      <c r="A4789" s="4">
        <v>1223.252</v>
      </c>
      <c r="B4789" s="4">
        <v>3.165044</v>
      </c>
      <c r="C4789" s="4">
        <v>1223.252</v>
      </c>
      <c r="D4789" s="4">
        <v>4.3914600000000004</v>
      </c>
      <c r="E4789" s="4">
        <v>1223.252</v>
      </c>
      <c r="F4789" s="4">
        <v>5.0995889999999999</v>
      </c>
    </row>
    <row r="4790" spans="1:6" x14ac:dyDescent="0.35">
      <c r="A4790" s="4">
        <v>1223.4929999999999</v>
      </c>
      <c r="B4790" s="4">
        <v>3.3668300000000002</v>
      </c>
      <c r="C4790" s="4">
        <v>1223.4929999999999</v>
      </c>
      <c r="D4790" s="4">
        <v>4.5034650000000003</v>
      </c>
      <c r="E4790" s="4">
        <v>1223.4929999999999</v>
      </c>
      <c r="F4790" s="4">
        <v>5.1472810000000004</v>
      </c>
    </row>
    <row r="4791" spans="1:6" x14ac:dyDescent="0.35">
      <c r="A4791" s="4">
        <v>1223.7339999999999</v>
      </c>
      <c r="B4791" s="4">
        <v>3.6136750000000002</v>
      </c>
      <c r="C4791" s="4">
        <v>1223.7339999999999</v>
      </c>
      <c r="D4791" s="4">
        <v>4.5898640000000004</v>
      </c>
      <c r="E4791" s="4">
        <v>1223.7339999999999</v>
      </c>
      <c r="F4791" s="4">
        <v>5.1557259999999996</v>
      </c>
    </row>
    <row r="4792" spans="1:6" x14ac:dyDescent="0.35">
      <c r="A4792" s="4">
        <v>1223.9749999999999</v>
      </c>
      <c r="B4792" s="4">
        <v>3.8369430000000002</v>
      </c>
      <c r="C4792" s="4">
        <v>1223.9749999999999</v>
      </c>
      <c r="D4792" s="4">
        <v>4.6188010000000004</v>
      </c>
      <c r="E4792" s="4">
        <v>1223.9749999999999</v>
      </c>
      <c r="F4792" s="4">
        <v>5.0941150000000004</v>
      </c>
    </row>
    <row r="4793" spans="1:6" x14ac:dyDescent="0.35">
      <c r="A4793" s="4">
        <v>1224.2159999999999</v>
      </c>
      <c r="B4793" s="4">
        <v>4.0085309999999996</v>
      </c>
      <c r="C4793" s="4">
        <v>1224.2159999999999</v>
      </c>
      <c r="D4793" s="4">
        <v>4.6083970000000001</v>
      </c>
      <c r="E4793" s="4">
        <v>1224.2159999999999</v>
      </c>
      <c r="F4793" s="4">
        <v>4.9850680000000001</v>
      </c>
    </row>
    <row r="4794" spans="1:6" x14ac:dyDescent="0.35">
      <c r="A4794" s="4">
        <v>1224.4570000000001</v>
      </c>
      <c r="B4794" s="4">
        <v>4.1455500000000001</v>
      </c>
      <c r="C4794" s="4">
        <v>1224.4570000000001</v>
      </c>
      <c r="D4794" s="4">
        <v>4.6058659999999998</v>
      </c>
      <c r="E4794" s="4">
        <v>1224.4570000000001</v>
      </c>
      <c r="F4794" s="4">
        <v>4.8854050000000004</v>
      </c>
    </row>
    <row r="4795" spans="1:6" x14ac:dyDescent="0.35">
      <c r="A4795" s="4">
        <v>1224.6980000000001</v>
      </c>
      <c r="B4795" s="4">
        <v>4.2848240000000004</v>
      </c>
      <c r="C4795" s="4">
        <v>1224.6980000000001</v>
      </c>
      <c r="D4795" s="4">
        <v>4.6484069999999997</v>
      </c>
      <c r="E4795" s="4">
        <v>1224.6980000000001</v>
      </c>
      <c r="F4795" s="4">
        <v>4.8461920000000003</v>
      </c>
    </row>
    <row r="4796" spans="1:6" x14ac:dyDescent="0.35">
      <c r="A4796" s="4">
        <v>1224.9390000000001</v>
      </c>
      <c r="B4796" s="4">
        <v>4.4471109999999996</v>
      </c>
      <c r="C4796" s="4">
        <v>1224.9390000000001</v>
      </c>
      <c r="D4796" s="4">
        <v>4.7311019999999999</v>
      </c>
      <c r="E4796" s="4">
        <v>1224.9390000000001</v>
      </c>
      <c r="F4796" s="4">
        <v>4.8792239999999998</v>
      </c>
    </row>
    <row r="4797" spans="1:6" x14ac:dyDescent="0.35">
      <c r="A4797" s="4">
        <v>1225.18</v>
      </c>
      <c r="B4797" s="4">
        <v>4.6140939999999997</v>
      </c>
      <c r="C4797" s="4">
        <v>1225.18</v>
      </c>
      <c r="D4797" s="4">
        <v>4.8008480000000002</v>
      </c>
      <c r="E4797" s="4">
        <v>1225.18</v>
      </c>
      <c r="F4797" s="4">
        <v>4.9502420000000003</v>
      </c>
    </row>
    <row r="4798" spans="1:6" x14ac:dyDescent="0.35">
      <c r="A4798" s="4">
        <v>1225.421</v>
      </c>
      <c r="B4798" s="4">
        <v>4.7321249999999999</v>
      </c>
      <c r="C4798" s="4">
        <v>1225.421</v>
      </c>
      <c r="D4798" s="4">
        <v>4.7799399999999999</v>
      </c>
      <c r="E4798" s="4">
        <v>1225.421</v>
      </c>
      <c r="F4798" s="4">
        <v>4.9995750000000001</v>
      </c>
    </row>
    <row r="4799" spans="1:6" x14ac:dyDescent="0.35">
      <c r="A4799" s="4">
        <v>1225.662</v>
      </c>
      <c r="B4799" s="4">
        <v>4.741301</v>
      </c>
      <c r="C4799" s="4">
        <v>1225.662</v>
      </c>
      <c r="D4799" s="4">
        <v>4.6092329999999997</v>
      </c>
      <c r="E4799" s="4">
        <v>1225.662</v>
      </c>
      <c r="F4799" s="4">
        <v>4.9776239999999996</v>
      </c>
    </row>
    <row r="4800" spans="1:6" x14ac:dyDescent="0.35">
      <c r="A4800" s="4">
        <v>1225.903</v>
      </c>
      <c r="B4800" s="4">
        <v>4.6129769999999999</v>
      </c>
      <c r="C4800" s="4">
        <v>1225.903</v>
      </c>
      <c r="D4800" s="4">
        <v>4.2864550000000001</v>
      </c>
      <c r="E4800" s="4">
        <v>1225.903</v>
      </c>
      <c r="F4800" s="4">
        <v>4.8761159999999997</v>
      </c>
    </row>
    <row r="4801" spans="1:6" x14ac:dyDescent="0.35">
      <c r="A4801" s="4">
        <v>1226.144</v>
      </c>
      <c r="B4801" s="4">
        <v>4.3719659999999996</v>
      </c>
      <c r="C4801" s="4">
        <v>1226.144</v>
      </c>
      <c r="D4801" s="4">
        <v>3.8760289999999999</v>
      </c>
      <c r="E4801" s="4">
        <v>1226.145</v>
      </c>
      <c r="F4801" s="4">
        <v>4.7378349999999996</v>
      </c>
    </row>
    <row r="4802" spans="1:6" x14ac:dyDescent="0.35">
      <c r="A4802" s="4">
        <v>1226.385</v>
      </c>
      <c r="B4802" s="4">
        <v>4.088654</v>
      </c>
      <c r="C4802" s="4">
        <v>1226.385</v>
      </c>
      <c r="D4802" s="4">
        <v>3.4824290000000002</v>
      </c>
      <c r="E4802" s="4">
        <v>1226.386</v>
      </c>
      <c r="F4802" s="4">
        <v>4.6383780000000003</v>
      </c>
    </row>
    <row r="4803" spans="1:6" x14ac:dyDescent="0.35">
      <c r="A4803" s="4">
        <v>1226.627</v>
      </c>
      <c r="B4803" s="4">
        <v>3.845059</v>
      </c>
      <c r="C4803" s="4">
        <v>1226.627</v>
      </c>
      <c r="D4803" s="4">
        <v>3.2031740000000002</v>
      </c>
      <c r="E4803" s="4">
        <v>1226.627</v>
      </c>
      <c r="F4803" s="4">
        <v>4.647443</v>
      </c>
    </row>
    <row r="4804" spans="1:6" x14ac:dyDescent="0.35">
      <c r="A4804" s="4">
        <v>1226.8679999999999</v>
      </c>
      <c r="B4804" s="4">
        <v>3.6955969999999998</v>
      </c>
      <c r="C4804" s="4">
        <v>1226.8679999999999</v>
      </c>
      <c r="D4804" s="4">
        <v>3.0862750000000001</v>
      </c>
      <c r="E4804" s="4">
        <v>1226.8679999999999</v>
      </c>
      <c r="F4804" s="4">
        <v>4.7868370000000002</v>
      </c>
    </row>
    <row r="4805" spans="1:6" x14ac:dyDescent="0.35">
      <c r="A4805" s="4">
        <v>1227.1089999999999</v>
      </c>
      <c r="B4805" s="4">
        <v>3.6453169999999999</v>
      </c>
      <c r="C4805" s="4">
        <v>1227.1089999999999</v>
      </c>
      <c r="D4805" s="4">
        <v>3.1089220000000002</v>
      </c>
      <c r="E4805" s="4">
        <v>1227.1089999999999</v>
      </c>
      <c r="F4805" s="4">
        <v>5.0110099999999997</v>
      </c>
    </row>
    <row r="4806" spans="1:6" x14ac:dyDescent="0.35">
      <c r="A4806" s="4">
        <v>1227.3499999999999</v>
      </c>
      <c r="B4806" s="4">
        <v>3.6555270000000002</v>
      </c>
      <c r="C4806" s="4">
        <v>1227.3499999999999</v>
      </c>
      <c r="D4806" s="4">
        <v>3.1884670000000002</v>
      </c>
      <c r="E4806" s="4">
        <v>1227.3499999999999</v>
      </c>
      <c r="F4806" s="4">
        <v>5.2298669999999996</v>
      </c>
    </row>
    <row r="4807" spans="1:6" x14ac:dyDescent="0.35">
      <c r="A4807" s="4">
        <v>1227.5909999999999</v>
      </c>
      <c r="B4807" s="4">
        <v>3.6719439999999999</v>
      </c>
      <c r="C4807" s="4">
        <v>1227.5909999999999</v>
      </c>
      <c r="D4807" s="4">
        <v>3.2292900000000002</v>
      </c>
      <c r="E4807" s="4">
        <v>1227.5909999999999</v>
      </c>
      <c r="F4807" s="4">
        <v>5.3604750000000001</v>
      </c>
    </row>
    <row r="4808" spans="1:6" x14ac:dyDescent="0.35">
      <c r="A4808" s="4">
        <v>1227.8320000000001</v>
      </c>
      <c r="B4808" s="4">
        <v>3.659786</v>
      </c>
      <c r="C4808" s="4">
        <v>1227.8320000000001</v>
      </c>
      <c r="D4808" s="4">
        <v>3.1785700000000001</v>
      </c>
      <c r="E4808" s="4">
        <v>1227.8320000000001</v>
      </c>
      <c r="F4808" s="4">
        <v>5.3706959999999997</v>
      </c>
    </row>
    <row r="4809" spans="1:6" x14ac:dyDescent="0.35">
      <c r="A4809" s="4">
        <v>1228.0730000000001</v>
      </c>
      <c r="B4809" s="4">
        <v>3.624466</v>
      </c>
      <c r="C4809" s="4">
        <v>1228.0730000000001</v>
      </c>
      <c r="D4809" s="4">
        <v>3.05403</v>
      </c>
      <c r="E4809" s="4">
        <v>1228.0730000000001</v>
      </c>
      <c r="F4809" s="4">
        <v>5.2885169999999997</v>
      </c>
    </row>
    <row r="4810" spans="1:6" x14ac:dyDescent="0.35">
      <c r="A4810" s="4">
        <v>1228.3140000000001</v>
      </c>
      <c r="B4810" s="4">
        <v>3.6036640000000002</v>
      </c>
      <c r="C4810" s="4">
        <v>1228.3140000000001</v>
      </c>
      <c r="D4810" s="4">
        <v>2.9290050000000001</v>
      </c>
      <c r="E4810" s="4">
        <v>1228.3140000000001</v>
      </c>
      <c r="F4810" s="4">
        <v>5.1748050000000001</v>
      </c>
    </row>
    <row r="4811" spans="1:6" x14ac:dyDescent="0.35">
      <c r="A4811" s="4">
        <v>1228.5550000000001</v>
      </c>
      <c r="B4811" s="4">
        <v>3.636736</v>
      </c>
      <c r="C4811" s="4">
        <v>1228.5550000000001</v>
      </c>
      <c r="D4811" s="4">
        <v>2.8876029999999999</v>
      </c>
      <c r="E4811" s="4">
        <v>1228.5550000000001</v>
      </c>
      <c r="F4811" s="4">
        <v>5.0803310000000002</v>
      </c>
    </row>
    <row r="4812" spans="1:6" x14ac:dyDescent="0.35">
      <c r="A4812" s="4">
        <v>1228.796</v>
      </c>
      <c r="B4812" s="4">
        <v>3.7345199999999998</v>
      </c>
      <c r="C4812" s="4">
        <v>1228.796</v>
      </c>
      <c r="D4812" s="4">
        <v>2.9791500000000002</v>
      </c>
      <c r="E4812" s="4">
        <v>1228.796</v>
      </c>
      <c r="F4812" s="4">
        <v>5.0153780000000001</v>
      </c>
    </row>
    <row r="4813" spans="1:6" x14ac:dyDescent="0.35">
      <c r="A4813" s="4">
        <v>1229.037</v>
      </c>
      <c r="B4813" s="4">
        <v>3.8698549999999998</v>
      </c>
      <c r="C4813" s="4">
        <v>1229.037</v>
      </c>
      <c r="D4813" s="4">
        <v>3.1953740000000002</v>
      </c>
      <c r="E4813" s="4">
        <v>1229.037</v>
      </c>
      <c r="F4813" s="4">
        <v>4.9466640000000002</v>
      </c>
    </row>
    <row r="4814" spans="1:6" x14ac:dyDescent="0.35">
      <c r="A4814" s="4">
        <v>1229.278</v>
      </c>
      <c r="B4814" s="4">
        <v>3.9917150000000001</v>
      </c>
      <c r="C4814" s="4">
        <v>1229.278</v>
      </c>
      <c r="D4814" s="4">
        <v>3.4762179999999998</v>
      </c>
      <c r="E4814" s="4">
        <v>1229.278</v>
      </c>
      <c r="F4814" s="4">
        <v>4.8192839999999997</v>
      </c>
    </row>
    <row r="4815" spans="1:6" x14ac:dyDescent="0.35">
      <c r="A4815" s="4">
        <v>1229.519</v>
      </c>
      <c r="B4815" s="4">
        <v>4.0547839999999997</v>
      </c>
      <c r="C4815" s="4">
        <v>1229.519</v>
      </c>
      <c r="D4815" s="4">
        <v>3.7405889999999999</v>
      </c>
      <c r="E4815" s="4">
        <v>1229.519</v>
      </c>
      <c r="F4815" s="4">
        <v>4.5922080000000003</v>
      </c>
    </row>
    <row r="4816" spans="1:6" x14ac:dyDescent="0.35">
      <c r="A4816" s="4">
        <v>1229.76</v>
      </c>
      <c r="B4816" s="4">
        <v>4.0493560000000004</v>
      </c>
      <c r="C4816" s="4">
        <v>1229.76</v>
      </c>
      <c r="D4816" s="4">
        <v>3.9276260000000001</v>
      </c>
      <c r="E4816" s="4">
        <v>1229.76</v>
      </c>
      <c r="F4816" s="4">
        <v>4.2705489999999999</v>
      </c>
    </row>
    <row r="4817" spans="1:6" x14ac:dyDescent="0.35">
      <c r="A4817" s="4">
        <v>1230.001</v>
      </c>
      <c r="B4817" s="4">
        <v>4.0124360000000001</v>
      </c>
      <c r="C4817" s="4">
        <v>1230.001</v>
      </c>
      <c r="D4817" s="4">
        <v>4.0243719999999996</v>
      </c>
      <c r="E4817" s="4">
        <v>1230.001</v>
      </c>
      <c r="F4817" s="4">
        <v>3.9166310000000002</v>
      </c>
    </row>
    <row r="4818" spans="1:6" x14ac:dyDescent="0.35">
      <c r="A4818" s="4">
        <v>1230.2429999999999</v>
      </c>
      <c r="B4818" s="4">
        <v>4.0085819999999996</v>
      </c>
      <c r="C4818" s="4">
        <v>1230.2429999999999</v>
      </c>
      <c r="D4818" s="4">
        <v>4.0646089999999999</v>
      </c>
      <c r="E4818" s="4">
        <v>1230.2429999999999</v>
      </c>
      <c r="F4818" s="4">
        <v>3.633426</v>
      </c>
    </row>
    <row r="4819" spans="1:6" x14ac:dyDescent="0.35">
      <c r="A4819" s="4">
        <v>1230.4839999999999</v>
      </c>
      <c r="B4819" s="4">
        <v>4.0892210000000002</v>
      </c>
      <c r="C4819" s="4">
        <v>1230.4839999999999</v>
      </c>
      <c r="D4819" s="4">
        <v>4.1008599999999999</v>
      </c>
      <c r="E4819" s="4">
        <v>1230.4839999999999</v>
      </c>
      <c r="F4819" s="4">
        <v>3.522627</v>
      </c>
    </row>
    <row r="4820" spans="1:6" x14ac:dyDescent="0.35">
      <c r="A4820" s="4">
        <v>1230.7249999999999</v>
      </c>
      <c r="B4820" s="4">
        <v>4.2552880000000002</v>
      </c>
      <c r="C4820" s="4">
        <v>1230.7249999999999</v>
      </c>
      <c r="D4820" s="4">
        <v>4.1668469999999997</v>
      </c>
      <c r="E4820" s="4">
        <v>1230.7249999999999</v>
      </c>
      <c r="F4820" s="4">
        <v>3.623739</v>
      </c>
    </row>
    <row r="4821" spans="1:6" x14ac:dyDescent="0.35">
      <c r="A4821" s="4">
        <v>1230.9659999999999</v>
      </c>
      <c r="B4821" s="4">
        <v>4.4461500000000003</v>
      </c>
      <c r="C4821" s="4">
        <v>1230.9659999999999</v>
      </c>
      <c r="D4821" s="4">
        <v>4.2538619999999998</v>
      </c>
      <c r="E4821" s="4">
        <v>1230.9659999999999</v>
      </c>
      <c r="F4821" s="4">
        <v>3.8746450000000001</v>
      </c>
    </row>
    <row r="4822" spans="1:6" x14ac:dyDescent="0.35">
      <c r="A4822" s="4">
        <v>1231.2070000000001</v>
      </c>
      <c r="B4822" s="4">
        <v>4.5619649999999998</v>
      </c>
      <c r="C4822" s="4">
        <v>1231.2070000000001</v>
      </c>
      <c r="D4822" s="4">
        <v>4.318365</v>
      </c>
      <c r="E4822" s="4">
        <v>1231.2070000000001</v>
      </c>
      <c r="F4822" s="4">
        <v>4.1452780000000002</v>
      </c>
    </row>
    <row r="4823" spans="1:6" x14ac:dyDescent="0.35">
      <c r="A4823" s="4">
        <v>1231.4480000000001</v>
      </c>
      <c r="B4823" s="4">
        <v>4.5106539999999997</v>
      </c>
      <c r="C4823" s="4">
        <v>1231.4480000000001</v>
      </c>
      <c r="D4823" s="4">
        <v>4.3152419999999996</v>
      </c>
      <c r="E4823" s="4">
        <v>1231.4480000000001</v>
      </c>
      <c r="F4823" s="4">
        <v>4.3148080000000002</v>
      </c>
    </row>
    <row r="4824" spans="1:6" x14ac:dyDescent="0.35">
      <c r="A4824" s="4">
        <v>1231.6890000000001</v>
      </c>
      <c r="B4824" s="4">
        <v>4.2571979999999998</v>
      </c>
      <c r="C4824" s="4">
        <v>1231.6890000000001</v>
      </c>
      <c r="D4824" s="4">
        <v>4.2324060000000001</v>
      </c>
      <c r="E4824" s="4">
        <v>1231.6890000000001</v>
      </c>
      <c r="F4824" s="4">
        <v>4.3290110000000004</v>
      </c>
    </row>
    <row r="4825" spans="1:6" x14ac:dyDescent="0.35">
      <c r="A4825" s="4">
        <v>1231.93</v>
      </c>
      <c r="B4825" s="4">
        <v>3.8483890000000001</v>
      </c>
      <c r="C4825" s="4">
        <v>1231.93</v>
      </c>
      <c r="D4825" s="4">
        <v>4.1037460000000001</v>
      </c>
      <c r="E4825" s="4">
        <v>1231.93</v>
      </c>
      <c r="F4825" s="4">
        <v>4.2137659999999997</v>
      </c>
    </row>
    <row r="4826" spans="1:6" x14ac:dyDescent="0.35">
      <c r="A4826" s="4">
        <v>1232.171</v>
      </c>
      <c r="B4826" s="4">
        <v>3.3967079999999998</v>
      </c>
      <c r="C4826" s="4">
        <v>1232.171</v>
      </c>
      <c r="D4826" s="4">
        <v>3.9927649999999999</v>
      </c>
      <c r="E4826" s="4">
        <v>1232.171</v>
      </c>
      <c r="F4826" s="4">
        <v>4.0473720000000002</v>
      </c>
    </row>
    <row r="4827" spans="1:6" x14ac:dyDescent="0.35">
      <c r="A4827" s="4">
        <v>1232.412</v>
      </c>
      <c r="B4827" s="4">
        <v>3.0286559999999998</v>
      </c>
      <c r="C4827" s="4">
        <v>1232.412</v>
      </c>
      <c r="D4827" s="4">
        <v>3.9561570000000001</v>
      </c>
      <c r="E4827" s="4">
        <v>1232.412</v>
      </c>
      <c r="F4827" s="4">
        <v>3.9103759999999999</v>
      </c>
    </row>
    <row r="4828" spans="1:6" x14ac:dyDescent="0.35">
      <c r="A4828" s="4">
        <v>1232.653</v>
      </c>
      <c r="B4828" s="4">
        <v>2.8243510000000001</v>
      </c>
      <c r="C4828" s="4">
        <v>1232.653</v>
      </c>
      <c r="D4828" s="4">
        <v>4.0097360000000002</v>
      </c>
      <c r="E4828" s="4">
        <v>1232.653</v>
      </c>
      <c r="F4828" s="4">
        <v>3.8424269999999998</v>
      </c>
    </row>
    <row r="4829" spans="1:6" x14ac:dyDescent="0.35">
      <c r="A4829" s="4">
        <v>1232.894</v>
      </c>
      <c r="B4829" s="4">
        <v>2.785479</v>
      </c>
      <c r="C4829" s="4">
        <v>1232.894</v>
      </c>
      <c r="D4829" s="4">
        <v>4.1194480000000002</v>
      </c>
      <c r="E4829" s="4">
        <v>1232.894</v>
      </c>
      <c r="F4829" s="4">
        <v>3.8299850000000002</v>
      </c>
    </row>
    <row r="4830" spans="1:6" x14ac:dyDescent="0.35">
      <c r="A4830" s="4">
        <v>1233.135</v>
      </c>
      <c r="B4830" s="4">
        <v>2.849418</v>
      </c>
      <c r="C4830" s="4">
        <v>1233.135</v>
      </c>
      <c r="D4830" s="4">
        <v>4.2228919999999999</v>
      </c>
      <c r="E4830" s="4">
        <v>1233.135</v>
      </c>
      <c r="F4830" s="4">
        <v>3.8272240000000002</v>
      </c>
    </row>
    <row r="4831" spans="1:6" x14ac:dyDescent="0.35">
      <c r="A4831" s="4">
        <v>1233.376</v>
      </c>
      <c r="B4831" s="4">
        <v>2.9309219999999998</v>
      </c>
      <c r="C4831" s="4">
        <v>1233.376</v>
      </c>
      <c r="D4831" s="4">
        <v>4.2651599999999998</v>
      </c>
      <c r="E4831" s="4">
        <v>1233.376</v>
      </c>
      <c r="F4831" s="4">
        <v>3.7939400000000001</v>
      </c>
    </row>
    <row r="4832" spans="1:6" x14ac:dyDescent="0.35">
      <c r="A4832" s="4">
        <v>1233.617</v>
      </c>
      <c r="B4832" s="4">
        <v>2.966459</v>
      </c>
      <c r="C4832" s="4">
        <v>1233.617</v>
      </c>
      <c r="D4832" s="4">
        <v>4.2268629999999998</v>
      </c>
      <c r="E4832" s="4">
        <v>1233.617</v>
      </c>
      <c r="F4832" s="4">
        <v>3.7275749999999999</v>
      </c>
    </row>
    <row r="4833" spans="1:6" x14ac:dyDescent="0.35">
      <c r="A4833" s="4">
        <v>1233.8579999999999</v>
      </c>
      <c r="B4833" s="4">
        <v>2.9418630000000001</v>
      </c>
      <c r="C4833" s="4">
        <v>1233.8579999999999</v>
      </c>
      <c r="D4833" s="4">
        <v>4.1300660000000002</v>
      </c>
      <c r="E4833" s="4">
        <v>1233.8589999999999</v>
      </c>
      <c r="F4833" s="4">
        <v>3.668825</v>
      </c>
    </row>
    <row r="4834" spans="1:6" x14ac:dyDescent="0.35">
      <c r="A4834" s="4">
        <v>1234.0989999999999</v>
      </c>
      <c r="B4834" s="4">
        <v>2.889348</v>
      </c>
      <c r="C4834" s="4">
        <v>1234.0989999999999</v>
      </c>
      <c r="D4834" s="4">
        <v>4.0214030000000003</v>
      </c>
      <c r="E4834" s="4">
        <v>1234.0999999999999</v>
      </c>
      <c r="F4834" s="4">
        <v>3.676234</v>
      </c>
    </row>
    <row r="4835" spans="1:6" x14ac:dyDescent="0.35">
      <c r="A4835" s="4">
        <v>1234.3409999999999</v>
      </c>
      <c r="B4835" s="4">
        <v>2.8584399999999999</v>
      </c>
      <c r="C4835" s="4">
        <v>1234.3409999999999</v>
      </c>
      <c r="D4835" s="4">
        <v>3.9436770000000001</v>
      </c>
      <c r="E4835" s="4">
        <v>1234.3409999999999</v>
      </c>
      <c r="F4835" s="4">
        <v>3.7874490000000001</v>
      </c>
    </row>
    <row r="4836" spans="1:6" x14ac:dyDescent="0.35">
      <c r="A4836" s="4">
        <v>1234.5820000000001</v>
      </c>
      <c r="B4836" s="4">
        <v>2.884509</v>
      </c>
      <c r="C4836" s="4">
        <v>1234.5820000000001</v>
      </c>
      <c r="D4836" s="4">
        <v>3.9088419999999999</v>
      </c>
      <c r="E4836" s="4">
        <v>1234.5820000000001</v>
      </c>
      <c r="F4836" s="4">
        <v>3.9908700000000001</v>
      </c>
    </row>
    <row r="4837" spans="1:6" x14ac:dyDescent="0.35">
      <c r="A4837" s="4">
        <v>1234.8230000000001</v>
      </c>
      <c r="B4837" s="4">
        <v>2.968791</v>
      </c>
      <c r="C4837" s="4">
        <v>1234.8230000000001</v>
      </c>
      <c r="D4837" s="4">
        <v>3.886555</v>
      </c>
      <c r="E4837" s="4">
        <v>1234.8230000000001</v>
      </c>
      <c r="F4837" s="4">
        <v>4.2230429999999997</v>
      </c>
    </row>
    <row r="4838" spans="1:6" x14ac:dyDescent="0.35">
      <c r="A4838" s="4">
        <v>1235.0640000000001</v>
      </c>
      <c r="B4838" s="4">
        <v>3.0722770000000001</v>
      </c>
      <c r="C4838" s="4">
        <v>1235.0640000000001</v>
      </c>
      <c r="D4838" s="4">
        <v>3.8191660000000001</v>
      </c>
      <c r="E4838" s="4">
        <v>1235.0640000000001</v>
      </c>
      <c r="F4838" s="4">
        <v>4.3925549999999998</v>
      </c>
    </row>
    <row r="4839" spans="1:6" x14ac:dyDescent="0.35">
      <c r="A4839" s="4">
        <v>1235.3050000000001</v>
      </c>
      <c r="B4839" s="4">
        <v>3.1342840000000001</v>
      </c>
      <c r="C4839" s="4">
        <v>1235.3050000000001</v>
      </c>
      <c r="D4839" s="4">
        <v>3.6607859999999999</v>
      </c>
      <c r="E4839" s="4">
        <v>1235.3050000000001</v>
      </c>
      <c r="F4839" s="4">
        <v>4.4248450000000004</v>
      </c>
    </row>
    <row r="4840" spans="1:6" x14ac:dyDescent="0.35">
      <c r="A4840" s="4">
        <v>1235.546</v>
      </c>
      <c r="B4840" s="4">
        <v>3.1128230000000001</v>
      </c>
      <c r="C4840" s="4">
        <v>1235.546</v>
      </c>
      <c r="D4840" s="4">
        <v>3.4151419999999999</v>
      </c>
      <c r="E4840" s="4">
        <v>1235.546</v>
      </c>
      <c r="F4840" s="4">
        <v>4.3028139999999997</v>
      </c>
    </row>
    <row r="4841" spans="1:6" x14ac:dyDescent="0.35">
      <c r="A4841" s="4">
        <v>1235.787</v>
      </c>
      <c r="B4841" s="4">
        <v>3.0207099999999998</v>
      </c>
      <c r="C4841" s="4">
        <v>1235.787</v>
      </c>
      <c r="D4841" s="4">
        <v>3.1430769999999999</v>
      </c>
      <c r="E4841" s="4">
        <v>1235.787</v>
      </c>
      <c r="F4841" s="4">
        <v>4.0759670000000003</v>
      </c>
    </row>
    <row r="4842" spans="1:6" x14ac:dyDescent="0.35">
      <c r="A4842" s="4">
        <v>1236.028</v>
      </c>
      <c r="B4842" s="4">
        <v>2.9289360000000002</v>
      </c>
      <c r="C4842" s="4">
        <v>1236.028</v>
      </c>
      <c r="D4842" s="4">
        <v>2.9350839999999998</v>
      </c>
      <c r="E4842" s="4">
        <v>1236.028</v>
      </c>
      <c r="F4842" s="4">
        <v>3.832338</v>
      </c>
    </row>
    <row r="4843" spans="1:6" x14ac:dyDescent="0.35">
      <c r="A4843" s="4">
        <v>1236.269</v>
      </c>
      <c r="B4843" s="4">
        <v>2.9314789999999999</v>
      </c>
      <c r="C4843" s="4">
        <v>1236.269</v>
      </c>
      <c r="D4843" s="4">
        <v>2.8639190000000001</v>
      </c>
      <c r="E4843" s="4">
        <v>1236.269</v>
      </c>
      <c r="F4843" s="4">
        <v>3.6519689999999998</v>
      </c>
    </row>
    <row r="4844" spans="1:6" x14ac:dyDescent="0.35">
      <c r="A4844" s="4">
        <v>1236.51</v>
      </c>
      <c r="B4844" s="4">
        <v>3.0867689999999999</v>
      </c>
      <c r="C4844" s="4">
        <v>1236.51</v>
      </c>
      <c r="D4844" s="4">
        <v>2.9452310000000002</v>
      </c>
      <c r="E4844" s="4">
        <v>1236.51</v>
      </c>
      <c r="F4844" s="4">
        <v>3.5723039999999999</v>
      </c>
    </row>
    <row r="4845" spans="1:6" x14ac:dyDescent="0.35">
      <c r="A4845" s="4">
        <v>1236.751</v>
      </c>
      <c r="B4845" s="4">
        <v>3.3768630000000002</v>
      </c>
      <c r="C4845" s="4">
        <v>1236.751</v>
      </c>
      <c r="D4845" s="4">
        <v>3.1279490000000001</v>
      </c>
      <c r="E4845" s="4">
        <v>1236.751</v>
      </c>
      <c r="F4845" s="4">
        <v>3.5775510000000001</v>
      </c>
    </row>
    <row r="4846" spans="1:6" x14ac:dyDescent="0.35">
      <c r="A4846" s="4">
        <v>1236.992</v>
      </c>
      <c r="B4846" s="4">
        <v>3.718067</v>
      </c>
      <c r="C4846" s="4">
        <v>1236.992</v>
      </c>
      <c r="D4846" s="4">
        <v>3.3187549999999999</v>
      </c>
      <c r="E4846" s="4">
        <v>1236.992</v>
      </c>
      <c r="F4846" s="4">
        <v>3.6085820000000002</v>
      </c>
    </row>
    <row r="4847" spans="1:6" x14ac:dyDescent="0.35">
      <c r="A4847" s="4">
        <v>1237.2329999999999</v>
      </c>
      <c r="B4847" s="4">
        <v>4.0065419999999996</v>
      </c>
      <c r="C4847" s="4">
        <v>1237.2329999999999</v>
      </c>
      <c r="D4847" s="4">
        <v>3.4272649999999998</v>
      </c>
      <c r="E4847" s="4">
        <v>1237.2329999999999</v>
      </c>
      <c r="F4847" s="4">
        <v>3.5952169999999999</v>
      </c>
    </row>
    <row r="4848" spans="1:6" x14ac:dyDescent="0.35">
      <c r="A4848" s="4">
        <v>1237.4739999999999</v>
      </c>
      <c r="B4848" s="4">
        <v>4.1655150000000001</v>
      </c>
      <c r="C4848" s="4">
        <v>1237.4739999999999</v>
      </c>
      <c r="D4848" s="4">
        <v>3.4072330000000002</v>
      </c>
      <c r="E4848" s="4">
        <v>1237.4739999999999</v>
      </c>
      <c r="F4848" s="4">
        <v>3.4995560000000001</v>
      </c>
    </row>
    <row r="4849" spans="1:6" x14ac:dyDescent="0.35">
      <c r="A4849" s="4">
        <v>1237.7149999999999</v>
      </c>
      <c r="B4849" s="4">
        <v>4.1751740000000002</v>
      </c>
      <c r="C4849" s="4">
        <v>1237.7149999999999</v>
      </c>
      <c r="D4849" s="4">
        <v>3.2716590000000001</v>
      </c>
      <c r="E4849" s="4">
        <v>1237.7149999999999</v>
      </c>
      <c r="F4849" s="4">
        <v>3.341059</v>
      </c>
    </row>
    <row r="4850" spans="1:6" x14ac:dyDescent="0.35">
      <c r="A4850" s="4">
        <v>1237.9570000000001</v>
      </c>
      <c r="B4850" s="4">
        <v>4.0749649999999997</v>
      </c>
      <c r="C4850" s="4">
        <v>1237.9570000000001</v>
      </c>
      <c r="D4850" s="4">
        <v>3.0763690000000001</v>
      </c>
      <c r="E4850" s="4">
        <v>1237.9570000000001</v>
      </c>
      <c r="F4850" s="4">
        <v>3.1851530000000001</v>
      </c>
    </row>
    <row r="4851" spans="1:6" x14ac:dyDescent="0.35">
      <c r="A4851" s="4">
        <v>1238.1980000000001</v>
      </c>
      <c r="B4851" s="4">
        <v>3.9374030000000002</v>
      </c>
      <c r="C4851" s="4">
        <v>1238.1980000000001</v>
      </c>
      <c r="D4851" s="4">
        <v>2.8860999999999999</v>
      </c>
      <c r="E4851" s="4">
        <v>1238.1980000000001</v>
      </c>
      <c r="F4851" s="4">
        <v>3.1037050000000002</v>
      </c>
    </row>
    <row r="4852" spans="1:6" x14ac:dyDescent="0.35">
      <c r="A4852" s="4">
        <v>1238.4390000000001</v>
      </c>
      <c r="B4852" s="4">
        <v>3.8247680000000002</v>
      </c>
      <c r="C4852" s="4">
        <v>1238.4390000000001</v>
      </c>
      <c r="D4852" s="4">
        <v>2.7432880000000002</v>
      </c>
      <c r="E4852" s="4">
        <v>1238.4390000000001</v>
      </c>
      <c r="F4852" s="4">
        <v>3.1330119999999999</v>
      </c>
    </row>
    <row r="4853" spans="1:6" x14ac:dyDescent="0.35">
      <c r="A4853" s="4">
        <v>1238.68</v>
      </c>
      <c r="B4853" s="4">
        <v>3.7522820000000001</v>
      </c>
      <c r="C4853" s="4">
        <v>1238.68</v>
      </c>
      <c r="D4853" s="4">
        <v>2.651659</v>
      </c>
      <c r="E4853" s="4">
        <v>1238.68</v>
      </c>
      <c r="F4853" s="4">
        <v>3.255163</v>
      </c>
    </row>
    <row r="4854" spans="1:6" x14ac:dyDescent="0.35">
      <c r="A4854" s="4">
        <v>1238.921</v>
      </c>
      <c r="B4854" s="4">
        <v>3.6855169999999999</v>
      </c>
      <c r="C4854" s="4">
        <v>1238.921</v>
      </c>
      <c r="D4854" s="4">
        <v>2.58195</v>
      </c>
      <c r="E4854" s="4">
        <v>1238.921</v>
      </c>
      <c r="F4854" s="4">
        <v>3.413405</v>
      </c>
    </row>
    <row r="4855" spans="1:6" x14ac:dyDescent="0.35">
      <c r="A4855" s="4">
        <v>1239.162</v>
      </c>
      <c r="B4855" s="4">
        <v>3.5770080000000002</v>
      </c>
      <c r="C4855" s="4">
        <v>1239.162</v>
      </c>
      <c r="D4855" s="4">
        <v>2.502113</v>
      </c>
      <c r="E4855" s="4">
        <v>1239.162</v>
      </c>
      <c r="F4855" s="4">
        <v>3.5485060000000002</v>
      </c>
    </row>
    <row r="4856" spans="1:6" x14ac:dyDescent="0.35">
      <c r="A4856" s="4">
        <v>1239.403</v>
      </c>
      <c r="B4856" s="4">
        <v>3.4119199999999998</v>
      </c>
      <c r="C4856" s="4">
        <v>1239.403</v>
      </c>
      <c r="D4856" s="4">
        <v>2.4120629999999998</v>
      </c>
      <c r="E4856" s="4">
        <v>1239.403</v>
      </c>
      <c r="F4856" s="4">
        <v>3.631227</v>
      </c>
    </row>
    <row r="4857" spans="1:6" x14ac:dyDescent="0.35">
      <c r="A4857" s="4">
        <v>1239.644</v>
      </c>
      <c r="B4857" s="4">
        <v>3.227058</v>
      </c>
      <c r="C4857" s="4">
        <v>1239.644</v>
      </c>
      <c r="D4857" s="4">
        <v>2.3520050000000001</v>
      </c>
      <c r="E4857" s="4">
        <v>1239.644</v>
      </c>
      <c r="F4857" s="4">
        <v>3.6699250000000001</v>
      </c>
    </row>
    <row r="4858" spans="1:6" x14ac:dyDescent="0.35">
      <c r="A4858" s="4">
        <v>1239.885</v>
      </c>
      <c r="B4858" s="4">
        <v>3.089664</v>
      </c>
      <c r="C4858" s="4">
        <v>1239.885</v>
      </c>
      <c r="D4858" s="4">
        <v>2.376239</v>
      </c>
      <c r="E4858" s="4">
        <v>1239.885</v>
      </c>
      <c r="F4858" s="4">
        <v>3.6928260000000002</v>
      </c>
    </row>
    <row r="4859" spans="1:6" x14ac:dyDescent="0.35">
      <c r="A4859" s="4">
        <v>1240.126</v>
      </c>
      <c r="B4859" s="4">
        <v>3.0530840000000001</v>
      </c>
      <c r="C4859" s="4">
        <v>1240.126</v>
      </c>
      <c r="D4859" s="4">
        <v>2.5168189999999999</v>
      </c>
      <c r="E4859" s="4">
        <v>1240.126</v>
      </c>
      <c r="F4859" s="4">
        <v>3.7221350000000002</v>
      </c>
    </row>
    <row r="4860" spans="1:6" x14ac:dyDescent="0.35">
      <c r="A4860" s="4">
        <v>1240.367</v>
      </c>
      <c r="B4860" s="4">
        <v>3.1267160000000001</v>
      </c>
      <c r="C4860" s="4">
        <v>1240.367</v>
      </c>
      <c r="D4860" s="4">
        <v>2.7631589999999999</v>
      </c>
      <c r="E4860" s="4">
        <v>1240.367</v>
      </c>
      <c r="F4860" s="4">
        <v>3.7580960000000001</v>
      </c>
    </row>
    <row r="4861" spans="1:6" x14ac:dyDescent="0.35">
      <c r="A4861" s="4">
        <v>1240.6079999999999</v>
      </c>
      <c r="B4861" s="4">
        <v>3.275684</v>
      </c>
      <c r="C4861" s="4">
        <v>1240.6079999999999</v>
      </c>
      <c r="D4861" s="4">
        <v>3.058656</v>
      </c>
      <c r="E4861" s="4">
        <v>1240.6079999999999</v>
      </c>
      <c r="F4861" s="4">
        <v>3.7763710000000001</v>
      </c>
    </row>
    <row r="4862" spans="1:6" x14ac:dyDescent="0.35">
      <c r="A4862" s="4">
        <v>1240.8489999999999</v>
      </c>
      <c r="B4862" s="4">
        <v>3.4334889999999998</v>
      </c>
      <c r="C4862" s="4">
        <v>1240.8489999999999</v>
      </c>
      <c r="D4862" s="4">
        <v>3.317653</v>
      </c>
      <c r="E4862" s="4">
        <v>1240.8489999999999</v>
      </c>
      <c r="F4862" s="4">
        <v>3.7397619999999998</v>
      </c>
    </row>
    <row r="4863" spans="1:6" x14ac:dyDescent="0.35">
      <c r="A4863" s="4">
        <v>1241.0899999999999</v>
      </c>
      <c r="B4863" s="4">
        <v>3.5246330000000001</v>
      </c>
      <c r="C4863" s="4">
        <v>1241.0899999999999</v>
      </c>
      <c r="D4863" s="4">
        <v>3.4668929999999998</v>
      </c>
      <c r="E4863" s="4">
        <v>1241.0899999999999</v>
      </c>
      <c r="F4863" s="4">
        <v>3.6250499999999999</v>
      </c>
    </row>
    <row r="4864" spans="1:6" x14ac:dyDescent="0.35">
      <c r="A4864" s="4">
        <v>1241.3309999999999</v>
      </c>
      <c r="B4864" s="4">
        <v>3.500591</v>
      </c>
      <c r="C4864" s="4">
        <v>1241.3309999999999</v>
      </c>
      <c r="D4864" s="4">
        <v>3.4892530000000002</v>
      </c>
      <c r="E4864" s="4">
        <v>1241.3309999999999</v>
      </c>
      <c r="F4864" s="4">
        <v>3.4501909999999998</v>
      </c>
    </row>
    <row r="4865" spans="1:6" x14ac:dyDescent="0.35">
      <c r="A4865" s="4">
        <v>1241.5719999999999</v>
      </c>
      <c r="B4865" s="4">
        <v>3.368722</v>
      </c>
      <c r="C4865" s="4">
        <v>1241.5719999999999</v>
      </c>
      <c r="D4865" s="4">
        <v>3.4372150000000001</v>
      </c>
      <c r="E4865" s="4">
        <v>1241.5730000000001</v>
      </c>
      <c r="F4865" s="4">
        <v>3.2757179999999999</v>
      </c>
    </row>
    <row r="4866" spans="1:6" x14ac:dyDescent="0.35">
      <c r="A4866" s="4">
        <v>1241.8130000000001</v>
      </c>
      <c r="B4866" s="4">
        <v>3.1910720000000001</v>
      </c>
      <c r="C4866" s="4">
        <v>1241.8130000000001</v>
      </c>
      <c r="D4866" s="4">
        <v>3.4014220000000002</v>
      </c>
      <c r="E4866" s="4">
        <v>1241.8140000000001</v>
      </c>
      <c r="F4866" s="4">
        <v>3.1722589999999999</v>
      </c>
    </row>
    <row r="4867" spans="1:6" x14ac:dyDescent="0.35">
      <c r="A4867" s="4">
        <v>1242.0550000000001</v>
      </c>
      <c r="B4867" s="4">
        <v>3.051536</v>
      </c>
      <c r="C4867" s="4">
        <v>1242.0550000000001</v>
      </c>
      <c r="D4867" s="4">
        <v>3.4508070000000002</v>
      </c>
      <c r="E4867" s="4">
        <v>1242.0550000000001</v>
      </c>
      <c r="F4867" s="4">
        <v>3.1798069999999998</v>
      </c>
    </row>
    <row r="4868" spans="1:6" x14ac:dyDescent="0.35">
      <c r="A4868" s="4">
        <v>1242.296</v>
      </c>
      <c r="B4868" s="4">
        <v>3.0108950000000001</v>
      </c>
      <c r="C4868" s="4">
        <v>1242.296</v>
      </c>
      <c r="D4868" s="4">
        <v>3.5912760000000001</v>
      </c>
      <c r="E4868" s="4">
        <v>1242.296</v>
      </c>
      <c r="F4868" s="4">
        <v>3.291928</v>
      </c>
    </row>
    <row r="4869" spans="1:6" x14ac:dyDescent="0.35">
      <c r="A4869" s="4">
        <v>1242.537</v>
      </c>
      <c r="B4869" s="4">
        <v>3.0766390000000001</v>
      </c>
      <c r="C4869" s="4">
        <v>1242.537</v>
      </c>
      <c r="D4869" s="4">
        <v>3.772672</v>
      </c>
      <c r="E4869" s="4">
        <v>1242.537</v>
      </c>
      <c r="F4869" s="4">
        <v>3.4619659999999999</v>
      </c>
    </row>
    <row r="4870" spans="1:6" x14ac:dyDescent="0.35">
      <c r="A4870" s="4">
        <v>1242.778</v>
      </c>
      <c r="B4870" s="4">
        <v>3.2051319999999999</v>
      </c>
      <c r="C4870" s="4">
        <v>1242.778</v>
      </c>
      <c r="D4870" s="4">
        <v>3.9222049999999999</v>
      </c>
      <c r="E4870" s="4">
        <v>1242.778</v>
      </c>
      <c r="F4870" s="4">
        <v>3.6179380000000001</v>
      </c>
    </row>
    <row r="4871" spans="1:6" x14ac:dyDescent="0.35">
      <c r="A4871" s="4">
        <v>1243.019</v>
      </c>
      <c r="B4871" s="4">
        <v>3.3324069999999999</v>
      </c>
      <c r="C4871" s="4">
        <v>1243.019</v>
      </c>
      <c r="D4871" s="4">
        <v>3.9779330000000002</v>
      </c>
      <c r="E4871" s="4">
        <v>1243.019</v>
      </c>
      <c r="F4871" s="4">
        <v>3.6935920000000002</v>
      </c>
    </row>
    <row r="4872" spans="1:6" x14ac:dyDescent="0.35">
      <c r="A4872" s="4">
        <v>1243.26</v>
      </c>
      <c r="B4872" s="4">
        <v>3.4120560000000002</v>
      </c>
      <c r="C4872" s="4">
        <v>1243.26</v>
      </c>
      <c r="D4872" s="4">
        <v>3.9149530000000001</v>
      </c>
      <c r="E4872" s="4">
        <v>1243.26</v>
      </c>
      <c r="F4872" s="4">
        <v>3.6670419999999999</v>
      </c>
    </row>
    <row r="4873" spans="1:6" x14ac:dyDescent="0.35">
      <c r="A4873" s="4">
        <v>1243.501</v>
      </c>
      <c r="B4873" s="4">
        <v>3.4366639999999999</v>
      </c>
      <c r="C4873" s="4">
        <v>1243.501</v>
      </c>
      <c r="D4873" s="4">
        <v>3.7560380000000002</v>
      </c>
      <c r="E4873" s="4">
        <v>1243.501</v>
      </c>
      <c r="F4873" s="4">
        <v>3.5774910000000002</v>
      </c>
    </row>
    <row r="4874" spans="1:6" x14ac:dyDescent="0.35">
      <c r="A4874" s="4">
        <v>1243.742</v>
      </c>
      <c r="B4874" s="4">
        <v>3.4323169999999998</v>
      </c>
      <c r="C4874" s="4">
        <v>1243.742</v>
      </c>
      <c r="D4874" s="4">
        <v>3.5576880000000002</v>
      </c>
      <c r="E4874" s="4">
        <v>1243.742</v>
      </c>
      <c r="F4874" s="4">
        <v>3.503193</v>
      </c>
    </row>
    <row r="4875" spans="1:6" x14ac:dyDescent="0.35">
      <c r="A4875" s="4">
        <v>1243.9829999999999</v>
      </c>
      <c r="B4875" s="4">
        <v>3.4353530000000001</v>
      </c>
      <c r="C4875" s="4">
        <v>1243.9829999999999</v>
      </c>
      <c r="D4875" s="4">
        <v>3.3776099999999998</v>
      </c>
      <c r="E4875" s="4">
        <v>1243.9829999999999</v>
      </c>
      <c r="F4875" s="4">
        <v>3.5121180000000001</v>
      </c>
    </row>
    <row r="4876" spans="1:6" x14ac:dyDescent="0.35">
      <c r="A4876" s="4">
        <v>1244.2239999999999</v>
      </c>
      <c r="B4876" s="4">
        <v>3.4677440000000002</v>
      </c>
      <c r="C4876" s="4">
        <v>1244.2239999999999</v>
      </c>
      <c r="D4876" s="4">
        <v>3.2402380000000002</v>
      </c>
      <c r="E4876" s="4">
        <v>1244.2239999999999</v>
      </c>
      <c r="F4876" s="4">
        <v>3.6178129999999999</v>
      </c>
    </row>
    <row r="4877" spans="1:6" x14ac:dyDescent="0.35">
      <c r="A4877" s="4">
        <v>1244.4649999999999</v>
      </c>
      <c r="B4877" s="4">
        <v>3.5207809999999999</v>
      </c>
      <c r="C4877" s="4">
        <v>1244.4649999999999</v>
      </c>
      <c r="D4877" s="4">
        <v>3.1221009999999998</v>
      </c>
      <c r="E4877" s="4">
        <v>1244.4649999999999</v>
      </c>
      <c r="F4877" s="4">
        <v>3.7700689999999999</v>
      </c>
    </row>
    <row r="4878" spans="1:6" x14ac:dyDescent="0.35">
      <c r="A4878" s="4">
        <v>1244.7059999999999</v>
      </c>
      <c r="B4878" s="4">
        <v>3.553353</v>
      </c>
      <c r="C4878" s="4">
        <v>1244.7059999999999</v>
      </c>
      <c r="D4878" s="4">
        <v>2.969646</v>
      </c>
      <c r="E4878" s="4">
        <v>1244.7059999999999</v>
      </c>
      <c r="F4878" s="4">
        <v>3.8836529999999998</v>
      </c>
    </row>
    <row r="4879" spans="1:6" x14ac:dyDescent="0.35">
      <c r="A4879" s="4">
        <v>1244.9469999999999</v>
      </c>
      <c r="B4879" s="4">
        <v>3.5145569999999999</v>
      </c>
      <c r="C4879" s="4">
        <v>1244.9469999999999</v>
      </c>
      <c r="D4879" s="4">
        <v>2.741638</v>
      </c>
      <c r="E4879" s="4">
        <v>1244.9469999999999</v>
      </c>
      <c r="F4879" s="4">
        <v>3.885043</v>
      </c>
    </row>
    <row r="4880" spans="1:6" x14ac:dyDescent="0.35">
      <c r="A4880" s="4">
        <v>1245.1880000000001</v>
      </c>
      <c r="B4880" s="4">
        <v>3.3809689999999999</v>
      </c>
      <c r="C4880" s="4">
        <v>1245.1880000000001</v>
      </c>
      <c r="D4880" s="4">
        <v>2.4469949999999998</v>
      </c>
      <c r="E4880" s="4">
        <v>1245.1880000000001</v>
      </c>
      <c r="F4880" s="4">
        <v>3.753072</v>
      </c>
    </row>
    <row r="4881" spans="1:6" x14ac:dyDescent="0.35">
      <c r="A4881" s="4">
        <v>1245.4290000000001</v>
      </c>
      <c r="B4881" s="4">
        <v>3.1779980000000001</v>
      </c>
      <c r="C4881" s="4">
        <v>1245.4290000000001</v>
      </c>
      <c r="D4881" s="4">
        <v>2.1529850000000001</v>
      </c>
      <c r="E4881" s="4">
        <v>1245.43</v>
      </c>
      <c r="F4881" s="4">
        <v>3.5327489999999999</v>
      </c>
    </row>
    <row r="4882" spans="1:6" x14ac:dyDescent="0.35">
      <c r="A4882" s="4">
        <v>1245.671</v>
      </c>
      <c r="B4882" s="4">
        <v>2.9651329999999998</v>
      </c>
      <c r="C4882" s="4">
        <v>1245.671</v>
      </c>
      <c r="D4882" s="4">
        <v>1.957848</v>
      </c>
      <c r="E4882" s="4">
        <v>1245.671</v>
      </c>
      <c r="F4882" s="4">
        <v>3.3143729999999998</v>
      </c>
    </row>
    <row r="4883" spans="1:6" x14ac:dyDescent="0.35">
      <c r="A4883" s="4">
        <v>1245.9110000000001</v>
      </c>
      <c r="B4883" s="4">
        <v>2.800945</v>
      </c>
      <c r="C4883" s="4">
        <v>1245.9110000000001</v>
      </c>
      <c r="D4883" s="4">
        <v>1.941244</v>
      </c>
      <c r="E4883" s="4">
        <v>1245.912</v>
      </c>
      <c r="F4883" s="4">
        <v>3.1884260000000002</v>
      </c>
    </row>
    <row r="4884" spans="1:6" x14ac:dyDescent="0.35">
      <c r="A4884" s="4">
        <v>1246.153</v>
      </c>
      <c r="B4884" s="4">
        <v>2.7235559999999999</v>
      </c>
      <c r="C4884" s="4">
        <v>1246.153</v>
      </c>
      <c r="D4884" s="4">
        <v>2.1182430000000001</v>
      </c>
      <c r="E4884" s="4">
        <v>1246.153</v>
      </c>
      <c r="F4884" s="4">
        <v>3.2007940000000001</v>
      </c>
    </row>
    <row r="4885" spans="1:6" x14ac:dyDescent="0.35">
      <c r="A4885" s="4">
        <v>1246.394</v>
      </c>
      <c r="B4885" s="4">
        <v>2.7481119999999999</v>
      </c>
      <c r="C4885" s="4">
        <v>1246.394</v>
      </c>
      <c r="D4885" s="4">
        <v>2.4267280000000002</v>
      </c>
      <c r="E4885" s="4">
        <v>1246.394</v>
      </c>
      <c r="F4885" s="4">
        <v>3.3338939999999999</v>
      </c>
    </row>
    <row r="4886" spans="1:6" x14ac:dyDescent="0.35">
      <c r="A4886" s="4">
        <v>1246.635</v>
      </c>
      <c r="B4886" s="4">
        <v>2.851086</v>
      </c>
      <c r="C4886" s="4">
        <v>1246.635</v>
      </c>
      <c r="D4886" s="4">
        <v>2.7568709999999998</v>
      </c>
      <c r="E4886" s="4">
        <v>1246.635</v>
      </c>
      <c r="F4886" s="4">
        <v>3.5241820000000001</v>
      </c>
    </row>
    <row r="4887" spans="1:6" x14ac:dyDescent="0.35">
      <c r="A4887" s="4">
        <v>1246.876</v>
      </c>
      <c r="B4887" s="4">
        <v>2.9637730000000002</v>
      </c>
      <c r="C4887" s="4">
        <v>1246.876</v>
      </c>
      <c r="D4887" s="4">
        <v>3.0025539999999999</v>
      </c>
      <c r="E4887" s="4">
        <v>1246.876</v>
      </c>
      <c r="F4887" s="4">
        <v>3.702178</v>
      </c>
    </row>
    <row r="4888" spans="1:6" x14ac:dyDescent="0.35">
      <c r="A4888" s="4">
        <v>1247.117</v>
      </c>
      <c r="B4888" s="4">
        <v>3.0124970000000002</v>
      </c>
      <c r="C4888" s="4">
        <v>1247.117</v>
      </c>
      <c r="D4888" s="4">
        <v>3.108533</v>
      </c>
      <c r="E4888" s="4">
        <v>1247.117</v>
      </c>
      <c r="F4888" s="4">
        <v>3.8274720000000002</v>
      </c>
    </row>
    <row r="4889" spans="1:6" x14ac:dyDescent="0.35">
      <c r="A4889" s="4">
        <v>1247.3579999999999</v>
      </c>
      <c r="B4889" s="4">
        <v>2.9713569999999998</v>
      </c>
      <c r="C4889" s="4">
        <v>1247.3579999999999</v>
      </c>
      <c r="D4889" s="4">
        <v>3.091002</v>
      </c>
      <c r="E4889" s="4">
        <v>1247.3579999999999</v>
      </c>
      <c r="F4889" s="4">
        <v>3.8983560000000002</v>
      </c>
    </row>
    <row r="4890" spans="1:6" x14ac:dyDescent="0.35">
      <c r="A4890" s="4">
        <v>1247.5989999999999</v>
      </c>
      <c r="B4890" s="4">
        <v>2.8770319999999998</v>
      </c>
      <c r="C4890" s="4">
        <v>1247.5989999999999</v>
      </c>
      <c r="D4890" s="4">
        <v>3.0219459999999998</v>
      </c>
      <c r="E4890" s="4">
        <v>1247.5989999999999</v>
      </c>
      <c r="F4890" s="4">
        <v>3.9364309999999998</v>
      </c>
    </row>
    <row r="4891" spans="1:6" x14ac:dyDescent="0.35">
      <c r="A4891" s="4">
        <v>1247.8399999999999</v>
      </c>
      <c r="B4891" s="4">
        <v>2.7979229999999999</v>
      </c>
      <c r="C4891" s="4">
        <v>1247.8399999999999</v>
      </c>
      <c r="D4891" s="4">
        <v>2.9873759999999998</v>
      </c>
      <c r="E4891" s="4">
        <v>1247.8399999999999</v>
      </c>
      <c r="F4891" s="4">
        <v>3.9650650000000001</v>
      </c>
    </row>
    <row r="4892" spans="1:6" x14ac:dyDescent="0.35">
      <c r="A4892" s="4">
        <v>1248.0809999999999</v>
      </c>
      <c r="B4892" s="4">
        <v>2.7831039999999998</v>
      </c>
      <c r="C4892" s="4">
        <v>1248.0809999999999</v>
      </c>
      <c r="D4892" s="4">
        <v>3.0420539999999998</v>
      </c>
      <c r="E4892" s="4">
        <v>1248.0809999999999</v>
      </c>
      <c r="F4892" s="4">
        <v>3.996845</v>
      </c>
    </row>
    <row r="4893" spans="1:6" x14ac:dyDescent="0.35">
      <c r="A4893" s="4">
        <v>1248.3219999999999</v>
      </c>
      <c r="B4893" s="4">
        <v>2.8302360000000002</v>
      </c>
      <c r="C4893" s="4">
        <v>1248.3219999999999</v>
      </c>
      <c r="D4893" s="4">
        <v>3.1846589999999999</v>
      </c>
      <c r="E4893" s="4">
        <v>1248.3219999999999</v>
      </c>
      <c r="F4893" s="4">
        <v>4.027901</v>
      </c>
    </row>
    <row r="4894" spans="1:6" x14ac:dyDescent="0.35">
      <c r="A4894" s="4">
        <v>1248.5630000000001</v>
      </c>
      <c r="B4894" s="4">
        <v>2.8935330000000001</v>
      </c>
      <c r="C4894" s="4">
        <v>1248.5630000000001</v>
      </c>
      <c r="D4894" s="4">
        <v>3.3660290000000002</v>
      </c>
      <c r="E4894" s="4">
        <v>1248.5630000000001</v>
      </c>
      <c r="F4894" s="4">
        <v>4.0380190000000002</v>
      </c>
    </row>
    <row r="4895" spans="1:6" x14ac:dyDescent="0.35">
      <c r="A4895" s="4">
        <v>1248.8040000000001</v>
      </c>
      <c r="B4895" s="4">
        <v>2.91676</v>
      </c>
      <c r="C4895" s="4">
        <v>1248.8040000000001</v>
      </c>
      <c r="D4895" s="4">
        <v>3.5235699999999999</v>
      </c>
      <c r="E4895" s="4">
        <v>1248.8040000000001</v>
      </c>
      <c r="F4895" s="4">
        <v>4.006176</v>
      </c>
    </row>
    <row r="4896" spans="1:6" x14ac:dyDescent="0.35">
      <c r="A4896" s="4">
        <v>1249.0450000000001</v>
      </c>
      <c r="B4896" s="4">
        <v>2.866924</v>
      </c>
      <c r="C4896" s="4">
        <v>1249.0450000000001</v>
      </c>
      <c r="D4896" s="4">
        <v>3.6183339999999999</v>
      </c>
      <c r="E4896" s="4">
        <v>1249.0450000000001</v>
      </c>
      <c r="F4896" s="4">
        <v>3.9370129999999999</v>
      </c>
    </row>
    <row r="4897" spans="1:6" x14ac:dyDescent="0.35">
      <c r="A4897" s="4">
        <v>1249.2860000000001</v>
      </c>
      <c r="B4897" s="4">
        <v>2.7536740000000002</v>
      </c>
      <c r="C4897" s="4">
        <v>1249.2860000000001</v>
      </c>
      <c r="D4897" s="4">
        <v>3.6523400000000001</v>
      </c>
      <c r="E4897" s="4">
        <v>1249.2860000000001</v>
      </c>
      <c r="F4897" s="4">
        <v>3.873748</v>
      </c>
    </row>
    <row r="4898" spans="1:6" x14ac:dyDescent="0.35">
      <c r="A4898" s="4">
        <v>1249.527</v>
      </c>
      <c r="B4898" s="4">
        <v>2.6253679999999999</v>
      </c>
      <c r="C4898" s="4">
        <v>1249.527</v>
      </c>
      <c r="D4898" s="4">
        <v>3.658903</v>
      </c>
      <c r="E4898" s="4">
        <v>1249.528</v>
      </c>
      <c r="F4898" s="4">
        <v>3.8798349999999999</v>
      </c>
    </row>
    <row r="4899" spans="1:6" x14ac:dyDescent="0.35">
      <c r="A4899" s="4">
        <v>1249.769</v>
      </c>
      <c r="B4899" s="4">
        <v>2.5440149999999999</v>
      </c>
      <c r="C4899" s="4">
        <v>1249.769</v>
      </c>
      <c r="D4899" s="4">
        <v>3.6751909999999999</v>
      </c>
      <c r="E4899" s="4">
        <v>1249.769</v>
      </c>
      <c r="F4899" s="4">
        <v>3.9977200000000002</v>
      </c>
    </row>
    <row r="4900" spans="1:6" x14ac:dyDescent="0.35">
      <c r="A4900" s="4">
        <v>1250.01</v>
      </c>
      <c r="B4900" s="4">
        <v>2.5523709999999999</v>
      </c>
      <c r="C4900" s="4">
        <v>1250.01</v>
      </c>
      <c r="D4900" s="4">
        <v>3.714912</v>
      </c>
      <c r="E4900" s="4">
        <v>1250.01</v>
      </c>
      <c r="F4900" s="4">
        <v>4.2135790000000002</v>
      </c>
    </row>
    <row r="4901" spans="1:6" x14ac:dyDescent="0.35">
      <c r="A4901" s="4">
        <v>1250.251</v>
      </c>
      <c r="B4901" s="4">
        <v>2.6496680000000001</v>
      </c>
      <c r="C4901" s="4">
        <v>1250.251</v>
      </c>
      <c r="D4901" s="4">
        <v>3.7570760000000001</v>
      </c>
      <c r="E4901" s="4">
        <v>1250.251</v>
      </c>
      <c r="F4901" s="4">
        <v>4.4547129999999999</v>
      </c>
    </row>
    <row r="4902" spans="1:6" x14ac:dyDescent="0.35">
      <c r="A4902" s="4">
        <v>1250.492</v>
      </c>
      <c r="B4902" s="4">
        <v>2.7903159999999998</v>
      </c>
      <c r="C4902" s="4">
        <v>1250.492</v>
      </c>
      <c r="D4902" s="4">
        <v>3.7585280000000001</v>
      </c>
      <c r="E4902" s="4">
        <v>1250.492</v>
      </c>
      <c r="F4902" s="4">
        <v>4.6222250000000003</v>
      </c>
    </row>
    <row r="4903" spans="1:6" x14ac:dyDescent="0.35">
      <c r="A4903" s="4">
        <v>1250.7329999999999</v>
      </c>
      <c r="B4903" s="4">
        <v>2.911448</v>
      </c>
      <c r="C4903" s="4">
        <v>1250.7329999999999</v>
      </c>
      <c r="D4903" s="4">
        <v>3.6848459999999998</v>
      </c>
      <c r="E4903" s="4">
        <v>1250.7329999999999</v>
      </c>
      <c r="F4903" s="4">
        <v>4.6401009999999996</v>
      </c>
    </row>
    <row r="4904" spans="1:6" x14ac:dyDescent="0.35">
      <c r="A4904" s="4">
        <v>1250.9739999999999</v>
      </c>
      <c r="B4904" s="4">
        <v>2.9724930000000001</v>
      </c>
      <c r="C4904" s="4">
        <v>1250.9739999999999</v>
      </c>
      <c r="D4904" s="4">
        <v>3.5395690000000002</v>
      </c>
      <c r="E4904" s="4">
        <v>1250.9739999999999</v>
      </c>
      <c r="F4904" s="4">
        <v>4.4947689999999998</v>
      </c>
    </row>
    <row r="4905" spans="1:6" x14ac:dyDescent="0.35">
      <c r="A4905" s="4">
        <v>1251.2149999999999</v>
      </c>
      <c r="B4905" s="4">
        <v>2.9798770000000001</v>
      </c>
      <c r="C4905" s="4">
        <v>1251.2149999999999</v>
      </c>
      <c r="D4905" s="4">
        <v>3.3716020000000002</v>
      </c>
      <c r="E4905" s="4">
        <v>1251.2149999999999</v>
      </c>
      <c r="F4905" s="4">
        <v>4.2437420000000001</v>
      </c>
    </row>
    <row r="4906" spans="1:6" x14ac:dyDescent="0.35">
      <c r="A4906" s="4">
        <v>1251.4559999999999</v>
      </c>
      <c r="B4906" s="4">
        <v>2.980461</v>
      </c>
      <c r="C4906" s="4">
        <v>1251.4559999999999</v>
      </c>
      <c r="D4906" s="4">
        <v>3.2558310000000001</v>
      </c>
      <c r="E4906" s="4">
        <v>1251.4559999999999</v>
      </c>
      <c r="F4906" s="4">
        <v>3.987673</v>
      </c>
    </row>
    <row r="4907" spans="1:6" x14ac:dyDescent="0.35">
      <c r="A4907" s="4">
        <v>1251.6969999999999</v>
      </c>
      <c r="B4907" s="4">
        <v>3.0270609999999998</v>
      </c>
      <c r="C4907" s="4">
        <v>1251.6969999999999</v>
      </c>
      <c r="D4907" s="4">
        <v>3.2553740000000002</v>
      </c>
      <c r="E4907" s="4">
        <v>1251.6969999999999</v>
      </c>
      <c r="F4907" s="4">
        <v>3.8202370000000001</v>
      </c>
    </row>
    <row r="4908" spans="1:6" x14ac:dyDescent="0.35">
      <c r="A4908" s="4">
        <v>1251.9380000000001</v>
      </c>
      <c r="B4908" s="4">
        <v>3.1388630000000002</v>
      </c>
      <c r="C4908" s="4">
        <v>1251.9380000000001</v>
      </c>
      <c r="D4908" s="4">
        <v>3.3824169999999998</v>
      </c>
      <c r="E4908" s="4">
        <v>1251.9380000000001</v>
      </c>
      <c r="F4908" s="4">
        <v>3.783442</v>
      </c>
    </row>
    <row r="4909" spans="1:6" x14ac:dyDescent="0.35">
      <c r="A4909" s="4">
        <v>1252.1790000000001</v>
      </c>
      <c r="B4909" s="4">
        <v>3.2853780000000001</v>
      </c>
      <c r="C4909" s="4">
        <v>1252.1790000000001</v>
      </c>
      <c r="D4909" s="4">
        <v>3.5831149999999998</v>
      </c>
      <c r="E4909" s="4">
        <v>1252.1790000000001</v>
      </c>
      <c r="F4909" s="4">
        <v>3.852427</v>
      </c>
    </row>
    <row r="4910" spans="1:6" x14ac:dyDescent="0.35">
      <c r="A4910" s="4">
        <v>1252.42</v>
      </c>
      <c r="B4910" s="4">
        <v>3.4030490000000002</v>
      </c>
      <c r="C4910" s="4">
        <v>1252.42</v>
      </c>
      <c r="D4910" s="4">
        <v>3.7645309999999998</v>
      </c>
      <c r="E4910" s="4">
        <v>1252.42</v>
      </c>
      <c r="F4910" s="4">
        <v>3.9562789999999999</v>
      </c>
    </row>
    <row r="4911" spans="1:6" x14ac:dyDescent="0.35">
      <c r="A4911" s="4">
        <v>1252.6610000000001</v>
      </c>
      <c r="B4911" s="4">
        <v>3.4316019999999998</v>
      </c>
      <c r="C4911" s="4">
        <v>1252.6610000000001</v>
      </c>
      <c r="D4911" s="4">
        <v>3.847464</v>
      </c>
      <c r="E4911" s="4">
        <v>1252.6610000000001</v>
      </c>
      <c r="F4911" s="4">
        <v>4.0216630000000002</v>
      </c>
    </row>
    <row r="4912" spans="1:6" x14ac:dyDescent="0.35">
      <c r="A4912" s="4">
        <v>1252.902</v>
      </c>
      <c r="B4912" s="4">
        <v>3.3496990000000002</v>
      </c>
      <c r="C4912" s="4">
        <v>1252.902</v>
      </c>
      <c r="D4912" s="4">
        <v>3.808732</v>
      </c>
      <c r="E4912" s="4">
        <v>1252.902</v>
      </c>
      <c r="F4912" s="4">
        <v>4.0136640000000003</v>
      </c>
    </row>
    <row r="4913" spans="1:6" x14ac:dyDescent="0.35">
      <c r="A4913" s="4">
        <v>1253.143</v>
      </c>
      <c r="B4913" s="4">
        <v>3.1910959999999999</v>
      </c>
      <c r="C4913" s="4">
        <v>1253.143</v>
      </c>
      <c r="D4913" s="4">
        <v>3.6890510000000001</v>
      </c>
      <c r="E4913" s="4">
        <v>1253.144</v>
      </c>
      <c r="F4913" s="4">
        <v>3.948753</v>
      </c>
    </row>
    <row r="4914" spans="1:6" x14ac:dyDescent="0.35">
      <c r="A4914" s="4">
        <v>1253.385</v>
      </c>
      <c r="B4914" s="4">
        <v>3.0305279999999999</v>
      </c>
      <c r="C4914" s="4">
        <v>1253.385</v>
      </c>
      <c r="D4914" s="4">
        <v>3.5626540000000002</v>
      </c>
      <c r="E4914" s="4">
        <v>1253.385</v>
      </c>
      <c r="F4914" s="4">
        <v>3.8715320000000002</v>
      </c>
    </row>
    <row r="4915" spans="1:6" x14ac:dyDescent="0.35">
      <c r="A4915" s="4">
        <v>1253.626</v>
      </c>
      <c r="B4915" s="4">
        <v>2.9451299999999998</v>
      </c>
      <c r="C4915" s="4">
        <v>1253.626</v>
      </c>
      <c r="D4915" s="4">
        <v>3.4889079999999999</v>
      </c>
      <c r="E4915" s="4">
        <v>1253.626</v>
      </c>
      <c r="F4915" s="4">
        <v>3.8141929999999999</v>
      </c>
    </row>
    <row r="4916" spans="1:6" x14ac:dyDescent="0.35">
      <c r="A4916" s="4">
        <v>1253.867</v>
      </c>
      <c r="B4916" s="4">
        <v>2.9719340000000001</v>
      </c>
      <c r="C4916" s="4">
        <v>1253.867</v>
      </c>
      <c r="D4916" s="4">
        <v>3.478472</v>
      </c>
      <c r="E4916" s="4">
        <v>1253.867</v>
      </c>
      <c r="F4916" s="4">
        <v>3.7715640000000001</v>
      </c>
    </row>
    <row r="4917" spans="1:6" x14ac:dyDescent="0.35">
      <c r="A4917" s="4">
        <v>1254.1079999999999</v>
      </c>
      <c r="B4917" s="4">
        <v>3.0858479999999999</v>
      </c>
      <c r="C4917" s="4">
        <v>1254.1079999999999</v>
      </c>
      <c r="D4917" s="4">
        <v>3.4940910000000001</v>
      </c>
      <c r="E4917" s="4">
        <v>1254.1079999999999</v>
      </c>
      <c r="F4917" s="4">
        <v>3.7064599999999999</v>
      </c>
    </row>
    <row r="4918" spans="1:6" x14ac:dyDescent="0.35">
      <c r="A4918" s="4">
        <v>1254.3489999999999</v>
      </c>
      <c r="B4918" s="4">
        <v>3.2108120000000002</v>
      </c>
      <c r="C4918" s="4">
        <v>1254.3489999999999</v>
      </c>
      <c r="D4918" s="4">
        <v>3.4779420000000001</v>
      </c>
      <c r="E4918" s="4">
        <v>1254.3489999999999</v>
      </c>
      <c r="F4918" s="4">
        <v>3.573223</v>
      </c>
    </row>
    <row r="4919" spans="1:6" x14ac:dyDescent="0.35">
      <c r="A4919" s="4">
        <v>1254.5899999999999</v>
      </c>
      <c r="B4919" s="4">
        <v>3.2590560000000002</v>
      </c>
      <c r="C4919" s="4">
        <v>1254.5899999999999</v>
      </c>
      <c r="D4919" s="4">
        <v>3.3885869999999998</v>
      </c>
      <c r="E4919" s="4">
        <v>1254.5899999999999</v>
      </c>
      <c r="F4919" s="4">
        <v>3.3457680000000001</v>
      </c>
    </row>
    <row r="4920" spans="1:6" x14ac:dyDescent="0.35">
      <c r="A4920" s="4">
        <v>1254.8309999999999</v>
      </c>
      <c r="B4920" s="4">
        <v>3.1775769999999999</v>
      </c>
      <c r="C4920" s="4">
        <v>1254.8309999999999</v>
      </c>
      <c r="D4920" s="4">
        <v>3.2285720000000002</v>
      </c>
      <c r="E4920" s="4">
        <v>1254.8309999999999</v>
      </c>
      <c r="F4920" s="4">
        <v>3.040953</v>
      </c>
    </row>
    <row r="4921" spans="1:6" x14ac:dyDescent="0.35">
      <c r="A4921" s="4">
        <v>1255.0719999999999</v>
      </c>
      <c r="B4921" s="4">
        <v>2.9766360000000001</v>
      </c>
      <c r="C4921" s="4">
        <v>1255.0719999999999</v>
      </c>
      <c r="D4921" s="4">
        <v>3.044537</v>
      </c>
      <c r="E4921" s="4">
        <v>1255.0719999999999</v>
      </c>
      <c r="F4921" s="4">
        <v>2.7253189999999998</v>
      </c>
    </row>
    <row r="4922" spans="1:6" x14ac:dyDescent="0.35">
      <c r="A4922" s="4">
        <v>1255.3130000000001</v>
      </c>
      <c r="B4922" s="4">
        <v>2.7248109999999999</v>
      </c>
      <c r="C4922" s="4">
        <v>1255.3130000000001</v>
      </c>
      <c r="D4922" s="4">
        <v>2.8974899999999999</v>
      </c>
      <c r="E4922" s="4">
        <v>1255.3130000000001</v>
      </c>
      <c r="F4922" s="4">
        <v>2.4946290000000002</v>
      </c>
    </row>
    <row r="4923" spans="1:6" x14ac:dyDescent="0.35">
      <c r="A4923" s="4">
        <v>1255.5540000000001</v>
      </c>
      <c r="B4923" s="4">
        <v>2.5141429999999998</v>
      </c>
      <c r="C4923" s="4">
        <v>1255.5540000000001</v>
      </c>
      <c r="D4923" s="4">
        <v>2.830781</v>
      </c>
      <c r="E4923" s="4">
        <v>1255.5540000000001</v>
      </c>
      <c r="F4923" s="4">
        <v>2.4245260000000002</v>
      </c>
    </row>
    <row r="4924" spans="1:6" x14ac:dyDescent="0.35">
      <c r="A4924" s="4">
        <v>1255.7950000000001</v>
      </c>
      <c r="B4924" s="4">
        <v>2.4143849999999998</v>
      </c>
      <c r="C4924" s="4">
        <v>1255.7950000000001</v>
      </c>
      <c r="D4924" s="4">
        <v>2.8597459999999999</v>
      </c>
      <c r="E4924" s="4">
        <v>1255.7950000000001</v>
      </c>
      <c r="F4924" s="4">
        <v>2.5150489999999999</v>
      </c>
    </row>
    <row r="4925" spans="1:6" x14ac:dyDescent="0.35">
      <c r="A4925" s="4">
        <v>1256.0360000000001</v>
      </c>
      <c r="B4925" s="4">
        <v>2.4407519999999998</v>
      </c>
      <c r="C4925" s="4">
        <v>1256.0360000000001</v>
      </c>
      <c r="D4925" s="4">
        <v>2.9676200000000001</v>
      </c>
      <c r="E4925" s="4">
        <v>1256.0360000000001</v>
      </c>
      <c r="F4925" s="4">
        <v>2.6838760000000002</v>
      </c>
    </row>
    <row r="4926" spans="1:6" x14ac:dyDescent="0.35">
      <c r="A4926" s="4">
        <v>1256.277</v>
      </c>
      <c r="B4926" s="4">
        <v>2.5531630000000001</v>
      </c>
      <c r="C4926" s="4">
        <v>1256.277</v>
      </c>
      <c r="D4926" s="4">
        <v>3.0994220000000001</v>
      </c>
      <c r="E4926" s="4">
        <v>1256.277</v>
      </c>
      <c r="F4926" s="4">
        <v>2.817415</v>
      </c>
    </row>
    <row r="4927" spans="1:6" x14ac:dyDescent="0.35">
      <c r="A4927" s="4">
        <v>1256.518</v>
      </c>
      <c r="B4927" s="4">
        <v>2.6868470000000002</v>
      </c>
      <c r="C4927" s="4">
        <v>1256.518</v>
      </c>
      <c r="D4927" s="4">
        <v>3.183395</v>
      </c>
      <c r="E4927" s="4">
        <v>1256.518</v>
      </c>
      <c r="F4927" s="4">
        <v>2.8293759999999999</v>
      </c>
    </row>
    <row r="4928" spans="1:6" x14ac:dyDescent="0.35">
      <c r="A4928" s="4">
        <v>1256.759</v>
      </c>
      <c r="B4928" s="4">
        <v>2.7927770000000001</v>
      </c>
      <c r="C4928" s="4">
        <v>1256.759</v>
      </c>
      <c r="D4928" s="4">
        <v>3.1768109999999998</v>
      </c>
      <c r="E4928" s="4">
        <v>1256.759</v>
      </c>
      <c r="F4928" s="4">
        <v>2.6982050000000002</v>
      </c>
    </row>
    <row r="4929" spans="1:6" x14ac:dyDescent="0.35">
      <c r="A4929" s="4">
        <v>1257</v>
      </c>
      <c r="B4929" s="4">
        <v>2.8625560000000001</v>
      </c>
      <c r="C4929" s="4">
        <v>1257</v>
      </c>
      <c r="D4929" s="4">
        <v>3.094417</v>
      </c>
      <c r="E4929" s="4">
        <v>1257</v>
      </c>
      <c r="F4929" s="4">
        <v>2.4741680000000001</v>
      </c>
    </row>
    <row r="4930" spans="1:6" x14ac:dyDescent="0.35">
      <c r="A4930" s="4">
        <v>1257.241</v>
      </c>
      <c r="B4930" s="4">
        <v>2.924442</v>
      </c>
      <c r="C4930" s="4">
        <v>1257.241</v>
      </c>
      <c r="D4930" s="4">
        <v>2.9975779999999999</v>
      </c>
      <c r="E4930" s="4">
        <v>1257.242</v>
      </c>
      <c r="F4930" s="4">
        <v>2.2513519999999998</v>
      </c>
    </row>
    <row r="4931" spans="1:6" x14ac:dyDescent="0.35">
      <c r="A4931" s="4">
        <v>1257.4829999999999</v>
      </c>
      <c r="B4931" s="4">
        <v>3.015326</v>
      </c>
      <c r="C4931" s="4">
        <v>1257.4829999999999</v>
      </c>
      <c r="D4931" s="4">
        <v>2.9558550000000001</v>
      </c>
      <c r="E4931" s="4">
        <v>1257.4829999999999</v>
      </c>
      <c r="F4931" s="4">
        <v>2.115345</v>
      </c>
    </row>
    <row r="4932" spans="1:6" x14ac:dyDescent="0.35">
      <c r="A4932" s="4">
        <v>1257.7239999999999</v>
      </c>
      <c r="B4932" s="4">
        <v>3.1471140000000002</v>
      </c>
      <c r="C4932" s="4">
        <v>1257.7239999999999</v>
      </c>
      <c r="D4932" s="4">
        <v>3.0061969999999998</v>
      </c>
      <c r="E4932" s="4">
        <v>1257.7239999999999</v>
      </c>
      <c r="F4932" s="4">
        <v>2.0989100000000001</v>
      </c>
    </row>
    <row r="4933" spans="1:6" x14ac:dyDescent="0.35">
      <c r="A4933" s="4">
        <v>1257.9649999999999</v>
      </c>
      <c r="B4933" s="4">
        <v>3.288856</v>
      </c>
      <c r="C4933" s="4">
        <v>1257.9649999999999</v>
      </c>
      <c r="D4933" s="4">
        <v>3.1319340000000002</v>
      </c>
      <c r="E4933" s="4">
        <v>1257.9649999999999</v>
      </c>
      <c r="F4933" s="4">
        <v>2.178534</v>
      </c>
    </row>
    <row r="4934" spans="1:6" x14ac:dyDescent="0.35">
      <c r="A4934" s="4">
        <v>1258.2059999999999</v>
      </c>
      <c r="B4934" s="4">
        <v>3.377478</v>
      </c>
      <c r="C4934" s="4">
        <v>1258.2059999999999</v>
      </c>
      <c r="D4934" s="4">
        <v>3.274467</v>
      </c>
      <c r="E4934" s="4">
        <v>1258.2059999999999</v>
      </c>
      <c r="F4934" s="4">
        <v>2.3030780000000002</v>
      </c>
    </row>
    <row r="4935" spans="1:6" x14ac:dyDescent="0.35">
      <c r="A4935" s="4">
        <v>1258.4469999999999</v>
      </c>
      <c r="B4935" s="4">
        <v>3.353539</v>
      </c>
      <c r="C4935" s="4">
        <v>1258.4469999999999</v>
      </c>
      <c r="D4935" s="4">
        <v>3.371502</v>
      </c>
      <c r="E4935" s="4">
        <v>1258.4469999999999</v>
      </c>
      <c r="F4935" s="4">
        <v>2.4264220000000001</v>
      </c>
    </row>
    <row r="4936" spans="1:6" x14ac:dyDescent="0.35">
      <c r="A4936" s="4">
        <v>1258.6880000000001</v>
      </c>
      <c r="B4936" s="4">
        <v>3.2011810000000001</v>
      </c>
      <c r="C4936" s="4">
        <v>1258.6880000000001</v>
      </c>
      <c r="D4936" s="4">
        <v>3.3953890000000002</v>
      </c>
      <c r="E4936" s="4">
        <v>1258.6880000000001</v>
      </c>
      <c r="F4936" s="4">
        <v>2.5326089999999999</v>
      </c>
    </row>
    <row r="4937" spans="1:6" x14ac:dyDescent="0.35">
      <c r="A4937" s="4">
        <v>1258.9290000000001</v>
      </c>
      <c r="B4937" s="4">
        <v>2.9663949999999999</v>
      </c>
      <c r="C4937" s="4">
        <v>1258.9290000000001</v>
      </c>
      <c r="D4937" s="4">
        <v>3.3647840000000002</v>
      </c>
      <c r="E4937" s="4">
        <v>1258.9290000000001</v>
      </c>
      <c r="F4937" s="4">
        <v>2.6431309999999999</v>
      </c>
    </row>
    <row r="4938" spans="1:6" x14ac:dyDescent="0.35">
      <c r="A4938" s="4">
        <v>1259.17</v>
      </c>
      <c r="B4938" s="4">
        <v>2.737911</v>
      </c>
      <c r="C4938" s="4">
        <v>1259.17</v>
      </c>
      <c r="D4938" s="4">
        <v>3.3245840000000002</v>
      </c>
      <c r="E4938" s="4">
        <v>1259.17</v>
      </c>
      <c r="F4938" s="4">
        <v>2.797615</v>
      </c>
    </row>
    <row r="4939" spans="1:6" x14ac:dyDescent="0.35">
      <c r="A4939" s="4">
        <v>1259.4110000000001</v>
      </c>
      <c r="B4939" s="4">
        <v>2.5996160000000001</v>
      </c>
      <c r="C4939" s="4">
        <v>1259.4110000000001</v>
      </c>
      <c r="D4939" s="4">
        <v>3.3129520000000001</v>
      </c>
      <c r="E4939" s="4">
        <v>1259.4110000000001</v>
      </c>
      <c r="F4939" s="4">
        <v>3.0184039999999999</v>
      </c>
    </row>
    <row r="4940" spans="1:6" x14ac:dyDescent="0.35">
      <c r="A4940" s="4">
        <v>1259.652</v>
      </c>
      <c r="B4940" s="4">
        <v>2.5894529999999998</v>
      </c>
      <c r="C4940" s="4">
        <v>1259.652</v>
      </c>
      <c r="D4940" s="4">
        <v>3.3381959999999999</v>
      </c>
      <c r="E4940" s="4">
        <v>1259.652</v>
      </c>
      <c r="F4940" s="4">
        <v>3.2827570000000001</v>
      </c>
    </row>
    <row r="4941" spans="1:6" x14ac:dyDescent="0.35">
      <c r="A4941" s="4">
        <v>1259.893</v>
      </c>
      <c r="B4941" s="4">
        <v>2.6908639999999999</v>
      </c>
      <c r="C4941" s="4">
        <v>1259.893</v>
      </c>
      <c r="D4941" s="4">
        <v>3.371318</v>
      </c>
      <c r="E4941" s="4">
        <v>1259.893</v>
      </c>
      <c r="F4941" s="4">
        <v>3.5224760000000002</v>
      </c>
    </row>
    <row r="4942" spans="1:6" x14ac:dyDescent="0.35">
      <c r="A4942" s="4">
        <v>1260.134</v>
      </c>
      <c r="B4942" s="4">
        <v>2.8436159999999999</v>
      </c>
      <c r="C4942" s="4">
        <v>1260.134</v>
      </c>
      <c r="D4942" s="4">
        <v>3.3553609999999998</v>
      </c>
      <c r="E4942" s="4">
        <v>1260.134</v>
      </c>
      <c r="F4942" s="4">
        <v>3.6531729999999998</v>
      </c>
    </row>
    <row r="4943" spans="1:6" x14ac:dyDescent="0.35">
      <c r="A4943" s="4">
        <v>1260.375</v>
      </c>
      <c r="B4943" s="4">
        <v>2.9653010000000002</v>
      </c>
      <c r="C4943" s="4">
        <v>1260.375</v>
      </c>
      <c r="D4943" s="4">
        <v>3.2358169999999999</v>
      </c>
      <c r="E4943" s="4">
        <v>1260.375</v>
      </c>
      <c r="F4943" s="4">
        <v>3.6179060000000001</v>
      </c>
    </row>
    <row r="4944" spans="1:6" x14ac:dyDescent="0.35">
      <c r="A4944" s="4">
        <v>1260.616</v>
      </c>
      <c r="B4944" s="4">
        <v>2.9895429999999998</v>
      </c>
      <c r="C4944" s="4">
        <v>1260.616</v>
      </c>
      <c r="D4944" s="4">
        <v>2.9993370000000001</v>
      </c>
      <c r="E4944" s="4">
        <v>1260.616</v>
      </c>
      <c r="F4944" s="4">
        <v>3.4207679999999998</v>
      </c>
    </row>
    <row r="4945" spans="1:6" x14ac:dyDescent="0.35">
      <c r="A4945" s="4">
        <v>1260.857</v>
      </c>
      <c r="B4945" s="4">
        <v>2.901176</v>
      </c>
      <c r="C4945" s="4">
        <v>1260.857</v>
      </c>
      <c r="D4945" s="4">
        <v>2.6920799999999998</v>
      </c>
      <c r="E4945" s="4">
        <v>1260.8579999999999</v>
      </c>
      <c r="F4945" s="4">
        <v>3.1299399999999999</v>
      </c>
    </row>
    <row r="4946" spans="1:6" x14ac:dyDescent="0.35">
      <c r="A4946" s="4">
        <v>1261.0989999999999</v>
      </c>
      <c r="B4946" s="4">
        <v>2.7422369999999998</v>
      </c>
      <c r="C4946" s="4">
        <v>1261.0989999999999</v>
      </c>
      <c r="D4946" s="4">
        <v>2.4020039999999998</v>
      </c>
      <c r="E4946" s="4">
        <v>1261.0989999999999</v>
      </c>
      <c r="F4946" s="4">
        <v>2.8464589999999999</v>
      </c>
    </row>
    <row r="4947" spans="1:6" x14ac:dyDescent="0.35">
      <c r="A4947" s="4">
        <v>1261.3399999999999</v>
      </c>
      <c r="B4947" s="4">
        <v>2.5851109999999999</v>
      </c>
      <c r="C4947" s="4">
        <v>1261.3399999999999</v>
      </c>
      <c r="D4947" s="4">
        <v>2.2159819999999999</v>
      </c>
      <c r="E4947" s="4">
        <v>1261.3399999999999</v>
      </c>
      <c r="F4947" s="4">
        <v>2.6550590000000001</v>
      </c>
    </row>
    <row r="4948" spans="1:6" x14ac:dyDescent="0.35">
      <c r="A4948" s="4">
        <v>1261.5809999999999</v>
      </c>
      <c r="B4948" s="4">
        <v>2.491384</v>
      </c>
      <c r="C4948" s="4">
        <v>1261.5809999999999</v>
      </c>
      <c r="D4948" s="4">
        <v>2.18038</v>
      </c>
      <c r="E4948" s="4">
        <v>1261.5809999999999</v>
      </c>
      <c r="F4948" s="4">
        <v>2.585464</v>
      </c>
    </row>
    <row r="4949" spans="1:6" x14ac:dyDescent="0.35">
      <c r="A4949" s="4">
        <v>1261.8219999999999</v>
      </c>
      <c r="B4949" s="4">
        <v>2.4821629999999999</v>
      </c>
      <c r="C4949" s="4">
        <v>1261.8219999999999</v>
      </c>
      <c r="D4949" s="4">
        <v>2.2857850000000002</v>
      </c>
      <c r="E4949" s="4">
        <v>1261.8219999999999</v>
      </c>
      <c r="F4949" s="4">
        <v>2.6052970000000002</v>
      </c>
    </row>
    <row r="4950" spans="1:6" x14ac:dyDescent="0.35">
      <c r="A4950" s="4">
        <v>1262.0630000000001</v>
      </c>
      <c r="B4950" s="4">
        <v>2.5361099999999999</v>
      </c>
      <c r="C4950" s="4">
        <v>1262.0630000000001</v>
      </c>
      <c r="D4950" s="4">
        <v>2.4771390000000002</v>
      </c>
      <c r="E4950" s="4">
        <v>1262.0630000000001</v>
      </c>
      <c r="F4950" s="4">
        <v>2.64757</v>
      </c>
    </row>
    <row r="4951" spans="1:6" x14ac:dyDescent="0.35">
      <c r="A4951" s="4">
        <v>1262.3040000000001</v>
      </c>
      <c r="B4951" s="4">
        <v>2.6119789999999998</v>
      </c>
      <c r="C4951" s="4">
        <v>1262.3040000000001</v>
      </c>
      <c r="D4951" s="4">
        <v>2.684895</v>
      </c>
      <c r="E4951" s="4">
        <v>1262.3040000000001</v>
      </c>
      <c r="F4951" s="4">
        <v>2.6564100000000002</v>
      </c>
    </row>
    <row r="4952" spans="1:6" x14ac:dyDescent="0.35">
      <c r="A4952" s="4">
        <v>1262.5450000000001</v>
      </c>
      <c r="B4952" s="4">
        <v>2.6780499999999998</v>
      </c>
      <c r="C4952" s="4">
        <v>1262.5450000000001</v>
      </c>
      <c r="D4952" s="4">
        <v>2.8608359999999999</v>
      </c>
      <c r="E4952" s="4">
        <v>1262.5450000000001</v>
      </c>
      <c r="F4952" s="4">
        <v>2.6250499999999999</v>
      </c>
    </row>
    <row r="4953" spans="1:6" x14ac:dyDescent="0.35">
      <c r="A4953" s="4">
        <v>1262.7860000000001</v>
      </c>
      <c r="B4953" s="4">
        <v>2.728491</v>
      </c>
      <c r="C4953" s="4">
        <v>1262.7860000000001</v>
      </c>
      <c r="D4953" s="4">
        <v>2.9925830000000002</v>
      </c>
      <c r="E4953" s="4">
        <v>1262.7860000000001</v>
      </c>
      <c r="F4953" s="4">
        <v>2.6014569999999999</v>
      </c>
    </row>
    <row r="4954" spans="1:6" x14ac:dyDescent="0.35">
      <c r="A4954" s="4">
        <v>1263.027</v>
      </c>
      <c r="B4954" s="4">
        <v>2.777987</v>
      </c>
      <c r="C4954" s="4">
        <v>1263.027</v>
      </c>
      <c r="D4954" s="4">
        <v>3.0918399999999999</v>
      </c>
      <c r="E4954" s="4">
        <v>1263.027</v>
      </c>
      <c r="F4954" s="4">
        <v>2.6580819999999998</v>
      </c>
    </row>
    <row r="4955" spans="1:6" x14ac:dyDescent="0.35">
      <c r="A4955" s="4">
        <v>1263.268</v>
      </c>
      <c r="B4955" s="4">
        <v>2.8429739999999999</v>
      </c>
      <c r="C4955" s="4">
        <v>1263.268</v>
      </c>
      <c r="D4955" s="4">
        <v>3.1759620000000002</v>
      </c>
      <c r="E4955" s="4">
        <v>1263.268</v>
      </c>
      <c r="F4955" s="4">
        <v>2.8475100000000002</v>
      </c>
    </row>
    <row r="4956" spans="1:6" x14ac:dyDescent="0.35">
      <c r="A4956" s="4">
        <v>1263.509</v>
      </c>
      <c r="B4956" s="4">
        <v>2.9251260000000001</v>
      </c>
      <c r="C4956" s="4">
        <v>1263.509</v>
      </c>
      <c r="D4956" s="4">
        <v>3.2582589999999998</v>
      </c>
      <c r="E4956" s="4">
        <v>1263.509</v>
      </c>
      <c r="F4956" s="4">
        <v>3.1697090000000001</v>
      </c>
    </row>
    <row r="4957" spans="1:6" x14ac:dyDescent="0.35">
      <c r="A4957" s="4">
        <v>1263.75</v>
      </c>
      <c r="B4957" s="4">
        <v>3.0039449999999999</v>
      </c>
      <c r="C4957" s="4">
        <v>1263.75</v>
      </c>
      <c r="D4957" s="4">
        <v>3.3389630000000001</v>
      </c>
      <c r="E4957" s="4">
        <v>1263.75</v>
      </c>
      <c r="F4957" s="4">
        <v>3.560791</v>
      </c>
    </row>
    <row r="4958" spans="1:6" x14ac:dyDescent="0.35">
      <c r="A4958" s="4">
        <v>1263.991</v>
      </c>
      <c r="B4958" s="4">
        <v>3.0416750000000001</v>
      </c>
      <c r="C4958" s="4">
        <v>1263.991</v>
      </c>
      <c r="D4958" s="4">
        <v>3.3945319999999999</v>
      </c>
      <c r="E4958" s="4">
        <v>1263.991</v>
      </c>
      <c r="F4958" s="4">
        <v>3.9124439999999998</v>
      </c>
    </row>
    <row r="4959" spans="1:6" x14ac:dyDescent="0.35">
      <c r="A4959" s="4">
        <v>1264.232</v>
      </c>
      <c r="B4959" s="4">
        <v>3.0050659999999998</v>
      </c>
      <c r="C4959" s="4">
        <v>1264.232</v>
      </c>
      <c r="D4959" s="4">
        <v>3.3846379999999998</v>
      </c>
      <c r="E4959" s="4">
        <v>1264.232</v>
      </c>
      <c r="F4959" s="4">
        <v>4.1206740000000002</v>
      </c>
    </row>
    <row r="4960" spans="1:6" x14ac:dyDescent="0.35">
      <c r="A4960" s="4">
        <v>1264.473</v>
      </c>
      <c r="B4960" s="4">
        <v>2.8950290000000001</v>
      </c>
      <c r="C4960" s="4">
        <v>1264.473</v>
      </c>
      <c r="D4960" s="4">
        <v>3.2820839999999998</v>
      </c>
      <c r="E4960" s="4">
        <v>1264.473</v>
      </c>
      <c r="F4960" s="4">
        <v>4.1365689999999997</v>
      </c>
    </row>
    <row r="4961" spans="1:6" x14ac:dyDescent="0.35">
      <c r="A4961" s="4">
        <v>1264.7139999999999</v>
      </c>
      <c r="B4961" s="4">
        <v>2.7608389999999998</v>
      </c>
      <c r="C4961" s="4">
        <v>1264.7139999999999</v>
      </c>
      <c r="D4961" s="4">
        <v>3.098042</v>
      </c>
      <c r="E4961" s="4">
        <v>1264.7139999999999</v>
      </c>
      <c r="F4961" s="4">
        <v>3.9878390000000001</v>
      </c>
    </row>
    <row r="4962" spans="1:6" x14ac:dyDescent="0.35">
      <c r="A4962" s="4">
        <v>1264.9549999999999</v>
      </c>
      <c r="B4962" s="4">
        <v>2.681521</v>
      </c>
      <c r="C4962" s="4">
        <v>1264.9549999999999</v>
      </c>
      <c r="D4962" s="4">
        <v>2.8788719999999999</v>
      </c>
      <c r="E4962" s="4">
        <v>1264.9559999999999</v>
      </c>
      <c r="F4962" s="4">
        <v>3.7599230000000001</v>
      </c>
    </row>
    <row r="4963" spans="1:6" x14ac:dyDescent="0.35">
      <c r="A4963" s="4">
        <v>1265.1969999999999</v>
      </c>
      <c r="B4963" s="4">
        <v>2.7218290000000001</v>
      </c>
      <c r="C4963" s="4">
        <v>1265.1969999999999</v>
      </c>
      <c r="D4963" s="4">
        <v>2.678839</v>
      </c>
      <c r="E4963" s="4">
        <v>1265.1969999999999</v>
      </c>
      <c r="F4963" s="4">
        <v>3.5491959999999998</v>
      </c>
    </row>
    <row r="4964" spans="1:6" x14ac:dyDescent="0.35">
      <c r="A4964" s="4">
        <v>1265.4380000000001</v>
      </c>
      <c r="B4964" s="4">
        <v>2.8934289999999998</v>
      </c>
      <c r="C4964" s="4">
        <v>1265.4380000000001</v>
      </c>
      <c r="D4964" s="4">
        <v>2.5304600000000002</v>
      </c>
      <c r="E4964" s="4">
        <v>1265.4380000000001</v>
      </c>
      <c r="F4964" s="4">
        <v>3.4154770000000001</v>
      </c>
    </row>
    <row r="4965" spans="1:6" x14ac:dyDescent="0.35">
      <c r="A4965" s="4">
        <v>1265.6790000000001</v>
      </c>
      <c r="B4965" s="4">
        <v>3.1470150000000001</v>
      </c>
      <c r="C4965" s="4">
        <v>1265.6790000000001</v>
      </c>
      <c r="D4965" s="4">
        <v>2.4303379999999999</v>
      </c>
      <c r="E4965" s="4">
        <v>1265.6790000000001</v>
      </c>
      <c r="F4965" s="4">
        <v>3.3597760000000001</v>
      </c>
    </row>
    <row r="4966" spans="1:6" x14ac:dyDescent="0.35">
      <c r="A4966" s="4">
        <v>1265.92</v>
      </c>
      <c r="B4966" s="4">
        <v>3.3933939999999998</v>
      </c>
      <c r="C4966" s="4">
        <v>1265.92</v>
      </c>
      <c r="D4966" s="4">
        <v>2.3454079999999999</v>
      </c>
      <c r="E4966" s="4">
        <v>1265.92</v>
      </c>
      <c r="F4966" s="4">
        <v>3.33731</v>
      </c>
    </row>
    <row r="4967" spans="1:6" x14ac:dyDescent="0.35">
      <c r="A4967" s="4">
        <v>1266.1610000000001</v>
      </c>
      <c r="B4967" s="4">
        <v>3.5430130000000002</v>
      </c>
      <c r="C4967" s="4">
        <v>1266.1610000000001</v>
      </c>
      <c r="D4967" s="4">
        <v>2.2378339999999999</v>
      </c>
      <c r="E4967" s="4">
        <v>1266.1610000000001</v>
      </c>
      <c r="F4967" s="4">
        <v>3.2955679999999998</v>
      </c>
    </row>
    <row r="4968" spans="1:6" x14ac:dyDescent="0.35">
      <c r="A4968" s="4">
        <v>1266.402</v>
      </c>
      <c r="B4968" s="4">
        <v>3.5497040000000002</v>
      </c>
      <c r="C4968" s="4">
        <v>1266.402</v>
      </c>
      <c r="D4968" s="4">
        <v>2.095647</v>
      </c>
      <c r="E4968" s="4">
        <v>1266.402</v>
      </c>
      <c r="F4968" s="4">
        <v>3.2127189999999999</v>
      </c>
    </row>
    <row r="4969" spans="1:6" x14ac:dyDescent="0.35">
      <c r="A4969" s="4">
        <v>1266.643</v>
      </c>
      <c r="B4969" s="4">
        <v>3.4358409999999999</v>
      </c>
      <c r="C4969" s="4">
        <v>1266.643</v>
      </c>
      <c r="D4969" s="4">
        <v>1.947675</v>
      </c>
      <c r="E4969" s="4">
        <v>1266.643</v>
      </c>
      <c r="F4969" s="4">
        <v>3.1132070000000001</v>
      </c>
    </row>
    <row r="4970" spans="1:6" x14ac:dyDescent="0.35">
      <c r="A4970" s="4">
        <v>1266.884</v>
      </c>
      <c r="B4970" s="4">
        <v>3.282934</v>
      </c>
      <c r="C4970" s="4">
        <v>1266.884</v>
      </c>
      <c r="D4970" s="4">
        <v>1.8517889999999999</v>
      </c>
      <c r="E4970" s="4">
        <v>1266.884</v>
      </c>
      <c r="F4970" s="4">
        <v>3.0516040000000002</v>
      </c>
    </row>
    <row r="4971" spans="1:6" x14ac:dyDescent="0.35">
      <c r="A4971" s="4">
        <v>1267.125</v>
      </c>
      <c r="B4971" s="4">
        <v>3.1908759999999998</v>
      </c>
      <c r="C4971" s="4">
        <v>1267.125</v>
      </c>
      <c r="D4971" s="4">
        <v>1.864719</v>
      </c>
      <c r="E4971" s="4">
        <v>1267.125</v>
      </c>
      <c r="F4971" s="4">
        <v>3.0754779999999999</v>
      </c>
    </row>
    <row r="4972" spans="1:6" x14ac:dyDescent="0.35">
      <c r="A4972" s="4">
        <v>1267.366</v>
      </c>
      <c r="B4972" s="4">
        <v>3.2257760000000002</v>
      </c>
      <c r="C4972" s="4">
        <v>1267.366</v>
      </c>
      <c r="D4972" s="4">
        <v>2.0099070000000001</v>
      </c>
      <c r="E4972" s="4">
        <v>1267.366</v>
      </c>
      <c r="F4972" s="4">
        <v>3.1909800000000001</v>
      </c>
    </row>
    <row r="4973" spans="1:6" x14ac:dyDescent="0.35">
      <c r="A4973" s="4">
        <v>1267.607</v>
      </c>
      <c r="B4973" s="4">
        <v>3.3840729999999999</v>
      </c>
      <c r="C4973" s="4">
        <v>1267.607</v>
      </c>
      <c r="D4973" s="4">
        <v>2.2589109999999999</v>
      </c>
      <c r="E4973" s="4">
        <v>1267.607</v>
      </c>
      <c r="F4973" s="4">
        <v>3.3532850000000001</v>
      </c>
    </row>
    <row r="4974" spans="1:6" x14ac:dyDescent="0.35">
      <c r="A4974" s="4">
        <v>1267.848</v>
      </c>
      <c r="B4974" s="4">
        <v>3.5967549999999999</v>
      </c>
      <c r="C4974" s="4">
        <v>1267.848</v>
      </c>
      <c r="D4974" s="4">
        <v>2.5416910000000001</v>
      </c>
      <c r="E4974" s="4">
        <v>1267.848</v>
      </c>
      <c r="F4974" s="4">
        <v>3.488899</v>
      </c>
    </row>
    <row r="4975" spans="1:6" x14ac:dyDescent="0.35">
      <c r="A4975" s="4">
        <v>1268.0889999999999</v>
      </c>
      <c r="B4975" s="4">
        <v>3.7714029999999998</v>
      </c>
      <c r="C4975" s="4">
        <v>1268.0889999999999</v>
      </c>
      <c r="D4975" s="4">
        <v>2.78295</v>
      </c>
      <c r="E4975" s="4">
        <v>1268.0889999999999</v>
      </c>
      <c r="F4975" s="4">
        <v>3.5371229999999998</v>
      </c>
    </row>
    <row r="4976" spans="1:6" x14ac:dyDescent="0.35">
      <c r="A4976" s="4">
        <v>1268.33</v>
      </c>
      <c r="B4976" s="4">
        <v>3.8430230000000001</v>
      </c>
      <c r="C4976" s="4">
        <v>1268.33</v>
      </c>
      <c r="D4976" s="4">
        <v>2.9389400000000001</v>
      </c>
      <c r="E4976" s="4">
        <v>1268.33</v>
      </c>
      <c r="F4976" s="4">
        <v>3.4856630000000002</v>
      </c>
    </row>
    <row r="4977" spans="1:6" x14ac:dyDescent="0.35">
      <c r="A4977" s="4">
        <v>1268.5709999999999</v>
      </c>
      <c r="B4977" s="4">
        <v>3.8044069999999999</v>
      </c>
      <c r="C4977" s="4">
        <v>1268.5709999999999</v>
      </c>
      <c r="D4977" s="4">
        <v>3.012788</v>
      </c>
      <c r="E4977" s="4">
        <v>1268.5719999999999</v>
      </c>
      <c r="F4977" s="4">
        <v>3.378701</v>
      </c>
    </row>
    <row r="4978" spans="1:6" x14ac:dyDescent="0.35">
      <c r="A4978" s="4">
        <v>1268.8130000000001</v>
      </c>
      <c r="B4978" s="4">
        <v>3.7017099999999998</v>
      </c>
      <c r="C4978" s="4">
        <v>1268.8130000000001</v>
      </c>
      <c r="D4978" s="4">
        <v>3.0431750000000002</v>
      </c>
      <c r="E4978" s="4">
        <v>1268.8130000000001</v>
      </c>
      <c r="F4978" s="4">
        <v>3.2925559999999998</v>
      </c>
    </row>
    <row r="4979" spans="1:6" x14ac:dyDescent="0.35">
      <c r="A4979" s="4">
        <v>1269.0540000000001</v>
      </c>
      <c r="B4979" s="4">
        <v>3.6002519999999998</v>
      </c>
      <c r="C4979" s="4">
        <v>1269.0540000000001</v>
      </c>
      <c r="D4979" s="4">
        <v>3.0764230000000001</v>
      </c>
      <c r="E4979" s="4">
        <v>1269.0540000000001</v>
      </c>
      <c r="F4979" s="4">
        <v>3.2943850000000001</v>
      </c>
    </row>
    <row r="4980" spans="1:6" x14ac:dyDescent="0.35">
      <c r="A4980" s="4">
        <v>1269.2950000000001</v>
      </c>
      <c r="B4980" s="4">
        <v>3.5415160000000001</v>
      </c>
      <c r="C4980" s="4">
        <v>1269.2950000000001</v>
      </c>
      <c r="D4980" s="4">
        <v>3.1378659999999998</v>
      </c>
      <c r="E4980" s="4">
        <v>1269.2950000000001</v>
      </c>
      <c r="F4980" s="4">
        <v>3.4067599999999998</v>
      </c>
    </row>
    <row r="4981" spans="1:6" x14ac:dyDescent="0.35">
      <c r="A4981" s="4">
        <v>1269.5360000000001</v>
      </c>
      <c r="B4981" s="4">
        <v>3.5171589999999999</v>
      </c>
      <c r="C4981" s="4">
        <v>1269.5360000000001</v>
      </c>
      <c r="D4981" s="4">
        <v>3.2163369999999998</v>
      </c>
      <c r="E4981" s="4">
        <v>1269.5360000000001</v>
      </c>
      <c r="F4981" s="4">
        <v>3.5934400000000002</v>
      </c>
    </row>
    <row r="4982" spans="1:6" x14ac:dyDescent="0.35">
      <c r="A4982" s="4">
        <v>1269.777</v>
      </c>
      <c r="B4982" s="4">
        <v>3.4751729999999998</v>
      </c>
      <c r="C4982" s="4">
        <v>1269.777</v>
      </c>
      <c r="D4982" s="4">
        <v>3.2717689999999999</v>
      </c>
      <c r="E4982" s="4">
        <v>1269.777</v>
      </c>
      <c r="F4982" s="4">
        <v>3.7747009999999999</v>
      </c>
    </row>
    <row r="4983" spans="1:6" x14ac:dyDescent="0.35">
      <c r="A4983" s="4">
        <v>1270.018</v>
      </c>
      <c r="B4983" s="4">
        <v>3.3546779999999998</v>
      </c>
      <c r="C4983" s="4">
        <v>1270.018</v>
      </c>
      <c r="D4983" s="4">
        <v>3.2633740000000002</v>
      </c>
      <c r="E4983" s="4">
        <v>1270.018</v>
      </c>
      <c r="F4983" s="4">
        <v>3.8684720000000001</v>
      </c>
    </row>
    <row r="4984" spans="1:6" x14ac:dyDescent="0.35">
      <c r="A4984" s="4">
        <v>1270.259</v>
      </c>
      <c r="B4984" s="4">
        <v>3.128717</v>
      </c>
      <c r="C4984" s="4">
        <v>1270.259</v>
      </c>
      <c r="D4984" s="4">
        <v>3.1794159999999998</v>
      </c>
      <c r="E4984" s="4">
        <v>1270.259</v>
      </c>
      <c r="F4984" s="4">
        <v>3.8335840000000001</v>
      </c>
    </row>
    <row r="4985" spans="1:6" x14ac:dyDescent="0.35">
      <c r="A4985" s="4">
        <v>1270.5</v>
      </c>
      <c r="B4985" s="4">
        <v>2.8289580000000001</v>
      </c>
      <c r="C4985" s="4">
        <v>1270.5</v>
      </c>
      <c r="D4985" s="4">
        <v>3.0473970000000001</v>
      </c>
      <c r="E4985" s="4">
        <v>1270.5</v>
      </c>
      <c r="F4985" s="4">
        <v>3.6878609999999998</v>
      </c>
    </row>
    <row r="4986" spans="1:6" x14ac:dyDescent="0.35">
      <c r="A4986" s="4">
        <v>1270.741</v>
      </c>
      <c r="B4986" s="4">
        <v>2.5363199999999999</v>
      </c>
      <c r="C4986" s="4">
        <v>1270.741</v>
      </c>
      <c r="D4986" s="4">
        <v>2.9211480000000001</v>
      </c>
      <c r="E4986" s="4">
        <v>1270.741</v>
      </c>
      <c r="F4986" s="4">
        <v>3.4913750000000001</v>
      </c>
    </row>
    <row r="4987" spans="1:6" x14ac:dyDescent="0.35">
      <c r="A4987" s="4">
        <v>1270.982</v>
      </c>
      <c r="B4987" s="4">
        <v>2.3406959999999999</v>
      </c>
      <c r="C4987" s="4">
        <v>1270.982</v>
      </c>
      <c r="D4987" s="4">
        <v>2.8562880000000002</v>
      </c>
      <c r="E4987" s="4">
        <v>1270.982</v>
      </c>
      <c r="F4987" s="4">
        <v>3.307528</v>
      </c>
    </row>
    <row r="4988" spans="1:6" x14ac:dyDescent="0.35">
      <c r="A4988" s="4">
        <v>1271.223</v>
      </c>
      <c r="B4988" s="4">
        <v>2.292907</v>
      </c>
      <c r="C4988" s="4">
        <v>1271.223</v>
      </c>
      <c r="D4988" s="4">
        <v>2.884039</v>
      </c>
      <c r="E4988" s="4">
        <v>1271.223</v>
      </c>
      <c r="F4988" s="4">
        <v>3.1665899999999998</v>
      </c>
    </row>
    <row r="4989" spans="1:6" x14ac:dyDescent="0.35">
      <c r="A4989" s="4">
        <v>1271.4639999999999</v>
      </c>
      <c r="B4989" s="4">
        <v>2.3788900000000002</v>
      </c>
      <c r="C4989" s="4">
        <v>1271.4639999999999</v>
      </c>
      <c r="D4989" s="4">
        <v>2.989582</v>
      </c>
      <c r="E4989" s="4">
        <v>1271.4639999999999</v>
      </c>
      <c r="F4989" s="4">
        <v>3.0528469999999999</v>
      </c>
    </row>
    <row r="4990" spans="1:6" x14ac:dyDescent="0.35">
      <c r="A4990" s="4">
        <v>1271.7049999999999</v>
      </c>
      <c r="B4990" s="4">
        <v>2.5296660000000002</v>
      </c>
      <c r="C4990" s="4">
        <v>1271.7049999999999</v>
      </c>
      <c r="D4990" s="4">
        <v>3.114789</v>
      </c>
      <c r="E4990" s="4">
        <v>1271.7049999999999</v>
      </c>
      <c r="F4990" s="4">
        <v>2.9212009999999999</v>
      </c>
    </row>
    <row r="4991" spans="1:6" x14ac:dyDescent="0.35">
      <c r="A4991" s="4">
        <v>1271.9459999999999</v>
      </c>
      <c r="B4991" s="4">
        <v>2.6572399999999998</v>
      </c>
      <c r="C4991" s="4">
        <v>1271.9459999999999</v>
      </c>
      <c r="D4991" s="4">
        <v>3.1951209999999999</v>
      </c>
      <c r="E4991" s="4">
        <v>1271.9459999999999</v>
      </c>
      <c r="F4991" s="4">
        <v>2.7327530000000002</v>
      </c>
    </row>
    <row r="4992" spans="1:6" x14ac:dyDescent="0.35">
      <c r="A4992" s="4">
        <v>1272.1869999999999</v>
      </c>
      <c r="B4992" s="4">
        <v>2.6984119999999998</v>
      </c>
      <c r="C4992" s="4">
        <v>1272.1869999999999</v>
      </c>
      <c r="D4992" s="4">
        <v>3.2017180000000001</v>
      </c>
      <c r="E4992" s="4">
        <v>1272.1869999999999</v>
      </c>
      <c r="F4992" s="4">
        <v>2.4877530000000001</v>
      </c>
    </row>
    <row r="4993" spans="1:6" x14ac:dyDescent="0.35">
      <c r="A4993" s="4">
        <v>1272.4280000000001</v>
      </c>
      <c r="B4993" s="4">
        <v>2.6440109999999999</v>
      </c>
      <c r="C4993" s="4">
        <v>1272.4280000000001</v>
      </c>
      <c r="D4993" s="4">
        <v>3.155335</v>
      </c>
      <c r="E4993" s="4">
        <v>1272.4280000000001</v>
      </c>
      <c r="F4993" s="4">
        <v>2.2350099999999999</v>
      </c>
    </row>
    <row r="4994" spans="1:6" x14ac:dyDescent="0.35">
      <c r="A4994" s="4">
        <v>1272.6690000000001</v>
      </c>
      <c r="B4994" s="4">
        <v>2.5370539999999999</v>
      </c>
      <c r="C4994" s="4">
        <v>1272.6690000000001</v>
      </c>
      <c r="D4994" s="4">
        <v>3.1056620000000001</v>
      </c>
      <c r="E4994" s="4">
        <v>1272.67</v>
      </c>
      <c r="F4994" s="4">
        <v>2.0509520000000001</v>
      </c>
    </row>
    <row r="4995" spans="1:6" x14ac:dyDescent="0.35">
      <c r="A4995" s="4">
        <v>1272.9110000000001</v>
      </c>
      <c r="B4995" s="4">
        <v>2.442698</v>
      </c>
      <c r="C4995" s="4">
        <v>1272.9110000000001</v>
      </c>
      <c r="D4995" s="4">
        <v>3.0963090000000002</v>
      </c>
      <c r="E4995" s="4">
        <v>1272.9110000000001</v>
      </c>
      <c r="F4995" s="4">
        <v>1.998021</v>
      </c>
    </row>
    <row r="4996" spans="1:6" x14ac:dyDescent="0.35">
      <c r="A4996" s="4">
        <v>1273.152</v>
      </c>
      <c r="B4996" s="4">
        <v>2.4096869999999999</v>
      </c>
      <c r="C4996" s="4">
        <v>1273.152</v>
      </c>
      <c r="D4996" s="4">
        <v>3.1418919999999999</v>
      </c>
      <c r="E4996" s="4">
        <v>1273.152</v>
      </c>
      <c r="F4996" s="4">
        <v>2.0847090000000001</v>
      </c>
    </row>
    <row r="4997" spans="1:6" x14ac:dyDescent="0.35">
      <c r="A4997" s="4">
        <v>1273.393</v>
      </c>
      <c r="B4997" s="4">
        <v>2.443133</v>
      </c>
      <c r="C4997" s="4">
        <v>1273.393</v>
      </c>
      <c r="D4997" s="4">
        <v>3.2254149999999999</v>
      </c>
      <c r="E4997" s="4">
        <v>1273.393</v>
      </c>
      <c r="F4997" s="4">
        <v>2.2558240000000001</v>
      </c>
    </row>
    <row r="4998" spans="1:6" x14ac:dyDescent="0.35">
      <c r="A4998" s="4">
        <v>1273.634</v>
      </c>
      <c r="B4998" s="4">
        <v>2.5012979999999998</v>
      </c>
      <c r="C4998" s="4">
        <v>1273.634</v>
      </c>
      <c r="D4998" s="4">
        <v>3.3086389999999999</v>
      </c>
      <c r="E4998" s="4">
        <v>1273.634</v>
      </c>
      <c r="F4998" s="4">
        <v>2.4234969999999998</v>
      </c>
    </row>
    <row r="4999" spans="1:6" x14ac:dyDescent="0.35">
      <c r="A4999" s="4">
        <v>1273.875</v>
      </c>
      <c r="B4999" s="4">
        <v>2.5221689999999999</v>
      </c>
      <c r="C4999" s="4">
        <v>1273.875</v>
      </c>
      <c r="D4999" s="4">
        <v>3.3521139999999998</v>
      </c>
      <c r="E4999" s="4">
        <v>1273.875</v>
      </c>
      <c r="F4999" s="4">
        <v>2.51607</v>
      </c>
    </row>
    <row r="5000" spans="1:6" x14ac:dyDescent="0.35">
      <c r="A5000" s="4">
        <v>1274.116</v>
      </c>
      <c r="B5000" s="4">
        <v>2.4661599999999999</v>
      </c>
      <c r="C5000" s="4">
        <v>1274.116</v>
      </c>
      <c r="D5000" s="4">
        <v>3.3375159999999999</v>
      </c>
      <c r="E5000" s="4">
        <v>1274.116</v>
      </c>
      <c r="F5000" s="4">
        <v>2.515952</v>
      </c>
    </row>
    <row r="5001" spans="1:6" x14ac:dyDescent="0.35">
      <c r="A5001" s="4">
        <v>1274.357</v>
      </c>
      <c r="B5001" s="4">
        <v>2.3454709999999999</v>
      </c>
      <c r="C5001" s="4">
        <v>1274.357</v>
      </c>
      <c r="D5001" s="4">
        <v>3.2768860000000002</v>
      </c>
      <c r="E5001" s="4">
        <v>1274.357</v>
      </c>
      <c r="F5001" s="4">
        <v>2.4677880000000001</v>
      </c>
    </row>
    <row r="5002" spans="1:6" x14ac:dyDescent="0.35">
      <c r="A5002" s="4">
        <v>1274.598</v>
      </c>
      <c r="B5002" s="4">
        <v>2.2202869999999999</v>
      </c>
      <c r="C5002" s="4">
        <v>1274.598</v>
      </c>
      <c r="D5002" s="4">
        <v>3.201492</v>
      </c>
      <c r="E5002" s="4">
        <v>1274.598</v>
      </c>
      <c r="F5002" s="4">
        <v>2.453103</v>
      </c>
    </row>
    <row r="5003" spans="1:6" x14ac:dyDescent="0.35">
      <c r="A5003" s="4">
        <v>1274.8389999999999</v>
      </c>
      <c r="B5003" s="4">
        <v>2.1654629999999999</v>
      </c>
      <c r="C5003" s="4">
        <v>1274.8389999999999</v>
      </c>
      <c r="D5003" s="4">
        <v>3.1399110000000001</v>
      </c>
      <c r="E5003" s="4">
        <v>1274.8389999999999</v>
      </c>
      <c r="F5003" s="4">
        <v>2.54521</v>
      </c>
    </row>
    <row r="5004" spans="1:6" x14ac:dyDescent="0.35">
      <c r="A5004" s="4">
        <v>1275.08</v>
      </c>
      <c r="B5004" s="4">
        <v>2.230871</v>
      </c>
      <c r="C5004" s="4">
        <v>1275.08</v>
      </c>
      <c r="D5004" s="4">
        <v>3.0998109999999999</v>
      </c>
      <c r="E5004" s="4">
        <v>1275.08</v>
      </c>
      <c r="F5004" s="4">
        <v>2.7671700000000001</v>
      </c>
    </row>
    <row r="5005" spans="1:6" x14ac:dyDescent="0.35">
      <c r="A5005" s="4">
        <v>1275.3209999999999</v>
      </c>
      <c r="B5005" s="4">
        <v>2.416512</v>
      </c>
      <c r="C5005" s="4">
        <v>1275.3209999999999</v>
      </c>
      <c r="D5005" s="4">
        <v>3.062665</v>
      </c>
      <c r="E5005" s="4">
        <v>1275.3209999999999</v>
      </c>
      <c r="F5005" s="4">
        <v>3.0757979999999998</v>
      </c>
    </row>
    <row r="5006" spans="1:6" x14ac:dyDescent="0.35">
      <c r="A5006" s="4">
        <v>1275.5619999999999</v>
      </c>
      <c r="B5006" s="4">
        <v>2.6695039999999999</v>
      </c>
      <c r="C5006" s="4">
        <v>1275.5619999999999</v>
      </c>
      <c r="D5006" s="4">
        <v>2.9966710000000001</v>
      </c>
      <c r="E5006" s="4">
        <v>1275.5619999999999</v>
      </c>
      <c r="F5006" s="4">
        <v>3.383035</v>
      </c>
    </row>
    <row r="5007" spans="1:6" x14ac:dyDescent="0.35">
      <c r="A5007" s="4">
        <v>1275.8030000000001</v>
      </c>
      <c r="B5007" s="4">
        <v>2.9069240000000001</v>
      </c>
      <c r="C5007" s="4">
        <v>1275.8030000000001</v>
      </c>
      <c r="D5007" s="4">
        <v>2.8852799999999998</v>
      </c>
      <c r="E5007" s="4">
        <v>1275.8030000000001</v>
      </c>
      <c r="F5007" s="4">
        <v>3.6024479999999999</v>
      </c>
    </row>
    <row r="5008" spans="1:6" x14ac:dyDescent="0.35">
      <c r="A5008" s="4">
        <v>1276.0440000000001</v>
      </c>
      <c r="B5008" s="4">
        <v>3.0553370000000002</v>
      </c>
      <c r="C5008" s="4">
        <v>1276.0440000000001</v>
      </c>
      <c r="D5008" s="4">
        <v>2.7529080000000001</v>
      </c>
      <c r="E5008" s="4">
        <v>1276.0440000000001</v>
      </c>
      <c r="F5008" s="4">
        <v>3.692323</v>
      </c>
    </row>
    <row r="5009" spans="1:6" x14ac:dyDescent="0.35">
      <c r="A5009" s="4">
        <v>1276.2850000000001</v>
      </c>
      <c r="B5009" s="4">
        <v>3.0820989999999999</v>
      </c>
      <c r="C5009" s="4">
        <v>1276.2850000000001</v>
      </c>
      <c r="D5009" s="4">
        <v>2.6654059999999999</v>
      </c>
      <c r="E5009" s="4">
        <v>1276.2860000000001</v>
      </c>
      <c r="F5009" s="4">
        <v>3.67157</v>
      </c>
    </row>
    <row r="5010" spans="1:6" x14ac:dyDescent="0.35">
      <c r="A5010" s="4">
        <v>1276.5260000000001</v>
      </c>
      <c r="B5010" s="4">
        <v>3.00177</v>
      </c>
      <c r="C5010" s="4">
        <v>1276.5260000000001</v>
      </c>
      <c r="D5010" s="4">
        <v>2.6978719999999998</v>
      </c>
      <c r="E5010" s="4">
        <v>1276.5260000000001</v>
      </c>
      <c r="F5010" s="4">
        <v>3.602557</v>
      </c>
    </row>
    <row r="5011" spans="1:6" x14ac:dyDescent="0.35">
      <c r="A5011" s="4">
        <v>1276.768</v>
      </c>
      <c r="B5011" s="4">
        <v>2.860493</v>
      </c>
      <c r="C5011" s="4">
        <v>1276.768</v>
      </c>
      <c r="D5011" s="4">
        <v>2.8876819999999999</v>
      </c>
      <c r="E5011" s="4">
        <v>1276.768</v>
      </c>
      <c r="F5011" s="4">
        <v>3.5529220000000001</v>
      </c>
    </row>
    <row r="5012" spans="1:6" x14ac:dyDescent="0.35">
      <c r="A5012" s="4">
        <v>1277.009</v>
      </c>
      <c r="B5012" s="4">
        <v>2.7102059999999999</v>
      </c>
      <c r="C5012" s="4">
        <v>1277.009</v>
      </c>
      <c r="D5012" s="4">
        <v>3.206626</v>
      </c>
      <c r="E5012" s="4">
        <v>1277.009</v>
      </c>
      <c r="F5012" s="4">
        <v>3.5571790000000001</v>
      </c>
    </row>
    <row r="5013" spans="1:6" x14ac:dyDescent="0.35">
      <c r="A5013" s="4">
        <v>1277.25</v>
      </c>
      <c r="B5013" s="4">
        <v>2.5816249999999998</v>
      </c>
      <c r="C5013" s="4">
        <v>1277.25</v>
      </c>
      <c r="D5013" s="4">
        <v>3.5687090000000001</v>
      </c>
      <c r="E5013" s="4">
        <v>1277.25</v>
      </c>
      <c r="F5013" s="4">
        <v>3.5980349999999999</v>
      </c>
    </row>
    <row r="5014" spans="1:6" x14ac:dyDescent="0.35">
      <c r="A5014" s="4">
        <v>1277.491</v>
      </c>
      <c r="B5014" s="4">
        <v>2.4673949999999998</v>
      </c>
      <c r="C5014" s="4">
        <v>1277.491</v>
      </c>
      <c r="D5014" s="4">
        <v>3.865119</v>
      </c>
      <c r="E5014" s="4">
        <v>1277.491</v>
      </c>
      <c r="F5014" s="4">
        <v>3.6199680000000001</v>
      </c>
    </row>
    <row r="5015" spans="1:6" x14ac:dyDescent="0.35">
      <c r="A5015" s="4">
        <v>1277.732</v>
      </c>
      <c r="B5015" s="4">
        <v>2.3363719999999999</v>
      </c>
      <c r="C5015" s="4">
        <v>1277.732</v>
      </c>
      <c r="D5015" s="4">
        <v>4.0108069999999998</v>
      </c>
      <c r="E5015" s="4">
        <v>1277.732</v>
      </c>
      <c r="F5015" s="4">
        <v>3.5686550000000001</v>
      </c>
    </row>
    <row r="5016" spans="1:6" x14ac:dyDescent="0.35">
      <c r="A5016" s="4">
        <v>1277.973</v>
      </c>
      <c r="B5016" s="4">
        <v>2.178013</v>
      </c>
      <c r="C5016" s="4">
        <v>1277.973</v>
      </c>
      <c r="D5016" s="4">
        <v>3.9821970000000002</v>
      </c>
      <c r="E5016" s="4">
        <v>1277.973</v>
      </c>
      <c r="F5016" s="4">
        <v>3.4297430000000002</v>
      </c>
    </row>
    <row r="5017" spans="1:6" x14ac:dyDescent="0.35">
      <c r="A5017" s="4">
        <v>1278.2139999999999</v>
      </c>
      <c r="B5017" s="4">
        <v>2.0388540000000002</v>
      </c>
      <c r="C5017" s="4">
        <v>1278.2139999999999</v>
      </c>
      <c r="D5017" s="4">
        <v>3.8255349999999999</v>
      </c>
      <c r="E5017" s="4">
        <v>1278.2139999999999</v>
      </c>
      <c r="F5017" s="4">
        <v>3.2408969999999999</v>
      </c>
    </row>
    <row r="5018" spans="1:6" x14ac:dyDescent="0.35">
      <c r="A5018" s="4">
        <v>1278.4549999999999</v>
      </c>
      <c r="B5018" s="4">
        <v>2.0085950000000001</v>
      </c>
      <c r="C5018" s="4">
        <v>1278.4549999999999</v>
      </c>
      <c r="D5018" s="4">
        <v>3.6310060000000002</v>
      </c>
      <c r="E5018" s="4">
        <v>1278.4549999999999</v>
      </c>
      <c r="F5018" s="4">
        <v>3.070818</v>
      </c>
    </row>
    <row r="5019" spans="1:6" x14ac:dyDescent="0.35">
      <c r="A5019" s="4">
        <v>1278.6959999999999</v>
      </c>
      <c r="B5019" s="4">
        <v>2.1448529999999999</v>
      </c>
      <c r="C5019" s="4">
        <v>1278.6959999999999</v>
      </c>
      <c r="D5019" s="4">
        <v>3.487155</v>
      </c>
      <c r="E5019" s="4">
        <v>1278.6959999999999</v>
      </c>
      <c r="F5019" s="4">
        <v>2.9790909999999999</v>
      </c>
    </row>
    <row r="5020" spans="1:6" x14ac:dyDescent="0.35">
      <c r="A5020" s="4">
        <v>1278.9369999999999</v>
      </c>
      <c r="B5020" s="4">
        <v>2.4158369999999998</v>
      </c>
      <c r="C5020" s="4">
        <v>1278.9369999999999</v>
      </c>
      <c r="D5020" s="4">
        <v>3.4396800000000001</v>
      </c>
      <c r="E5020" s="4">
        <v>1278.9369999999999</v>
      </c>
      <c r="F5020" s="4">
        <v>2.9806530000000002</v>
      </c>
    </row>
    <row r="5021" spans="1:6" x14ac:dyDescent="0.35">
      <c r="A5021" s="4">
        <v>1279.1780000000001</v>
      </c>
      <c r="B5021" s="4">
        <v>2.7323599999999999</v>
      </c>
      <c r="C5021" s="4">
        <v>1279.1780000000001</v>
      </c>
      <c r="D5021" s="4">
        <v>3.474027</v>
      </c>
      <c r="E5021" s="4">
        <v>1279.1780000000001</v>
      </c>
      <c r="F5021" s="4">
        <v>3.0355409999999998</v>
      </c>
    </row>
    <row r="5022" spans="1:6" x14ac:dyDescent="0.35">
      <c r="A5022" s="4">
        <v>1279.4190000000001</v>
      </c>
      <c r="B5022" s="4">
        <v>2.997865</v>
      </c>
      <c r="C5022" s="4">
        <v>1279.4190000000001</v>
      </c>
      <c r="D5022" s="4">
        <v>3.5312579999999998</v>
      </c>
      <c r="E5022" s="4">
        <v>1279.4190000000001</v>
      </c>
      <c r="F5022" s="4">
        <v>3.071091</v>
      </c>
    </row>
    <row r="5023" spans="1:6" x14ac:dyDescent="0.35">
      <c r="A5023" s="4">
        <v>1279.6600000000001</v>
      </c>
      <c r="B5023" s="4">
        <v>3.1359780000000002</v>
      </c>
      <c r="C5023" s="4">
        <v>1279.6600000000001</v>
      </c>
      <c r="D5023" s="4">
        <v>3.5491190000000001</v>
      </c>
      <c r="E5023" s="4">
        <v>1279.6600000000001</v>
      </c>
      <c r="F5023" s="4">
        <v>3.0246529999999998</v>
      </c>
    </row>
    <row r="5024" spans="1:6" x14ac:dyDescent="0.35">
      <c r="A5024" s="4">
        <v>1279.9010000000001</v>
      </c>
      <c r="B5024" s="4">
        <v>3.1151330000000002</v>
      </c>
      <c r="C5024" s="4">
        <v>1279.9010000000001</v>
      </c>
      <c r="D5024" s="4">
        <v>3.5023710000000001</v>
      </c>
      <c r="E5024" s="4">
        <v>1279.9010000000001</v>
      </c>
      <c r="F5024" s="4">
        <v>2.8805879999999999</v>
      </c>
    </row>
    <row r="5025" spans="1:6" x14ac:dyDescent="0.35">
      <c r="A5025" s="4">
        <v>1280.1420000000001</v>
      </c>
      <c r="B5025" s="4">
        <v>2.9645199999999998</v>
      </c>
      <c r="C5025" s="4">
        <v>1280.1420000000001</v>
      </c>
      <c r="D5025" s="4">
        <v>3.4168769999999999</v>
      </c>
      <c r="E5025" s="4">
        <v>1280.1420000000001</v>
      </c>
      <c r="F5025" s="4">
        <v>2.6789429999999999</v>
      </c>
    </row>
    <row r="5026" spans="1:6" x14ac:dyDescent="0.35">
      <c r="A5026" s="4">
        <v>1280.383</v>
      </c>
      <c r="B5026" s="4">
        <v>2.7636889999999998</v>
      </c>
      <c r="C5026" s="4">
        <v>1280.383</v>
      </c>
      <c r="D5026" s="4">
        <v>3.3506580000000001</v>
      </c>
      <c r="E5026" s="4">
        <v>1280.384</v>
      </c>
      <c r="F5026" s="4">
        <v>2.4908510000000001</v>
      </c>
    </row>
    <row r="5027" spans="1:6" x14ac:dyDescent="0.35">
      <c r="A5027" s="4">
        <v>1280.625</v>
      </c>
      <c r="B5027" s="4">
        <v>2.6051479999999998</v>
      </c>
      <c r="C5027" s="4">
        <v>1280.625</v>
      </c>
      <c r="D5027" s="4">
        <v>3.3558270000000001</v>
      </c>
      <c r="E5027" s="4">
        <v>1280.625</v>
      </c>
      <c r="F5027" s="4">
        <v>2.375397</v>
      </c>
    </row>
    <row r="5028" spans="1:6" x14ac:dyDescent="0.35">
      <c r="A5028" s="4">
        <v>1280.866</v>
      </c>
      <c r="B5028" s="4">
        <v>2.5494750000000002</v>
      </c>
      <c r="C5028" s="4">
        <v>1280.866</v>
      </c>
      <c r="D5028" s="4">
        <v>3.4442050000000002</v>
      </c>
      <c r="E5028" s="4">
        <v>1280.866</v>
      </c>
      <c r="F5028" s="4">
        <v>2.3429389999999999</v>
      </c>
    </row>
    <row r="5029" spans="1:6" x14ac:dyDescent="0.35">
      <c r="A5029" s="4">
        <v>1281.107</v>
      </c>
      <c r="B5029" s="4">
        <v>2.5969730000000002</v>
      </c>
      <c r="C5029" s="4">
        <v>1281.107</v>
      </c>
      <c r="D5029" s="4">
        <v>3.5758040000000002</v>
      </c>
      <c r="E5029" s="4">
        <v>1281.107</v>
      </c>
      <c r="F5029" s="4">
        <v>2.3468979999999999</v>
      </c>
    </row>
    <row r="5030" spans="1:6" x14ac:dyDescent="0.35">
      <c r="A5030" s="4">
        <v>1281.348</v>
      </c>
      <c r="B5030" s="4">
        <v>2.6901860000000002</v>
      </c>
      <c r="C5030" s="4">
        <v>1281.348</v>
      </c>
      <c r="D5030" s="4">
        <v>3.6785749999999999</v>
      </c>
      <c r="E5030" s="4">
        <v>1281.348</v>
      </c>
      <c r="F5030" s="4">
        <v>2.3117809999999999</v>
      </c>
    </row>
    <row r="5031" spans="1:6" x14ac:dyDescent="0.35">
      <c r="A5031" s="4">
        <v>1281.5889999999999</v>
      </c>
      <c r="B5031" s="4">
        <v>2.7473839999999998</v>
      </c>
      <c r="C5031" s="4">
        <v>1281.5889999999999</v>
      </c>
      <c r="D5031" s="4">
        <v>3.6909860000000001</v>
      </c>
      <c r="E5031" s="4">
        <v>1281.5889999999999</v>
      </c>
      <c r="F5031" s="4">
        <v>2.181915</v>
      </c>
    </row>
    <row r="5032" spans="1:6" x14ac:dyDescent="0.35">
      <c r="A5032" s="4">
        <v>1281.83</v>
      </c>
      <c r="B5032" s="4">
        <v>2.709724</v>
      </c>
      <c r="C5032" s="4">
        <v>1281.83</v>
      </c>
      <c r="D5032" s="4">
        <v>3.6012330000000001</v>
      </c>
      <c r="E5032" s="4">
        <v>1281.83</v>
      </c>
      <c r="F5032" s="4">
        <v>1.962186</v>
      </c>
    </row>
    <row r="5033" spans="1:6" x14ac:dyDescent="0.35">
      <c r="A5033" s="4">
        <v>1282.0709999999999</v>
      </c>
      <c r="B5033" s="4">
        <v>2.5742699999999998</v>
      </c>
      <c r="C5033" s="4">
        <v>1282.0709999999999</v>
      </c>
      <c r="D5033" s="4">
        <v>3.4590380000000001</v>
      </c>
      <c r="E5033" s="4">
        <v>1282.0709999999999</v>
      </c>
      <c r="F5033" s="4">
        <v>1.726721</v>
      </c>
    </row>
    <row r="5034" spans="1:6" x14ac:dyDescent="0.35">
      <c r="A5034" s="4">
        <v>1282.3119999999999</v>
      </c>
      <c r="B5034" s="4">
        <v>2.3945470000000002</v>
      </c>
      <c r="C5034" s="4">
        <v>1282.3119999999999</v>
      </c>
      <c r="D5034" s="4">
        <v>3.3516499999999998</v>
      </c>
      <c r="E5034" s="4">
        <v>1282.3119999999999</v>
      </c>
      <c r="F5034" s="4">
        <v>1.587194</v>
      </c>
    </row>
    <row r="5035" spans="1:6" x14ac:dyDescent="0.35">
      <c r="A5035" s="4">
        <v>1282.5530000000001</v>
      </c>
      <c r="B5035" s="4">
        <v>2.2496049999999999</v>
      </c>
      <c r="C5035" s="4">
        <v>1282.5530000000001</v>
      </c>
      <c r="D5035" s="4">
        <v>3.357596</v>
      </c>
      <c r="E5035" s="4">
        <v>1282.5530000000001</v>
      </c>
      <c r="F5035" s="4">
        <v>1.630215</v>
      </c>
    </row>
    <row r="5036" spans="1:6" x14ac:dyDescent="0.35">
      <c r="A5036" s="4">
        <v>1282.7940000000001</v>
      </c>
      <c r="B5036" s="4">
        <v>2.200386</v>
      </c>
      <c r="C5036" s="4">
        <v>1282.7940000000001</v>
      </c>
      <c r="D5036" s="4">
        <v>3.50366</v>
      </c>
      <c r="E5036" s="4">
        <v>1282.7940000000001</v>
      </c>
      <c r="F5036" s="4">
        <v>1.866117</v>
      </c>
    </row>
    <row r="5037" spans="1:6" x14ac:dyDescent="0.35">
      <c r="A5037" s="4">
        <v>1283.0350000000001</v>
      </c>
      <c r="B5037" s="4">
        <v>2.2588180000000002</v>
      </c>
      <c r="C5037" s="4">
        <v>1283.0350000000001</v>
      </c>
      <c r="D5037" s="4">
        <v>3.7493080000000001</v>
      </c>
      <c r="E5037" s="4">
        <v>1283.0350000000001</v>
      </c>
      <c r="F5037" s="4">
        <v>2.2339380000000002</v>
      </c>
    </row>
    <row r="5038" spans="1:6" x14ac:dyDescent="0.35">
      <c r="A5038" s="4">
        <v>1283.2760000000001</v>
      </c>
      <c r="B5038" s="4">
        <v>2.3871000000000002</v>
      </c>
      <c r="C5038" s="4">
        <v>1283.2760000000001</v>
      </c>
      <c r="D5038" s="4">
        <v>4.006545</v>
      </c>
      <c r="E5038" s="4">
        <v>1283.2760000000001</v>
      </c>
      <c r="F5038" s="4">
        <v>2.6371519999999999</v>
      </c>
    </row>
    <row r="5039" spans="1:6" x14ac:dyDescent="0.35">
      <c r="A5039" s="4">
        <v>1283.5170000000001</v>
      </c>
      <c r="B5039" s="4">
        <v>2.5258690000000001</v>
      </c>
      <c r="C5039" s="4">
        <v>1283.5170000000001</v>
      </c>
      <c r="D5039" s="4">
        <v>4.1837179999999998</v>
      </c>
      <c r="E5039" s="4">
        <v>1283.5170000000001</v>
      </c>
      <c r="F5039" s="4">
        <v>2.9852599999999998</v>
      </c>
    </row>
    <row r="5040" spans="1:6" x14ac:dyDescent="0.35">
      <c r="A5040" s="4">
        <v>1283.758</v>
      </c>
      <c r="B5040" s="4">
        <v>2.6317050000000002</v>
      </c>
      <c r="C5040" s="4">
        <v>1283.758</v>
      </c>
      <c r="D5040" s="4">
        <v>4.2288370000000004</v>
      </c>
      <c r="E5040" s="4">
        <v>1283.758</v>
      </c>
      <c r="F5040" s="4">
        <v>3.2320030000000002</v>
      </c>
    </row>
    <row r="5041" spans="1:6" x14ac:dyDescent="0.35">
      <c r="A5041" s="4">
        <v>1283.999</v>
      </c>
      <c r="B5041" s="4">
        <v>2.699678</v>
      </c>
      <c r="C5041" s="4">
        <v>1283.999</v>
      </c>
      <c r="D5041" s="4">
        <v>4.1497109999999999</v>
      </c>
      <c r="E5041" s="4">
        <v>1284</v>
      </c>
      <c r="F5041" s="4">
        <v>3.3879190000000001</v>
      </c>
    </row>
    <row r="5042" spans="1:6" x14ac:dyDescent="0.35">
      <c r="A5042" s="4">
        <v>1284.24</v>
      </c>
      <c r="B5042" s="4">
        <v>2.7577850000000002</v>
      </c>
      <c r="C5042" s="4">
        <v>1284.24</v>
      </c>
      <c r="D5042" s="4">
        <v>4.0017519999999998</v>
      </c>
      <c r="E5042" s="4">
        <v>1284.24</v>
      </c>
      <c r="F5042" s="4">
        <v>3.500003</v>
      </c>
    </row>
    <row r="5043" spans="1:6" x14ac:dyDescent="0.35">
      <c r="A5043" s="4">
        <v>1284.482</v>
      </c>
      <c r="B5043" s="4">
        <v>2.840538</v>
      </c>
      <c r="C5043" s="4">
        <v>1284.482</v>
      </c>
      <c r="D5043" s="4">
        <v>3.8529969999999998</v>
      </c>
      <c r="E5043" s="4">
        <v>1284.482</v>
      </c>
      <c r="F5043" s="4">
        <v>3.6167669999999998</v>
      </c>
    </row>
    <row r="5044" spans="1:6" x14ac:dyDescent="0.35">
      <c r="A5044" s="4">
        <v>1284.723</v>
      </c>
      <c r="B5044" s="4">
        <v>2.961741</v>
      </c>
      <c r="C5044" s="4">
        <v>1284.723</v>
      </c>
      <c r="D5044" s="4">
        <v>3.7465519999999999</v>
      </c>
      <c r="E5044" s="4">
        <v>1284.723</v>
      </c>
      <c r="F5044" s="4">
        <v>3.760713</v>
      </c>
    </row>
    <row r="5045" spans="1:6" x14ac:dyDescent="0.35">
      <c r="A5045" s="4">
        <v>1284.9639999999999</v>
      </c>
      <c r="B5045" s="4">
        <v>3.0995149999999998</v>
      </c>
      <c r="C5045" s="4">
        <v>1284.9639999999999</v>
      </c>
      <c r="D5045" s="4">
        <v>3.6809980000000002</v>
      </c>
      <c r="E5045" s="4">
        <v>1284.9639999999999</v>
      </c>
      <c r="F5045" s="4">
        <v>3.9150589999999998</v>
      </c>
    </row>
    <row r="5046" spans="1:6" x14ac:dyDescent="0.35">
      <c r="A5046" s="4">
        <v>1285.2049999999999</v>
      </c>
      <c r="B5046" s="4">
        <v>3.1989179999999999</v>
      </c>
      <c r="C5046" s="4">
        <v>1285.2049999999999</v>
      </c>
      <c r="D5046" s="4">
        <v>3.6193179999999998</v>
      </c>
      <c r="E5046" s="4">
        <v>1285.2049999999999</v>
      </c>
      <c r="F5046" s="4">
        <v>4.0291199999999998</v>
      </c>
    </row>
    <row r="5047" spans="1:6" x14ac:dyDescent="0.35">
      <c r="A5047" s="4">
        <v>1285.4459999999999</v>
      </c>
      <c r="B5047" s="4">
        <v>3.1965690000000002</v>
      </c>
      <c r="C5047" s="4">
        <v>1285.4459999999999</v>
      </c>
      <c r="D5047" s="4">
        <v>3.520759</v>
      </c>
      <c r="E5047" s="4">
        <v>1285.4459999999999</v>
      </c>
      <c r="F5047" s="4">
        <v>4.0486519999999997</v>
      </c>
    </row>
    <row r="5048" spans="1:6" x14ac:dyDescent="0.35">
      <c r="A5048" s="4">
        <v>1285.6869999999999</v>
      </c>
      <c r="B5048" s="4">
        <v>3.0591170000000001</v>
      </c>
      <c r="C5048" s="4">
        <v>1285.6869999999999</v>
      </c>
      <c r="D5048" s="4">
        <v>3.3734959999999998</v>
      </c>
      <c r="E5048" s="4">
        <v>1285.6869999999999</v>
      </c>
      <c r="F5048" s="4">
        <v>3.9558840000000002</v>
      </c>
    </row>
    <row r="5049" spans="1:6" x14ac:dyDescent="0.35">
      <c r="A5049" s="4">
        <v>1285.9280000000001</v>
      </c>
      <c r="B5049" s="4">
        <v>2.810794</v>
      </c>
      <c r="C5049" s="4">
        <v>1285.9280000000001</v>
      </c>
      <c r="D5049" s="4">
        <v>3.2056589999999998</v>
      </c>
      <c r="E5049" s="4">
        <v>1285.9280000000001</v>
      </c>
      <c r="F5049" s="4">
        <v>3.7893159999999999</v>
      </c>
    </row>
    <row r="5050" spans="1:6" x14ac:dyDescent="0.35">
      <c r="A5050" s="4">
        <v>1286.1690000000001</v>
      </c>
      <c r="B5050" s="4">
        <v>2.531523</v>
      </c>
      <c r="C5050" s="4">
        <v>1286.1690000000001</v>
      </c>
      <c r="D5050" s="4">
        <v>3.0689069999999998</v>
      </c>
      <c r="E5050" s="4">
        <v>1286.1690000000001</v>
      </c>
      <c r="F5050" s="4">
        <v>3.6270180000000001</v>
      </c>
    </row>
    <row r="5051" spans="1:6" x14ac:dyDescent="0.35">
      <c r="A5051" s="4">
        <v>1286.4100000000001</v>
      </c>
      <c r="B5051" s="4">
        <v>2.326937</v>
      </c>
      <c r="C5051" s="4">
        <v>1286.4100000000001</v>
      </c>
      <c r="D5051" s="4">
        <v>3.0078740000000002</v>
      </c>
      <c r="E5051" s="4">
        <v>1286.4100000000001</v>
      </c>
      <c r="F5051" s="4">
        <v>3.5441929999999999</v>
      </c>
    </row>
    <row r="5052" spans="1:6" x14ac:dyDescent="0.35">
      <c r="A5052" s="4">
        <v>1286.6510000000001</v>
      </c>
      <c r="B5052" s="4">
        <v>2.283852</v>
      </c>
      <c r="C5052" s="4">
        <v>1286.6510000000001</v>
      </c>
      <c r="D5052" s="4">
        <v>3.0352109999999999</v>
      </c>
      <c r="E5052" s="4">
        <v>1286.6510000000001</v>
      </c>
      <c r="F5052" s="4">
        <v>3.5719530000000002</v>
      </c>
    </row>
    <row r="5053" spans="1:6" x14ac:dyDescent="0.35">
      <c r="A5053" s="4">
        <v>1286.8920000000001</v>
      </c>
      <c r="B5053" s="4">
        <v>2.4257390000000001</v>
      </c>
      <c r="C5053" s="4">
        <v>1286.8920000000001</v>
      </c>
      <c r="D5053" s="4">
        <v>3.1224059999999998</v>
      </c>
      <c r="E5053" s="4">
        <v>1286.8920000000001</v>
      </c>
      <c r="F5053" s="4">
        <v>3.6817479999999998</v>
      </c>
    </row>
    <row r="5054" spans="1:6" x14ac:dyDescent="0.35">
      <c r="A5054" s="4">
        <v>1287.133</v>
      </c>
      <c r="B5054" s="4">
        <v>2.6990780000000001</v>
      </c>
      <c r="C5054" s="4">
        <v>1287.133</v>
      </c>
      <c r="D5054" s="4">
        <v>3.2113019999999999</v>
      </c>
      <c r="E5054" s="4">
        <v>1287.133</v>
      </c>
      <c r="F5054" s="4">
        <v>3.8033769999999998</v>
      </c>
    </row>
    <row r="5055" spans="1:6" x14ac:dyDescent="0.35">
      <c r="A5055" s="4">
        <v>1287.374</v>
      </c>
      <c r="B5055" s="4">
        <v>3.0114589999999999</v>
      </c>
      <c r="C5055" s="4">
        <v>1287.374</v>
      </c>
      <c r="D5055" s="4">
        <v>3.2451349999999999</v>
      </c>
      <c r="E5055" s="4">
        <v>1287.374</v>
      </c>
      <c r="F5055" s="4">
        <v>3.8660000000000001</v>
      </c>
    </row>
    <row r="5056" spans="1:6" x14ac:dyDescent="0.35">
      <c r="A5056" s="4">
        <v>1287.615</v>
      </c>
      <c r="B5056" s="4">
        <v>3.2864149999999999</v>
      </c>
      <c r="C5056" s="4">
        <v>1287.615</v>
      </c>
      <c r="D5056" s="4">
        <v>3.2018689999999999</v>
      </c>
      <c r="E5056" s="4">
        <v>1287.615</v>
      </c>
      <c r="F5056" s="4">
        <v>3.8379279999999998</v>
      </c>
    </row>
    <row r="5057" spans="1:6" x14ac:dyDescent="0.35">
      <c r="A5057" s="4">
        <v>1287.856</v>
      </c>
      <c r="B5057" s="4">
        <v>3.4951569999999998</v>
      </c>
      <c r="C5057" s="4">
        <v>1287.856</v>
      </c>
      <c r="D5057" s="4">
        <v>3.1058490000000001</v>
      </c>
      <c r="E5057" s="4">
        <v>1287.856</v>
      </c>
      <c r="F5057" s="4">
        <v>3.7413630000000002</v>
      </c>
    </row>
    <row r="5058" spans="1:6" x14ac:dyDescent="0.35">
      <c r="A5058" s="4">
        <v>1288.097</v>
      </c>
      <c r="B5058" s="4">
        <v>3.6532629999999999</v>
      </c>
      <c r="C5058" s="4">
        <v>1288.097</v>
      </c>
      <c r="D5058" s="4">
        <v>3.008931</v>
      </c>
      <c r="E5058" s="4">
        <v>1288.098</v>
      </c>
      <c r="F5058" s="4">
        <v>3.634093</v>
      </c>
    </row>
    <row r="5059" spans="1:6" x14ac:dyDescent="0.35">
      <c r="A5059" s="4">
        <v>1288.3389999999999</v>
      </c>
      <c r="B5059" s="4">
        <v>3.7909000000000002</v>
      </c>
      <c r="C5059" s="4">
        <v>1288.3389999999999</v>
      </c>
      <c r="D5059" s="4">
        <v>2.953773</v>
      </c>
      <c r="E5059" s="4">
        <v>1288.3389999999999</v>
      </c>
      <c r="F5059" s="4">
        <v>3.5727039999999999</v>
      </c>
    </row>
    <row r="5060" spans="1:6" x14ac:dyDescent="0.35">
      <c r="A5060" s="4">
        <v>1288.58</v>
      </c>
      <c r="B5060" s="4">
        <v>3.9209070000000001</v>
      </c>
      <c r="C5060" s="4">
        <v>1288.58</v>
      </c>
      <c r="D5060" s="4">
        <v>2.9454829999999999</v>
      </c>
      <c r="E5060" s="4">
        <v>1288.58</v>
      </c>
      <c r="F5060" s="4">
        <v>3.5812710000000001</v>
      </c>
    </row>
    <row r="5061" spans="1:6" x14ac:dyDescent="0.35">
      <c r="A5061" s="4">
        <v>1288.8209999999999</v>
      </c>
      <c r="B5061" s="4">
        <v>4.0262370000000001</v>
      </c>
      <c r="C5061" s="4">
        <v>1288.8209999999999</v>
      </c>
      <c r="D5061" s="4">
        <v>2.949821</v>
      </c>
      <c r="E5061" s="4">
        <v>1288.8209999999999</v>
      </c>
      <c r="F5061" s="4">
        <v>3.639637</v>
      </c>
    </row>
    <row r="5062" spans="1:6" x14ac:dyDescent="0.35">
      <c r="A5062" s="4">
        <v>1289.0619999999999</v>
      </c>
      <c r="B5062" s="4">
        <v>4.0686270000000002</v>
      </c>
      <c r="C5062" s="4">
        <v>1289.0619999999999</v>
      </c>
      <c r="D5062" s="4">
        <v>2.9157389999999999</v>
      </c>
      <c r="E5062" s="4">
        <v>1289.0619999999999</v>
      </c>
      <c r="F5062" s="4">
        <v>3.6950120000000002</v>
      </c>
    </row>
    <row r="5063" spans="1:6" x14ac:dyDescent="0.35">
      <c r="A5063" s="4">
        <v>1289.3030000000001</v>
      </c>
      <c r="B5063" s="4">
        <v>4.010014</v>
      </c>
      <c r="C5063" s="4">
        <v>1289.3030000000001</v>
      </c>
      <c r="D5063" s="4">
        <v>2.8076319999999999</v>
      </c>
      <c r="E5063" s="4">
        <v>1289.3030000000001</v>
      </c>
      <c r="F5063" s="4">
        <v>3.6946829999999999</v>
      </c>
    </row>
    <row r="5064" spans="1:6" x14ac:dyDescent="0.35">
      <c r="A5064" s="4">
        <v>1289.5440000000001</v>
      </c>
      <c r="B5064" s="4">
        <v>3.8372760000000001</v>
      </c>
      <c r="C5064" s="4">
        <v>1289.5440000000001</v>
      </c>
      <c r="D5064" s="4">
        <v>2.6305869999999998</v>
      </c>
      <c r="E5064" s="4">
        <v>1289.5440000000001</v>
      </c>
      <c r="F5064" s="4">
        <v>3.6228479999999998</v>
      </c>
    </row>
    <row r="5065" spans="1:6" x14ac:dyDescent="0.35">
      <c r="A5065" s="4">
        <v>1289.7850000000001</v>
      </c>
      <c r="B5065" s="4">
        <v>3.5783710000000002</v>
      </c>
      <c r="C5065" s="4">
        <v>1289.7850000000001</v>
      </c>
      <c r="D5065" s="4">
        <v>2.4346670000000001</v>
      </c>
      <c r="E5065" s="4">
        <v>1289.7850000000001</v>
      </c>
      <c r="F5065" s="4">
        <v>3.515806</v>
      </c>
    </row>
    <row r="5066" spans="1:6" x14ac:dyDescent="0.35">
      <c r="A5066" s="4">
        <v>1290.0260000000001</v>
      </c>
      <c r="B5066" s="4">
        <v>3.2969689999999998</v>
      </c>
      <c r="C5066" s="4">
        <v>1290.0260000000001</v>
      </c>
      <c r="D5066" s="4">
        <v>2.295048</v>
      </c>
      <c r="E5066" s="4">
        <v>1290.0260000000001</v>
      </c>
      <c r="F5066" s="4">
        <v>3.4434309999999999</v>
      </c>
    </row>
    <row r="5067" spans="1:6" x14ac:dyDescent="0.35">
      <c r="A5067" s="4">
        <v>1290.2670000000001</v>
      </c>
      <c r="B5067" s="4">
        <v>3.0657380000000001</v>
      </c>
      <c r="C5067" s="4">
        <v>1290.2670000000001</v>
      </c>
      <c r="D5067" s="4">
        <v>2.276411</v>
      </c>
      <c r="E5067" s="4">
        <v>1290.2670000000001</v>
      </c>
      <c r="F5067" s="4">
        <v>3.468143</v>
      </c>
    </row>
    <row r="5068" spans="1:6" x14ac:dyDescent="0.35">
      <c r="A5068" s="4">
        <v>1290.508</v>
      </c>
      <c r="B5068" s="4">
        <v>2.9351479999999999</v>
      </c>
      <c r="C5068" s="4">
        <v>1290.508</v>
      </c>
      <c r="D5068" s="4">
        <v>2.3966479999999999</v>
      </c>
      <c r="E5068" s="4">
        <v>1290.508</v>
      </c>
      <c r="F5068" s="4">
        <v>3.6062820000000002</v>
      </c>
    </row>
    <row r="5069" spans="1:6" x14ac:dyDescent="0.35">
      <c r="A5069" s="4">
        <v>1290.749</v>
      </c>
      <c r="B5069" s="4">
        <v>2.9179330000000001</v>
      </c>
      <c r="C5069" s="4">
        <v>1290.749</v>
      </c>
      <c r="D5069" s="4">
        <v>2.6142949999999998</v>
      </c>
      <c r="E5069" s="4">
        <v>1290.749</v>
      </c>
      <c r="F5069" s="4">
        <v>3.8140830000000001</v>
      </c>
    </row>
    <row r="5070" spans="1:6" x14ac:dyDescent="0.35">
      <c r="A5070" s="4">
        <v>1290.99</v>
      </c>
      <c r="B5070" s="4">
        <v>2.9930539999999999</v>
      </c>
      <c r="C5070" s="4">
        <v>1290.99</v>
      </c>
      <c r="D5070" s="4">
        <v>2.8556979999999998</v>
      </c>
      <c r="E5070" s="4">
        <v>1290.99</v>
      </c>
      <c r="F5070" s="4">
        <v>4.0066940000000004</v>
      </c>
    </row>
    <row r="5071" spans="1:6" x14ac:dyDescent="0.35">
      <c r="A5071" s="4">
        <v>1291.231</v>
      </c>
      <c r="B5071" s="4">
        <v>3.1214240000000002</v>
      </c>
      <c r="C5071" s="4">
        <v>1291.231</v>
      </c>
      <c r="D5071" s="4">
        <v>3.0610249999999999</v>
      </c>
      <c r="E5071" s="4">
        <v>1291.231</v>
      </c>
      <c r="F5071" s="4">
        <v>4.1008789999999999</v>
      </c>
    </row>
    <row r="5072" spans="1:6" x14ac:dyDescent="0.35">
      <c r="A5072" s="4">
        <v>1291.472</v>
      </c>
      <c r="B5072" s="4">
        <v>3.2671199999999998</v>
      </c>
      <c r="C5072" s="4">
        <v>1291.472</v>
      </c>
      <c r="D5072" s="4">
        <v>3.2156009999999999</v>
      </c>
      <c r="E5072" s="4">
        <v>1291.472</v>
      </c>
      <c r="F5072" s="4">
        <v>4.0573430000000004</v>
      </c>
    </row>
    <row r="5073" spans="1:6" x14ac:dyDescent="0.35">
      <c r="A5073" s="4">
        <v>1291.713</v>
      </c>
      <c r="B5073" s="4">
        <v>3.413605</v>
      </c>
      <c r="C5073" s="4">
        <v>1291.713</v>
      </c>
      <c r="D5073" s="4">
        <v>3.3493300000000001</v>
      </c>
      <c r="E5073" s="4">
        <v>1291.7139999999999</v>
      </c>
      <c r="F5073" s="4">
        <v>3.8982990000000002</v>
      </c>
    </row>
    <row r="5074" spans="1:6" x14ac:dyDescent="0.35">
      <c r="A5074" s="4">
        <v>1291.954</v>
      </c>
      <c r="B5074" s="4">
        <v>3.5623230000000001</v>
      </c>
      <c r="C5074" s="4">
        <v>1291.954</v>
      </c>
      <c r="D5074" s="4">
        <v>3.5069140000000001</v>
      </c>
      <c r="E5074" s="4">
        <v>1291.9549999999999</v>
      </c>
      <c r="F5074" s="4">
        <v>3.691201</v>
      </c>
    </row>
    <row r="5075" spans="1:6" x14ac:dyDescent="0.35">
      <c r="A5075" s="4">
        <v>1292.1959999999999</v>
      </c>
      <c r="B5075" s="4">
        <v>3.7144900000000001</v>
      </c>
      <c r="C5075" s="4">
        <v>1292.1959999999999</v>
      </c>
      <c r="D5075" s="4">
        <v>3.7098260000000001</v>
      </c>
      <c r="E5075" s="4">
        <v>1292.1959999999999</v>
      </c>
      <c r="F5075" s="4">
        <v>3.5101740000000001</v>
      </c>
    </row>
    <row r="5076" spans="1:6" x14ac:dyDescent="0.35">
      <c r="A5076" s="4">
        <v>1292.4369999999999</v>
      </c>
      <c r="B5076" s="4">
        <v>3.8508710000000002</v>
      </c>
      <c r="C5076" s="4">
        <v>1292.4369999999999</v>
      </c>
      <c r="D5076" s="4">
        <v>3.9341849999999998</v>
      </c>
      <c r="E5076" s="4">
        <v>1292.4369999999999</v>
      </c>
      <c r="F5076" s="4">
        <v>3.3983430000000001</v>
      </c>
    </row>
    <row r="5077" spans="1:6" x14ac:dyDescent="0.35">
      <c r="A5077" s="4">
        <v>1292.6780000000001</v>
      </c>
      <c r="B5077" s="4">
        <v>3.9271289999999999</v>
      </c>
      <c r="C5077" s="4">
        <v>1292.6780000000001</v>
      </c>
      <c r="D5077" s="4">
        <v>4.1155790000000003</v>
      </c>
      <c r="E5077" s="4">
        <v>1292.6780000000001</v>
      </c>
      <c r="F5077" s="4">
        <v>3.3510300000000002</v>
      </c>
    </row>
    <row r="5078" spans="1:6" x14ac:dyDescent="0.35">
      <c r="A5078" s="4">
        <v>1292.9190000000001</v>
      </c>
      <c r="B5078" s="4">
        <v>3.8918300000000001</v>
      </c>
      <c r="C5078" s="4">
        <v>1292.9190000000001</v>
      </c>
      <c r="D5078" s="4">
        <v>4.1787679999999998</v>
      </c>
      <c r="E5078" s="4">
        <v>1292.9190000000001</v>
      </c>
      <c r="F5078" s="4">
        <v>3.3278150000000002</v>
      </c>
    </row>
    <row r="5079" spans="1:6" x14ac:dyDescent="0.35">
      <c r="A5079" s="4">
        <v>1293.1600000000001</v>
      </c>
      <c r="B5079" s="4">
        <v>3.7191890000000001</v>
      </c>
      <c r="C5079" s="4">
        <v>1293.1600000000001</v>
      </c>
      <c r="D5079" s="4">
        <v>4.0796320000000001</v>
      </c>
      <c r="E5079" s="4">
        <v>1293.1600000000001</v>
      </c>
      <c r="F5079" s="4">
        <v>3.286581</v>
      </c>
    </row>
    <row r="5080" spans="1:6" x14ac:dyDescent="0.35">
      <c r="A5080" s="4">
        <v>1293.4010000000001</v>
      </c>
      <c r="B5080" s="4">
        <v>3.4368050000000001</v>
      </c>
      <c r="C5080" s="4">
        <v>1293.4010000000001</v>
      </c>
      <c r="D5080" s="4">
        <v>3.8366280000000001</v>
      </c>
      <c r="E5080" s="4">
        <v>1293.4010000000001</v>
      </c>
      <c r="F5080" s="4">
        <v>3.218861</v>
      </c>
    </row>
    <row r="5081" spans="1:6" x14ac:dyDescent="0.35">
      <c r="A5081" s="4">
        <v>1293.6420000000001</v>
      </c>
      <c r="B5081" s="4">
        <v>3.1285989999999999</v>
      </c>
      <c r="C5081" s="4">
        <v>1293.6420000000001</v>
      </c>
      <c r="D5081" s="4">
        <v>3.530923</v>
      </c>
      <c r="E5081" s="4">
        <v>1293.6420000000001</v>
      </c>
      <c r="F5081" s="4">
        <v>3.1622479999999999</v>
      </c>
    </row>
    <row r="5082" spans="1:6" x14ac:dyDescent="0.35">
      <c r="A5082" s="4">
        <v>1293.883</v>
      </c>
      <c r="B5082" s="4">
        <v>2.906155</v>
      </c>
      <c r="C5082" s="4">
        <v>1293.883</v>
      </c>
      <c r="D5082" s="4">
        <v>3.2724039999999999</v>
      </c>
      <c r="E5082" s="4">
        <v>1293.883</v>
      </c>
      <c r="F5082" s="4">
        <v>3.1810930000000002</v>
      </c>
    </row>
    <row r="5083" spans="1:6" x14ac:dyDescent="0.35">
      <c r="A5083" s="4">
        <v>1294.124</v>
      </c>
      <c r="B5083" s="4">
        <v>2.8626019999999999</v>
      </c>
      <c r="C5083" s="4">
        <v>1294.124</v>
      </c>
      <c r="D5083" s="4">
        <v>3.150512</v>
      </c>
      <c r="E5083" s="4">
        <v>1294.124</v>
      </c>
      <c r="F5083" s="4">
        <v>3.3282150000000001</v>
      </c>
    </row>
    <row r="5084" spans="1:6" x14ac:dyDescent="0.35">
      <c r="A5084" s="4">
        <v>1294.365</v>
      </c>
      <c r="B5084" s="4">
        <v>3.032117</v>
      </c>
      <c r="C5084" s="4">
        <v>1294.365</v>
      </c>
      <c r="D5084" s="4">
        <v>3.195325</v>
      </c>
      <c r="E5084" s="4">
        <v>1294.365</v>
      </c>
      <c r="F5084" s="4">
        <v>3.6100829999999999</v>
      </c>
    </row>
    <row r="5085" spans="1:6" x14ac:dyDescent="0.35">
      <c r="A5085" s="4">
        <v>1294.606</v>
      </c>
      <c r="B5085" s="4">
        <v>3.3682059999999998</v>
      </c>
      <c r="C5085" s="4">
        <v>1294.606</v>
      </c>
      <c r="D5085" s="4">
        <v>3.3646989999999999</v>
      </c>
      <c r="E5085" s="4">
        <v>1294.606</v>
      </c>
      <c r="F5085" s="4">
        <v>3.9738929999999999</v>
      </c>
    </row>
    <row r="5086" spans="1:6" x14ac:dyDescent="0.35">
      <c r="A5086" s="4">
        <v>1294.847</v>
      </c>
      <c r="B5086" s="4">
        <v>3.753911</v>
      </c>
      <c r="C5086" s="4">
        <v>1294.847</v>
      </c>
      <c r="D5086" s="4">
        <v>3.5660919999999998</v>
      </c>
      <c r="E5086" s="4">
        <v>1294.847</v>
      </c>
      <c r="F5086" s="4">
        <v>4.325329</v>
      </c>
    </row>
    <row r="5087" spans="1:6" x14ac:dyDescent="0.35">
      <c r="A5087" s="4">
        <v>1295.088</v>
      </c>
      <c r="B5087" s="4">
        <v>4.0505300000000002</v>
      </c>
      <c r="C5087" s="4">
        <v>1295.088</v>
      </c>
      <c r="D5087" s="4">
        <v>3.7069719999999999</v>
      </c>
      <c r="E5087" s="4">
        <v>1295.088</v>
      </c>
      <c r="F5087" s="4">
        <v>4.5706319999999998</v>
      </c>
    </row>
    <row r="5088" spans="1:6" x14ac:dyDescent="0.35">
      <c r="A5088" s="4">
        <v>1295.329</v>
      </c>
      <c r="B5088" s="4">
        <v>4.1593159999999996</v>
      </c>
      <c r="C5088" s="4">
        <v>1295.329</v>
      </c>
      <c r="D5088" s="4">
        <v>3.7440509999999998</v>
      </c>
      <c r="E5088" s="4">
        <v>1295.329</v>
      </c>
      <c r="F5088" s="4">
        <v>4.6600289999999998</v>
      </c>
    </row>
    <row r="5089" spans="1:6" x14ac:dyDescent="0.35">
      <c r="A5089" s="4">
        <v>1295.57</v>
      </c>
      <c r="B5089" s="4">
        <v>4.0610799999999996</v>
      </c>
      <c r="C5089" s="4">
        <v>1295.57</v>
      </c>
      <c r="D5089" s="4">
        <v>3.7010939999999999</v>
      </c>
      <c r="E5089" s="4">
        <v>1295.57</v>
      </c>
      <c r="F5089" s="4">
        <v>4.6075470000000003</v>
      </c>
    </row>
    <row r="5090" spans="1:6" x14ac:dyDescent="0.35">
      <c r="A5090" s="4">
        <v>1295.8109999999999</v>
      </c>
      <c r="B5090" s="4">
        <v>3.8157930000000002</v>
      </c>
      <c r="C5090" s="4">
        <v>1295.8109999999999</v>
      </c>
      <c r="D5090" s="4">
        <v>3.6475219999999999</v>
      </c>
      <c r="E5090" s="4">
        <v>1295.8119999999999</v>
      </c>
      <c r="F5090" s="4">
        <v>4.4773389999999997</v>
      </c>
    </row>
    <row r="5091" spans="1:6" x14ac:dyDescent="0.35">
      <c r="A5091" s="4">
        <v>1296.0519999999999</v>
      </c>
      <c r="B5091" s="4">
        <v>3.5266139999999999</v>
      </c>
      <c r="C5091" s="4">
        <v>1296.0519999999999</v>
      </c>
      <c r="D5091" s="4">
        <v>3.6535709999999999</v>
      </c>
      <c r="E5091" s="4">
        <v>1296.0530000000001</v>
      </c>
      <c r="F5091" s="4">
        <v>4.3454670000000002</v>
      </c>
    </row>
    <row r="5092" spans="1:6" x14ac:dyDescent="0.35">
      <c r="A5092" s="4">
        <v>1296.2940000000001</v>
      </c>
      <c r="B5092" s="4">
        <v>3.28931</v>
      </c>
      <c r="C5092" s="4">
        <v>1296.2940000000001</v>
      </c>
      <c r="D5092" s="4">
        <v>3.7493720000000001</v>
      </c>
      <c r="E5092" s="4">
        <v>1296.2940000000001</v>
      </c>
      <c r="F5092" s="4">
        <v>4.2595689999999999</v>
      </c>
    </row>
    <row r="5093" spans="1:6" x14ac:dyDescent="0.35">
      <c r="A5093" s="4">
        <v>1296.5350000000001</v>
      </c>
      <c r="B5093" s="4">
        <v>3.1543060000000001</v>
      </c>
      <c r="C5093" s="4">
        <v>1296.5350000000001</v>
      </c>
      <c r="D5093" s="4">
        <v>3.9093849999999999</v>
      </c>
      <c r="E5093" s="4">
        <v>1296.5350000000001</v>
      </c>
      <c r="F5093" s="4">
        <v>4.2195320000000001</v>
      </c>
    </row>
    <row r="5094" spans="1:6" x14ac:dyDescent="0.35">
      <c r="A5094" s="4">
        <v>1296.7760000000001</v>
      </c>
      <c r="B5094" s="4">
        <v>3.119218</v>
      </c>
      <c r="C5094" s="4">
        <v>1296.7760000000001</v>
      </c>
      <c r="D5094" s="4">
        <v>4.0697570000000001</v>
      </c>
      <c r="E5094" s="4">
        <v>1296.7760000000001</v>
      </c>
      <c r="F5094" s="4">
        <v>4.1899689999999996</v>
      </c>
    </row>
    <row r="5095" spans="1:6" x14ac:dyDescent="0.35">
      <c r="A5095" s="4">
        <v>1297.0170000000001</v>
      </c>
      <c r="B5095" s="4">
        <v>3.1520890000000001</v>
      </c>
      <c r="C5095" s="4">
        <v>1297.0170000000001</v>
      </c>
      <c r="D5095" s="4">
        <v>4.1679190000000004</v>
      </c>
      <c r="E5095" s="4">
        <v>1297.0170000000001</v>
      </c>
      <c r="F5095" s="4">
        <v>4.1342930000000004</v>
      </c>
    </row>
    <row r="5096" spans="1:6" x14ac:dyDescent="0.35">
      <c r="A5096" s="4">
        <v>1297.258</v>
      </c>
      <c r="B5096" s="4">
        <v>3.2254589999999999</v>
      </c>
      <c r="C5096" s="4">
        <v>1297.258</v>
      </c>
      <c r="D5096" s="4">
        <v>4.1810280000000004</v>
      </c>
      <c r="E5096" s="4">
        <v>1297.258</v>
      </c>
      <c r="F5096" s="4">
        <v>4.0470189999999997</v>
      </c>
    </row>
    <row r="5097" spans="1:6" x14ac:dyDescent="0.35">
      <c r="A5097" s="4">
        <v>1297.499</v>
      </c>
      <c r="B5097" s="4">
        <v>3.336398</v>
      </c>
      <c r="C5097" s="4">
        <v>1297.499</v>
      </c>
      <c r="D5097" s="4">
        <v>4.1392290000000003</v>
      </c>
      <c r="E5097" s="4">
        <v>1297.499</v>
      </c>
      <c r="F5097" s="4">
        <v>3.962421</v>
      </c>
    </row>
    <row r="5098" spans="1:6" x14ac:dyDescent="0.35">
      <c r="A5098" s="4">
        <v>1297.74</v>
      </c>
      <c r="B5098" s="4">
        <v>3.501744</v>
      </c>
      <c r="C5098" s="4">
        <v>1297.74</v>
      </c>
      <c r="D5098" s="4">
        <v>4.1053280000000001</v>
      </c>
      <c r="E5098" s="4">
        <v>1297.74</v>
      </c>
      <c r="F5098" s="4">
        <v>3.9351400000000001</v>
      </c>
    </row>
    <row r="5099" spans="1:6" x14ac:dyDescent="0.35">
      <c r="A5099" s="4">
        <v>1297.981</v>
      </c>
      <c r="B5099" s="4">
        <v>3.7366429999999999</v>
      </c>
      <c r="C5099" s="4">
        <v>1297.981</v>
      </c>
      <c r="D5099" s="4">
        <v>4.1355110000000002</v>
      </c>
      <c r="E5099" s="4">
        <v>1297.981</v>
      </c>
      <c r="F5099" s="4">
        <v>4.0064320000000002</v>
      </c>
    </row>
    <row r="5100" spans="1:6" x14ac:dyDescent="0.35">
      <c r="A5100" s="4">
        <v>1298.222</v>
      </c>
      <c r="B5100" s="4">
        <v>4.0338849999999997</v>
      </c>
      <c r="C5100" s="4">
        <v>1298.222</v>
      </c>
      <c r="D5100" s="4">
        <v>4.2447879999999998</v>
      </c>
      <c r="E5100" s="4">
        <v>1298.222</v>
      </c>
      <c r="F5100" s="4">
        <v>4.1785370000000004</v>
      </c>
    </row>
    <row r="5101" spans="1:6" x14ac:dyDescent="0.35">
      <c r="A5101" s="4">
        <v>1298.463</v>
      </c>
      <c r="B5101" s="4">
        <v>4.3544029999999996</v>
      </c>
      <c r="C5101" s="4">
        <v>1298.463</v>
      </c>
      <c r="D5101" s="4">
        <v>4.395594</v>
      </c>
      <c r="E5101" s="4">
        <v>1298.463</v>
      </c>
      <c r="F5101" s="4">
        <v>4.4105030000000003</v>
      </c>
    </row>
    <row r="5102" spans="1:6" x14ac:dyDescent="0.35">
      <c r="A5102" s="4">
        <v>1298.704</v>
      </c>
      <c r="B5102" s="4">
        <v>4.6349200000000002</v>
      </c>
      <c r="C5102" s="4">
        <v>1298.704</v>
      </c>
      <c r="D5102" s="4">
        <v>4.5162209999999998</v>
      </c>
      <c r="E5102" s="4">
        <v>1298.704</v>
      </c>
      <c r="F5102" s="4">
        <v>4.636317</v>
      </c>
    </row>
    <row r="5103" spans="1:6" x14ac:dyDescent="0.35">
      <c r="A5103" s="4">
        <v>1298.9449999999999</v>
      </c>
      <c r="B5103" s="4">
        <v>4.8148239999999998</v>
      </c>
      <c r="C5103" s="4">
        <v>1298.9449999999999</v>
      </c>
      <c r="D5103" s="4">
        <v>4.5413449999999997</v>
      </c>
      <c r="E5103" s="4">
        <v>1298.9449999999999</v>
      </c>
      <c r="F5103" s="4">
        <v>4.797631</v>
      </c>
    </row>
    <row r="5104" spans="1:6" x14ac:dyDescent="0.35">
      <c r="A5104" s="4">
        <v>1299.1859999999999</v>
      </c>
      <c r="B5104" s="4">
        <v>4.8696039999999998</v>
      </c>
      <c r="C5104" s="4">
        <v>1299.1859999999999</v>
      </c>
      <c r="D5104" s="4">
        <v>4.4519679999999999</v>
      </c>
      <c r="E5104" s="4">
        <v>1299.1859999999999</v>
      </c>
      <c r="F5104" s="4">
        <v>4.8736230000000003</v>
      </c>
    </row>
    <row r="5105" spans="1:6" x14ac:dyDescent="0.35">
      <c r="A5105" s="4">
        <v>1299.4269999999999</v>
      </c>
      <c r="B5105" s="4">
        <v>4.8281049999999999</v>
      </c>
      <c r="C5105" s="4">
        <v>1299.4269999999999</v>
      </c>
      <c r="D5105" s="4">
        <v>4.2891539999999999</v>
      </c>
      <c r="E5105" s="4">
        <v>1299.4269999999999</v>
      </c>
      <c r="F5105" s="4">
        <v>4.8891780000000002</v>
      </c>
    </row>
    <row r="5106" spans="1:6" x14ac:dyDescent="0.35">
      <c r="A5106" s="4">
        <v>1299.6679999999999</v>
      </c>
      <c r="B5106" s="4">
        <v>4.7603400000000002</v>
      </c>
      <c r="C5106" s="4">
        <v>1299.6679999999999</v>
      </c>
      <c r="D5106" s="4">
        <v>4.1321190000000003</v>
      </c>
      <c r="E5106" s="4">
        <v>1299.6690000000001</v>
      </c>
      <c r="F5106" s="4">
        <v>4.8955419999999998</v>
      </c>
    </row>
    <row r="5107" spans="1:6" x14ac:dyDescent="0.35">
      <c r="A5107" s="4">
        <v>1299.9100000000001</v>
      </c>
      <c r="B5107" s="4">
        <v>4.74322</v>
      </c>
      <c r="C5107" s="4">
        <v>1299.9100000000001</v>
      </c>
      <c r="D5107" s="4">
        <v>4.0535459999999999</v>
      </c>
      <c r="E5107" s="4">
        <v>1299.9100000000001</v>
      </c>
      <c r="F5107" s="4">
        <v>4.9353280000000002</v>
      </c>
    </row>
    <row r="5108" spans="1:6" x14ac:dyDescent="0.35">
      <c r="A5108" s="4">
        <v>1300.1510000000001</v>
      </c>
      <c r="B5108" s="4">
        <v>4.8234000000000004</v>
      </c>
      <c r="C5108" s="4">
        <v>1300.1510000000001</v>
      </c>
      <c r="D5108" s="4">
        <v>4.0796340000000004</v>
      </c>
      <c r="E5108" s="4">
        <v>1300.1510000000001</v>
      </c>
      <c r="F5108" s="4">
        <v>5.0130179999999998</v>
      </c>
    </row>
    <row r="5109" spans="1:6" x14ac:dyDescent="0.35">
      <c r="A5109" s="4">
        <v>1300.3920000000001</v>
      </c>
      <c r="B5109" s="4">
        <v>4.9930300000000001</v>
      </c>
      <c r="C5109" s="4">
        <v>1300.3920000000001</v>
      </c>
      <c r="D5109" s="4">
        <v>4.177397</v>
      </c>
      <c r="E5109" s="4">
        <v>1300.3920000000001</v>
      </c>
      <c r="F5109" s="4">
        <v>5.0887310000000001</v>
      </c>
    </row>
    <row r="5110" spans="1:6" x14ac:dyDescent="0.35">
      <c r="A5110" s="4">
        <v>1300.633</v>
      </c>
      <c r="B5110" s="4">
        <v>5.18954</v>
      </c>
      <c r="C5110" s="4">
        <v>1300.633</v>
      </c>
      <c r="D5110" s="4">
        <v>4.2739209999999996</v>
      </c>
      <c r="E5110" s="4">
        <v>1300.633</v>
      </c>
      <c r="F5110" s="4">
        <v>5.1009250000000002</v>
      </c>
    </row>
    <row r="5111" spans="1:6" x14ac:dyDescent="0.35">
      <c r="A5111" s="4">
        <v>1300.874</v>
      </c>
      <c r="B5111" s="4">
        <v>5.3258809999999999</v>
      </c>
      <c r="C5111" s="4">
        <v>1300.874</v>
      </c>
      <c r="D5111" s="4">
        <v>4.2958930000000004</v>
      </c>
      <c r="E5111" s="4">
        <v>1300.874</v>
      </c>
      <c r="F5111" s="4">
        <v>5.0059480000000001</v>
      </c>
    </row>
    <row r="5112" spans="1:6" x14ac:dyDescent="0.35">
      <c r="A5112" s="4">
        <v>1301.115</v>
      </c>
      <c r="B5112" s="4">
        <v>5.3370730000000002</v>
      </c>
      <c r="C5112" s="4">
        <v>1301.115</v>
      </c>
      <c r="D5112" s="4">
        <v>4.2087219999999999</v>
      </c>
      <c r="E5112" s="4">
        <v>1301.115</v>
      </c>
      <c r="F5112" s="4">
        <v>4.8109019999999996</v>
      </c>
    </row>
    <row r="5113" spans="1:6" x14ac:dyDescent="0.35">
      <c r="A5113" s="4">
        <v>1301.356</v>
      </c>
      <c r="B5113" s="4">
        <v>5.2139689999999996</v>
      </c>
      <c r="C5113" s="4">
        <v>1301.356</v>
      </c>
      <c r="D5113" s="4">
        <v>4.0335919999999996</v>
      </c>
      <c r="E5113" s="4">
        <v>1301.356</v>
      </c>
      <c r="F5113" s="4">
        <v>4.5787329999999997</v>
      </c>
    </row>
    <row r="5114" spans="1:6" x14ac:dyDescent="0.35">
      <c r="A5114" s="4">
        <v>1301.597</v>
      </c>
      <c r="B5114" s="4">
        <v>5.0039670000000003</v>
      </c>
      <c r="C5114" s="4">
        <v>1301.597</v>
      </c>
      <c r="D5114" s="4">
        <v>3.8333330000000001</v>
      </c>
      <c r="E5114" s="4">
        <v>1301.597</v>
      </c>
      <c r="F5114" s="4">
        <v>4.401567</v>
      </c>
    </row>
    <row r="5115" spans="1:6" x14ac:dyDescent="0.35">
      <c r="A5115" s="4">
        <v>1301.838</v>
      </c>
      <c r="B5115" s="4">
        <v>4.7819880000000001</v>
      </c>
      <c r="C5115" s="4">
        <v>1301.838</v>
      </c>
      <c r="D5115" s="4">
        <v>3.6762969999999999</v>
      </c>
      <c r="E5115" s="4">
        <v>1301.838</v>
      </c>
      <c r="F5115" s="4">
        <v>4.3569979999999999</v>
      </c>
    </row>
    <row r="5116" spans="1:6" x14ac:dyDescent="0.35">
      <c r="A5116" s="4">
        <v>1302.079</v>
      </c>
      <c r="B5116" s="4">
        <v>4.6103949999999996</v>
      </c>
      <c r="C5116" s="4">
        <v>1302.079</v>
      </c>
      <c r="D5116" s="4">
        <v>3.600454</v>
      </c>
      <c r="E5116" s="4">
        <v>1302.079</v>
      </c>
      <c r="F5116" s="4">
        <v>4.4704600000000001</v>
      </c>
    </row>
    <row r="5117" spans="1:6" x14ac:dyDescent="0.35">
      <c r="A5117" s="4">
        <v>1302.32</v>
      </c>
      <c r="B5117" s="4">
        <v>4.5086779999999997</v>
      </c>
      <c r="C5117" s="4">
        <v>1302.32</v>
      </c>
      <c r="D5117" s="4">
        <v>3.5990790000000001</v>
      </c>
      <c r="E5117" s="4">
        <v>1302.32</v>
      </c>
      <c r="F5117" s="4">
        <v>4.7029339999999999</v>
      </c>
    </row>
    <row r="5118" spans="1:6" x14ac:dyDescent="0.35">
      <c r="A5118" s="4">
        <v>1302.5609999999999</v>
      </c>
      <c r="B5118" s="4">
        <v>4.4486970000000001</v>
      </c>
      <c r="C5118" s="4">
        <v>1302.5609999999999</v>
      </c>
      <c r="D5118" s="4">
        <v>3.6357059999999999</v>
      </c>
      <c r="E5118" s="4">
        <v>1302.5609999999999</v>
      </c>
      <c r="F5118" s="4">
        <v>4.9714010000000002</v>
      </c>
    </row>
    <row r="5119" spans="1:6" x14ac:dyDescent="0.35">
      <c r="A5119" s="4">
        <v>1302.8019999999999</v>
      </c>
      <c r="B5119" s="4">
        <v>4.3811980000000004</v>
      </c>
      <c r="C5119" s="4">
        <v>1302.8019999999999</v>
      </c>
      <c r="D5119" s="4">
        <v>3.6770670000000001</v>
      </c>
      <c r="E5119" s="4">
        <v>1302.8019999999999</v>
      </c>
      <c r="F5119" s="4">
        <v>5.1917160000000004</v>
      </c>
    </row>
    <row r="5120" spans="1:6" x14ac:dyDescent="0.35">
      <c r="A5120" s="4">
        <v>1303.0429999999999</v>
      </c>
      <c r="B5120" s="4">
        <v>4.2784820000000003</v>
      </c>
      <c r="C5120" s="4">
        <v>1303.0429999999999</v>
      </c>
      <c r="D5120" s="4">
        <v>3.7208039999999998</v>
      </c>
      <c r="E5120" s="4">
        <v>1303.0429999999999</v>
      </c>
      <c r="F5120" s="4">
        <v>5.3189599999999997</v>
      </c>
    </row>
    <row r="5121" spans="1:6" x14ac:dyDescent="0.35">
      <c r="A5121" s="4">
        <v>1303.2840000000001</v>
      </c>
      <c r="B5121" s="4">
        <v>4.1630450000000003</v>
      </c>
      <c r="C5121" s="4">
        <v>1303.2840000000001</v>
      </c>
      <c r="D5121" s="4">
        <v>3.7986330000000001</v>
      </c>
      <c r="E5121" s="4">
        <v>1303.2840000000001</v>
      </c>
      <c r="F5121" s="4">
        <v>5.363092</v>
      </c>
    </row>
    <row r="5122" spans="1:6" x14ac:dyDescent="0.35">
      <c r="A5122" s="4">
        <v>1303.5250000000001</v>
      </c>
      <c r="B5122" s="4">
        <v>4.0999160000000003</v>
      </c>
      <c r="C5122" s="4">
        <v>1303.5250000000001</v>
      </c>
      <c r="D5122" s="4">
        <v>3.9526270000000001</v>
      </c>
      <c r="E5122" s="4">
        <v>1303.5260000000001</v>
      </c>
      <c r="F5122" s="4">
        <v>5.3745900000000004</v>
      </c>
    </row>
    <row r="5123" spans="1:6" x14ac:dyDescent="0.35">
      <c r="A5123" s="4">
        <v>1303.7660000000001</v>
      </c>
      <c r="B5123" s="4">
        <v>4.1561240000000002</v>
      </c>
      <c r="C5123" s="4">
        <v>1303.7660000000001</v>
      </c>
      <c r="D5123" s="4">
        <v>4.2002389999999998</v>
      </c>
      <c r="E5123" s="4">
        <v>1303.7670000000001</v>
      </c>
      <c r="F5123" s="4">
        <v>5.409796</v>
      </c>
    </row>
    <row r="5124" spans="1:6" x14ac:dyDescent="0.35">
      <c r="A5124" s="4">
        <v>1304.008</v>
      </c>
      <c r="B5124" s="4">
        <v>4.3553559999999996</v>
      </c>
      <c r="C5124" s="4">
        <v>1304.008</v>
      </c>
      <c r="D5124" s="4">
        <v>4.5089639999999997</v>
      </c>
      <c r="E5124" s="4">
        <v>1304.008</v>
      </c>
      <c r="F5124" s="4">
        <v>5.4934260000000004</v>
      </c>
    </row>
    <row r="5125" spans="1:6" x14ac:dyDescent="0.35">
      <c r="A5125" s="4">
        <v>1304.249</v>
      </c>
      <c r="B5125" s="4">
        <v>4.659243</v>
      </c>
      <c r="C5125" s="4">
        <v>1304.249</v>
      </c>
      <c r="D5125" s="4">
        <v>4.7963500000000003</v>
      </c>
      <c r="E5125" s="4">
        <v>1304.249</v>
      </c>
      <c r="F5125" s="4">
        <v>5.5994570000000001</v>
      </c>
    </row>
    <row r="5126" spans="1:6" x14ac:dyDescent="0.35">
      <c r="A5126" s="4">
        <v>1304.49</v>
      </c>
      <c r="B5126" s="4">
        <v>4.9826360000000003</v>
      </c>
      <c r="C5126" s="4">
        <v>1304.49</v>
      </c>
      <c r="D5126" s="4">
        <v>4.9604470000000003</v>
      </c>
      <c r="E5126" s="4">
        <v>1304.49</v>
      </c>
      <c r="F5126" s="4">
        <v>5.6669689999999999</v>
      </c>
    </row>
    <row r="5127" spans="1:6" x14ac:dyDescent="0.35">
      <c r="A5127" s="4">
        <v>1304.731</v>
      </c>
      <c r="B5127" s="4">
        <v>5.2305489999999999</v>
      </c>
      <c r="C5127" s="4">
        <v>1304.731</v>
      </c>
      <c r="D5127" s="4">
        <v>4.9290469999999997</v>
      </c>
      <c r="E5127" s="4">
        <v>1304.731</v>
      </c>
      <c r="F5127" s="4">
        <v>5.6432979999999997</v>
      </c>
    </row>
    <row r="5128" spans="1:6" x14ac:dyDescent="0.35">
      <c r="A5128" s="4">
        <v>1304.972</v>
      </c>
      <c r="B5128" s="4">
        <v>5.3405019999999999</v>
      </c>
      <c r="C5128" s="4">
        <v>1304.972</v>
      </c>
      <c r="D5128" s="4">
        <v>4.7008530000000004</v>
      </c>
      <c r="E5128" s="4">
        <v>1304.972</v>
      </c>
      <c r="F5128" s="4">
        <v>5.5236159999999996</v>
      </c>
    </row>
    <row r="5129" spans="1:6" x14ac:dyDescent="0.35">
      <c r="A5129" s="4">
        <v>1305.213</v>
      </c>
      <c r="B5129" s="4">
        <v>5.3100579999999997</v>
      </c>
      <c r="C5129" s="4">
        <v>1305.213</v>
      </c>
      <c r="D5129" s="4">
        <v>4.3534179999999996</v>
      </c>
      <c r="E5129" s="4">
        <v>1305.213</v>
      </c>
      <c r="F5129" s="4">
        <v>5.358727</v>
      </c>
    </row>
    <row r="5130" spans="1:6" x14ac:dyDescent="0.35">
      <c r="A5130" s="4">
        <v>1305.454</v>
      </c>
      <c r="B5130" s="4">
        <v>5.1935729999999998</v>
      </c>
      <c r="C5130" s="4">
        <v>1305.454</v>
      </c>
      <c r="D5130" s="4">
        <v>4.0110859999999997</v>
      </c>
      <c r="E5130" s="4">
        <v>1305.454</v>
      </c>
      <c r="F5130" s="4">
        <v>5.2258940000000003</v>
      </c>
    </row>
    <row r="5131" spans="1:6" x14ac:dyDescent="0.35">
      <c r="A5131" s="4">
        <v>1305.6949999999999</v>
      </c>
      <c r="B5131" s="4">
        <v>5.0688199999999997</v>
      </c>
      <c r="C5131" s="4">
        <v>1305.6949999999999</v>
      </c>
      <c r="D5131" s="4">
        <v>3.7899259999999999</v>
      </c>
      <c r="E5131" s="4">
        <v>1305.6949999999999</v>
      </c>
      <c r="F5131" s="4">
        <v>5.1810669999999996</v>
      </c>
    </row>
    <row r="5132" spans="1:6" x14ac:dyDescent="0.35">
      <c r="A5132" s="4">
        <v>1305.9359999999999</v>
      </c>
      <c r="B5132" s="4">
        <v>4.9925360000000003</v>
      </c>
      <c r="C5132" s="4">
        <v>1305.9359999999999</v>
      </c>
      <c r="D5132" s="4">
        <v>3.7493599999999998</v>
      </c>
      <c r="E5132" s="4">
        <v>1305.9359999999999</v>
      </c>
      <c r="F5132" s="4">
        <v>5.2233150000000004</v>
      </c>
    </row>
    <row r="5133" spans="1:6" x14ac:dyDescent="0.35">
      <c r="A5133" s="4">
        <v>1306.1769999999999</v>
      </c>
      <c r="B5133" s="4">
        <v>4.9703169999999997</v>
      </c>
      <c r="C5133" s="4">
        <v>1306.1769999999999</v>
      </c>
      <c r="D5133" s="4">
        <v>3.8736579999999998</v>
      </c>
      <c r="E5133" s="4">
        <v>1306.1769999999999</v>
      </c>
      <c r="F5133" s="4">
        <v>5.2939129999999999</v>
      </c>
    </row>
    <row r="5134" spans="1:6" x14ac:dyDescent="0.35">
      <c r="A5134" s="4">
        <v>1306.4179999999999</v>
      </c>
      <c r="B5134" s="4">
        <v>4.9578009999999999</v>
      </c>
      <c r="C5134" s="4">
        <v>1306.4179999999999</v>
      </c>
      <c r="D5134" s="4">
        <v>4.0884460000000002</v>
      </c>
      <c r="E5134" s="4">
        <v>1306.4179999999999</v>
      </c>
      <c r="F5134" s="4">
        <v>5.3101070000000004</v>
      </c>
    </row>
    <row r="5135" spans="1:6" x14ac:dyDescent="0.35">
      <c r="A5135" s="4">
        <v>1306.6590000000001</v>
      </c>
      <c r="B5135" s="4">
        <v>4.891553</v>
      </c>
      <c r="C5135" s="4">
        <v>1306.6590000000001</v>
      </c>
      <c r="D5135" s="4">
        <v>4.3037489999999998</v>
      </c>
      <c r="E5135" s="4">
        <v>1306.6590000000001</v>
      </c>
      <c r="F5135" s="4">
        <v>5.2138150000000003</v>
      </c>
    </row>
    <row r="5136" spans="1:6" x14ac:dyDescent="0.35">
      <c r="A5136" s="4">
        <v>1306.9000000000001</v>
      </c>
      <c r="B5136" s="4">
        <v>4.7311189999999996</v>
      </c>
      <c r="C5136" s="4">
        <v>1306.9000000000001</v>
      </c>
      <c r="D5136" s="4">
        <v>4.4610789999999998</v>
      </c>
      <c r="E5136" s="4">
        <v>1306.9000000000001</v>
      </c>
      <c r="F5136" s="4">
        <v>5.0082620000000002</v>
      </c>
    </row>
    <row r="5137" spans="1:6" x14ac:dyDescent="0.35">
      <c r="A5137" s="4">
        <v>1307.1410000000001</v>
      </c>
      <c r="B5137" s="4">
        <v>4.4872639999999997</v>
      </c>
      <c r="C5137" s="4">
        <v>1307.1410000000001</v>
      </c>
      <c r="D5137" s="4">
        <v>4.5569559999999996</v>
      </c>
      <c r="E5137" s="4">
        <v>1307.1410000000001</v>
      </c>
      <c r="F5137" s="4">
        <v>4.7610060000000001</v>
      </c>
    </row>
    <row r="5138" spans="1:6" x14ac:dyDescent="0.35">
      <c r="A5138" s="4">
        <v>1307.3820000000001</v>
      </c>
      <c r="B5138" s="4">
        <v>4.2193849999999999</v>
      </c>
      <c r="C5138" s="4">
        <v>1307.3820000000001</v>
      </c>
      <c r="D5138" s="4">
        <v>4.6307450000000001</v>
      </c>
      <c r="E5138" s="4">
        <v>1307.383</v>
      </c>
      <c r="F5138" s="4">
        <v>4.5703760000000004</v>
      </c>
    </row>
    <row r="5139" spans="1:6" x14ac:dyDescent="0.35">
      <c r="A5139" s="4">
        <v>1307.624</v>
      </c>
      <c r="B5139" s="4">
        <v>4.0040459999999998</v>
      </c>
      <c r="C5139" s="4">
        <v>1307.624</v>
      </c>
      <c r="D5139" s="4">
        <v>4.7280800000000003</v>
      </c>
      <c r="E5139" s="4">
        <v>1307.624</v>
      </c>
      <c r="F5139" s="4">
        <v>4.5146199999999999</v>
      </c>
    </row>
    <row r="5140" spans="1:6" x14ac:dyDescent="0.35">
      <c r="A5140" s="4">
        <v>1307.865</v>
      </c>
      <c r="B5140" s="4">
        <v>3.8954369999999998</v>
      </c>
      <c r="C5140" s="4">
        <v>1307.865</v>
      </c>
      <c r="D5140" s="4">
        <v>4.8648259999999999</v>
      </c>
      <c r="E5140" s="4">
        <v>1307.865</v>
      </c>
      <c r="F5140" s="4">
        <v>4.6123589999999997</v>
      </c>
    </row>
    <row r="5141" spans="1:6" x14ac:dyDescent="0.35">
      <c r="A5141" s="4">
        <v>1308.106</v>
      </c>
      <c r="B5141" s="4">
        <v>3.9019780000000002</v>
      </c>
      <c r="C5141" s="4">
        <v>1308.106</v>
      </c>
      <c r="D5141" s="4">
        <v>5.0128599999999999</v>
      </c>
      <c r="E5141" s="4">
        <v>1308.106</v>
      </c>
      <c r="F5141" s="4">
        <v>4.8126189999999998</v>
      </c>
    </row>
    <row r="5142" spans="1:6" x14ac:dyDescent="0.35">
      <c r="A5142" s="4">
        <v>1308.347</v>
      </c>
      <c r="B5142" s="4">
        <v>3.9879730000000002</v>
      </c>
      <c r="C5142" s="4">
        <v>1308.347</v>
      </c>
      <c r="D5142" s="4">
        <v>5.1149069999999996</v>
      </c>
      <c r="E5142" s="4">
        <v>1308.347</v>
      </c>
      <c r="F5142" s="4">
        <v>5.0190210000000004</v>
      </c>
    </row>
    <row r="5143" spans="1:6" x14ac:dyDescent="0.35">
      <c r="A5143" s="4">
        <v>1308.588</v>
      </c>
      <c r="B5143" s="4">
        <v>4.0959700000000003</v>
      </c>
      <c r="C5143" s="4">
        <v>1308.588</v>
      </c>
      <c r="D5143" s="4">
        <v>5.1202329999999998</v>
      </c>
      <c r="E5143" s="4">
        <v>1308.588</v>
      </c>
      <c r="F5143" s="4">
        <v>5.1388680000000004</v>
      </c>
    </row>
    <row r="5144" spans="1:6" x14ac:dyDescent="0.35">
      <c r="A5144" s="4">
        <v>1308.829</v>
      </c>
      <c r="B5144" s="4">
        <v>4.1792239999999996</v>
      </c>
      <c r="C5144" s="4">
        <v>1308.829</v>
      </c>
      <c r="D5144" s="4">
        <v>5.0198660000000004</v>
      </c>
      <c r="E5144" s="4">
        <v>1308.829</v>
      </c>
      <c r="F5144" s="4">
        <v>5.1308730000000002</v>
      </c>
    </row>
    <row r="5145" spans="1:6" x14ac:dyDescent="0.35">
      <c r="A5145" s="4">
        <v>1309.07</v>
      </c>
      <c r="B5145" s="4">
        <v>4.2263520000000003</v>
      </c>
      <c r="C5145" s="4">
        <v>1309.07</v>
      </c>
      <c r="D5145" s="4">
        <v>4.8584880000000004</v>
      </c>
      <c r="E5145" s="4">
        <v>1309.07</v>
      </c>
      <c r="F5145" s="4">
        <v>5.023377</v>
      </c>
    </row>
    <row r="5146" spans="1:6" x14ac:dyDescent="0.35">
      <c r="A5146" s="4">
        <v>1309.3109999999999</v>
      </c>
      <c r="B5146" s="4">
        <v>4.2613989999999999</v>
      </c>
      <c r="C5146" s="4">
        <v>1309.3109999999999</v>
      </c>
      <c r="D5146" s="4">
        <v>4.7136750000000003</v>
      </c>
      <c r="E5146" s="4">
        <v>1309.3109999999999</v>
      </c>
      <c r="F5146" s="4">
        <v>4.8934059999999997</v>
      </c>
    </row>
    <row r="5147" spans="1:6" x14ac:dyDescent="0.35">
      <c r="A5147" s="4">
        <v>1309.5519999999999</v>
      </c>
      <c r="B5147" s="4">
        <v>4.3201390000000002</v>
      </c>
      <c r="C5147" s="4">
        <v>1309.5519999999999</v>
      </c>
      <c r="D5147" s="4">
        <v>4.6549630000000004</v>
      </c>
      <c r="E5147" s="4">
        <v>1309.5519999999999</v>
      </c>
      <c r="F5147" s="4">
        <v>4.8203740000000002</v>
      </c>
    </row>
    <row r="5148" spans="1:6" x14ac:dyDescent="0.35">
      <c r="A5148" s="4">
        <v>1309.7929999999999</v>
      </c>
      <c r="B5148" s="4">
        <v>4.4212069999999999</v>
      </c>
      <c r="C5148" s="4">
        <v>1309.7929999999999</v>
      </c>
      <c r="D5148" s="4">
        <v>4.707694</v>
      </c>
      <c r="E5148" s="4">
        <v>1309.7929999999999</v>
      </c>
      <c r="F5148" s="4">
        <v>4.8397930000000002</v>
      </c>
    </row>
    <row r="5149" spans="1:6" x14ac:dyDescent="0.35">
      <c r="A5149" s="4">
        <v>1310.0340000000001</v>
      </c>
      <c r="B5149" s="4">
        <v>4.55131</v>
      </c>
      <c r="C5149" s="4">
        <v>1310.0340000000001</v>
      </c>
      <c r="D5149" s="4">
        <v>4.8407999999999998</v>
      </c>
      <c r="E5149" s="4">
        <v>1310.0340000000001</v>
      </c>
      <c r="F5149" s="4">
        <v>4.9215520000000001</v>
      </c>
    </row>
    <row r="5150" spans="1:6" x14ac:dyDescent="0.35">
      <c r="A5150" s="4">
        <v>1310.2750000000001</v>
      </c>
      <c r="B5150" s="4">
        <v>4.6705920000000001</v>
      </c>
      <c r="C5150" s="4">
        <v>1310.2750000000001</v>
      </c>
      <c r="D5150" s="4">
        <v>4.9830769999999998</v>
      </c>
      <c r="E5150" s="4">
        <v>1310.2750000000001</v>
      </c>
      <c r="F5150" s="4">
        <v>4.9875590000000001</v>
      </c>
    </row>
    <row r="5151" spans="1:6" x14ac:dyDescent="0.35">
      <c r="A5151" s="4">
        <v>1310.5160000000001</v>
      </c>
      <c r="B5151" s="4">
        <v>4.7346110000000001</v>
      </c>
      <c r="C5151" s="4">
        <v>1310.5160000000001</v>
      </c>
      <c r="D5151" s="4">
        <v>5.0608810000000002</v>
      </c>
      <c r="E5151" s="4">
        <v>1310.5160000000001</v>
      </c>
      <c r="F5151" s="4">
        <v>4.9607640000000002</v>
      </c>
    </row>
    <row r="5152" spans="1:6" x14ac:dyDescent="0.35">
      <c r="A5152" s="4">
        <v>1310.7570000000001</v>
      </c>
      <c r="B5152" s="4">
        <v>4.7227889999999997</v>
      </c>
      <c r="C5152" s="4">
        <v>1310.7570000000001</v>
      </c>
      <c r="D5152" s="4">
        <v>5.0377580000000002</v>
      </c>
      <c r="E5152" s="4">
        <v>1310.7570000000001</v>
      </c>
      <c r="F5152" s="4">
        <v>4.8148470000000003</v>
      </c>
    </row>
    <row r="5153" spans="1:6" x14ac:dyDescent="0.35">
      <c r="A5153" s="4">
        <v>1310.998</v>
      </c>
      <c r="B5153" s="4">
        <v>4.6564319999999997</v>
      </c>
      <c r="C5153" s="4">
        <v>1310.998</v>
      </c>
      <c r="D5153" s="4">
        <v>4.9328269999999996</v>
      </c>
      <c r="E5153" s="4">
        <v>1310.998</v>
      </c>
      <c r="F5153" s="4">
        <v>4.5927740000000004</v>
      </c>
    </row>
    <row r="5154" spans="1:6" x14ac:dyDescent="0.35">
      <c r="A5154" s="4">
        <v>1311.239</v>
      </c>
      <c r="B5154" s="4">
        <v>4.591996</v>
      </c>
      <c r="C5154" s="4">
        <v>1311.239</v>
      </c>
      <c r="D5154" s="4">
        <v>4.8079000000000001</v>
      </c>
      <c r="E5154" s="4">
        <v>1311.24</v>
      </c>
      <c r="F5154" s="4">
        <v>4.3843139999999998</v>
      </c>
    </row>
    <row r="5155" spans="1:6" x14ac:dyDescent="0.35">
      <c r="A5155" s="4">
        <v>1311.48</v>
      </c>
      <c r="B5155" s="4">
        <v>4.5906900000000004</v>
      </c>
      <c r="C5155" s="4">
        <v>1311.48</v>
      </c>
      <c r="D5155" s="4">
        <v>4.7344609999999996</v>
      </c>
      <c r="E5155" s="4">
        <v>1311.481</v>
      </c>
      <c r="F5155" s="4">
        <v>4.2778200000000002</v>
      </c>
    </row>
    <row r="5156" spans="1:6" x14ac:dyDescent="0.35">
      <c r="A5156" s="4">
        <v>1311.722</v>
      </c>
      <c r="B5156" s="4">
        <v>4.6826730000000003</v>
      </c>
      <c r="C5156" s="4">
        <v>1311.722</v>
      </c>
      <c r="D5156" s="4">
        <v>4.7602549999999999</v>
      </c>
      <c r="E5156" s="4">
        <v>1311.722</v>
      </c>
      <c r="F5156" s="4">
        <v>4.3159390000000002</v>
      </c>
    </row>
    <row r="5157" spans="1:6" x14ac:dyDescent="0.35">
      <c r="A5157" s="4">
        <v>1311.963</v>
      </c>
      <c r="B5157" s="4">
        <v>4.8483299999999998</v>
      </c>
      <c r="C5157" s="4">
        <v>1311.963</v>
      </c>
      <c r="D5157" s="4">
        <v>4.8874069999999996</v>
      </c>
      <c r="E5157" s="4">
        <v>1311.963</v>
      </c>
      <c r="F5157" s="4">
        <v>4.4768949999999998</v>
      </c>
    </row>
    <row r="5158" spans="1:6" x14ac:dyDescent="0.35">
      <c r="A5158" s="4">
        <v>1312.204</v>
      </c>
      <c r="B5158" s="4">
        <v>5.0270159999999997</v>
      </c>
      <c r="C5158" s="4">
        <v>1312.204</v>
      </c>
      <c r="D5158" s="4">
        <v>5.0701689999999999</v>
      </c>
      <c r="E5158" s="4">
        <v>1312.204</v>
      </c>
      <c r="F5158" s="4">
        <v>4.688015</v>
      </c>
    </row>
    <row r="5159" spans="1:6" x14ac:dyDescent="0.35">
      <c r="A5159" s="4">
        <v>1312.4449999999999</v>
      </c>
      <c r="B5159" s="4">
        <v>5.147748</v>
      </c>
      <c r="C5159" s="4">
        <v>1312.4449999999999</v>
      </c>
      <c r="D5159" s="4">
        <v>5.2399899999999997</v>
      </c>
      <c r="E5159" s="4">
        <v>1312.4449999999999</v>
      </c>
      <c r="F5159" s="4">
        <v>4.8652009999999999</v>
      </c>
    </row>
    <row r="5160" spans="1:6" x14ac:dyDescent="0.35">
      <c r="A5160" s="4">
        <v>1312.6859999999999</v>
      </c>
      <c r="B5160" s="4">
        <v>5.1652620000000002</v>
      </c>
      <c r="C5160" s="4">
        <v>1312.6859999999999</v>
      </c>
      <c r="D5160" s="4">
        <v>5.3461309999999997</v>
      </c>
      <c r="E5160" s="4">
        <v>1312.6859999999999</v>
      </c>
      <c r="F5160" s="4">
        <v>4.9572849999999997</v>
      </c>
    </row>
    <row r="5161" spans="1:6" x14ac:dyDescent="0.35">
      <c r="A5161" s="4">
        <v>1312.9269999999999</v>
      </c>
      <c r="B5161" s="4">
        <v>5.0829599999999999</v>
      </c>
      <c r="C5161" s="4">
        <v>1312.9269999999999</v>
      </c>
      <c r="D5161" s="4">
        <v>5.3840269999999997</v>
      </c>
      <c r="E5161" s="4">
        <v>1312.9269999999999</v>
      </c>
      <c r="F5161" s="4">
        <v>4.9677369999999996</v>
      </c>
    </row>
    <row r="5162" spans="1:6" x14ac:dyDescent="0.35">
      <c r="A5162" s="4">
        <v>1313.1679999999999</v>
      </c>
      <c r="B5162" s="4">
        <v>4.949065</v>
      </c>
      <c r="C5162" s="4">
        <v>1313.1679999999999</v>
      </c>
      <c r="D5162" s="4">
        <v>5.3929320000000001</v>
      </c>
      <c r="E5162" s="4">
        <v>1313.1679999999999</v>
      </c>
      <c r="F5162" s="4">
        <v>4.9427640000000004</v>
      </c>
    </row>
    <row r="5163" spans="1:6" x14ac:dyDescent="0.35">
      <c r="A5163" s="4">
        <v>1313.4090000000001</v>
      </c>
      <c r="B5163" s="4">
        <v>4.8289920000000004</v>
      </c>
      <c r="C5163" s="4">
        <v>1313.4090000000001</v>
      </c>
      <c r="D5163" s="4">
        <v>5.4261619999999997</v>
      </c>
      <c r="E5163" s="4">
        <v>1313.4090000000001</v>
      </c>
      <c r="F5163" s="4">
        <v>4.9383030000000003</v>
      </c>
    </row>
    <row r="5164" spans="1:6" x14ac:dyDescent="0.35">
      <c r="A5164" s="4">
        <v>1313.65</v>
      </c>
      <c r="B5164" s="4">
        <v>4.7700930000000001</v>
      </c>
      <c r="C5164" s="4">
        <v>1313.65</v>
      </c>
      <c r="D5164" s="4">
        <v>5.5142319999999998</v>
      </c>
      <c r="E5164" s="4">
        <v>1313.65</v>
      </c>
      <c r="F5164" s="4">
        <v>4.9884149999999998</v>
      </c>
    </row>
    <row r="5165" spans="1:6" x14ac:dyDescent="0.35">
      <c r="A5165" s="4">
        <v>1313.8910000000001</v>
      </c>
      <c r="B5165" s="4">
        <v>4.7802100000000003</v>
      </c>
      <c r="C5165" s="4">
        <v>1313.8910000000001</v>
      </c>
      <c r="D5165" s="4">
        <v>5.6453389999999999</v>
      </c>
      <c r="E5165" s="4">
        <v>1313.8910000000001</v>
      </c>
      <c r="F5165" s="4">
        <v>5.0888239999999998</v>
      </c>
    </row>
    <row r="5166" spans="1:6" x14ac:dyDescent="0.35">
      <c r="A5166" s="4">
        <v>1314.1320000000001</v>
      </c>
      <c r="B5166" s="4">
        <v>4.831855</v>
      </c>
      <c r="C5166" s="4">
        <v>1314.1320000000001</v>
      </c>
      <c r="D5166" s="4">
        <v>5.7759559999999999</v>
      </c>
      <c r="E5166" s="4">
        <v>1314.1320000000001</v>
      </c>
      <c r="F5166" s="4">
        <v>5.2014889999999996</v>
      </c>
    </row>
    <row r="5167" spans="1:6" x14ac:dyDescent="0.35">
      <c r="A5167" s="4">
        <v>1314.373</v>
      </c>
      <c r="B5167" s="4">
        <v>4.8884319999999999</v>
      </c>
      <c r="C5167" s="4">
        <v>1314.373</v>
      </c>
      <c r="D5167" s="4">
        <v>5.8625740000000004</v>
      </c>
      <c r="E5167" s="4">
        <v>1314.373</v>
      </c>
      <c r="F5167" s="4">
        <v>5.2818329999999998</v>
      </c>
    </row>
    <row r="5168" spans="1:6" x14ac:dyDescent="0.35">
      <c r="A5168" s="4">
        <v>1314.614</v>
      </c>
      <c r="B5168" s="4">
        <v>4.9345330000000001</v>
      </c>
      <c r="C5168" s="4">
        <v>1314.614</v>
      </c>
      <c r="D5168" s="4">
        <v>5.8918020000000002</v>
      </c>
      <c r="E5168" s="4">
        <v>1314.614</v>
      </c>
      <c r="F5168" s="4">
        <v>5.3149680000000004</v>
      </c>
    </row>
    <row r="5169" spans="1:6" x14ac:dyDescent="0.35">
      <c r="A5169" s="4">
        <v>1314.855</v>
      </c>
      <c r="B5169" s="4">
        <v>4.9894119999999997</v>
      </c>
      <c r="C5169" s="4">
        <v>1314.855</v>
      </c>
      <c r="D5169" s="4">
        <v>5.8899119999999998</v>
      </c>
      <c r="E5169" s="4">
        <v>1314.855</v>
      </c>
      <c r="F5169" s="4">
        <v>5.3337320000000004</v>
      </c>
    </row>
    <row r="5170" spans="1:6" x14ac:dyDescent="0.35">
      <c r="A5170" s="4">
        <v>1315.096</v>
      </c>
      <c r="B5170" s="4">
        <v>5.093413</v>
      </c>
      <c r="C5170" s="4">
        <v>1315.096</v>
      </c>
      <c r="D5170" s="4">
        <v>5.906631</v>
      </c>
      <c r="E5170" s="4">
        <v>1315.097</v>
      </c>
      <c r="F5170" s="4">
        <v>5.4025160000000003</v>
      </c>
    </row>
    <row r="5171" spans="1:6" x14ac:dyDescent="0.35">
      <c r="A5171" s="4">
        <v>1315.338</v>
      </c>
      <c r="B5171" s="4">
        <v>5.2769019999999998</v>
      </c>
      <c r="C5171" s="4">
        <v>1315.338</v>
      </c>
      <c r="D5171" s="4">
        <v>5.9839339999999996</v>
      </c>
      <c r="E5171" s="4">
        <v>1315.338</v>
      </c>
      <c r="F5171" s="4">
        <v>5.5755049999999997</v>
      </c>
    </row>
    <row r="5172" spans="1:6" x14ac:dyDescent="0.35">
      <c r="A5172" s="4">
        <v>1315.579</v>
      </c>
      <c r="B5172" s="4">
        <v>5.5335429999999999</v>
      </c>
      <c r="C5172" s="4">
        <v>1315.579</v>
      </c>
      <c r="D5172" s="4">
        <v>6.1278839999999999</v>
      </c>
      <c r="E5172" s="4">
        <v>1315.579</v>
      </c>
      <c r="F5172" s="4">
        <v>5.8574120000000001</v>
      </c>
    </row>
    <row r="5173" spans="1:6" x14ac:dyDescent="0.35">
      <c r="A5173" s="4">
        <v>1315.82</v>
      </c>
      <c r="B5173" s="4">
        <v>5.8132780000000004</v>
      </c>
      <c r="C5173" s="4">
        <v>1315.82</v>
      </c>
      <c r="D5173" s="4">
        <v>6.3010570000000001</v>
      </c>
      <c r="E5173" s="4">
        <v>1315.82</v>
      </c>
      <c r="F5173" s="4">
        <v>6.1927000000000003</v>
      </c>
    </row>
    <row r="5174" spans="1:6" x14ac:dyDescent="0.35">
      <c r="A5174" s="4">
        <v>1316.0609999999999</v>
      </c>
      <c r="B5174" s="4">
        <v>6.0382899999999999</v>
      </c>
      <c r="C5174" s="4">
        <v>1316.0609999999999</v>
      </c>
      <c r="D5174" s="4">
        <v>6.4416099999999998</v>
      </c>
      <c r="E5174" s="4">
        <v>1316.0609999999999</v>
      </c>
      <c r="F5174" s="4">
        <v>6.4890670000000004</v>
      </c>
    </row>
    <row r="5175" spans="1:6" x14ac:dyDescent="0.35">
      <c r="A5175" s="4">
        <v>1316.3019999999999</v>
      </c>
      <c r="B5175" s="4">
        <v>6.1368600000000004</v>
      </c>
      <c r="C5175" s="4">
        <v>1316.3019999999999</v>
      </c>
      <c r="D5175" s="4">
        <v>6.4995750000000001</v>
      </c>
      <c r="E5175" s="4">
        <v>1316.3019999999999</v>
      </c>
      <c r="F5175" s="4">
        <v>6.6618909999999998</v>
      </c>
    </row>
    <row r="5176" spans="1:6" x14ac:dyDescent="0.35">
      <c r="A5176" s="4">
        <v>1316.5429999999999</v>
      </c>
      <c r="B5176" s="4">
        <v>6.0810760000000004</v>
      </c>
      <c r="C5176" s="4">
        <v>1316.5429999999999</v>
      </c>
      <c r="D5176" s="4">
        <v>6.4684270000000001</v>
      </c>
      <c r="E5176" s="4">
        <v>1316.5429999999999</v>
      </c>
      <c r="F5176" s="4">
        <v>6.6761949999999999</v>
      </c>
    </row>
    <row r="5177" spans="1:6" x14ac:dyDescent="0.35">
      <c r="A5177" s="4">
        <v>1316.7840000000001</v>
      </c>
      <c r="B5177" s="4">
        <v>5.9069140000000004</v>
      </c>
      <c r="C5177" s="4">
        <v>1316.7840000000001</v>
      </c>
      <c r="D5177" s="4">
        <v>6.3920519999999996</v>
      </c>
      <c r="E5177" s="4">
        <v>1316.7840000000001</v>
      </c>
      <c r="F5177" s="4">
        <v>6.563987</v>
      </c>
    </row>
    <row r="5178" spans="1:6" x14ac:dyDescent="0.35">
      <c r="A5178" s="4">
        <v>1317.0250000000001</v>
      </c>
      <c r="B5178" s="4">
        <v>5.7023460000000004</v>
      </c>
      <c r="C5178" s="4">
        <v>1317.0250000000001</v>
      </c>
      <c r="D5178" s="4">
        <v>6.3418039999999998</v>
      </c>
      <c r="E5178" s="4">
        <v>1317.0250000000001</v>
      </c>
      <c r="F5178" s="4">
        <v>6.4066260000000002</v>
      </c>
    </row>
    <row r="5179" spans="1:6" x14ac:dyDescent="0.35">
      <c r="A5179" s="4">
        <v>1317.2660000000001</v>
      </c>
      <c r="B5179" s="4">
        <v>5.5672370000000004</v>
      </c>
      <c r="C5179" s="4">
        <v>1317.2660000000001</v>
      </c>
      <c r="D5179" s="4">
        <v>6.3764820000000002</v>
      </c>
      <c r="E5179" s="4">
        <v>1317.2660000000001</v>
      </c>
      <c r="F5179" s="4">
        <v>6.2917899999999998</v>
      </c>
    </row>
    <row r="5180" spans="1:6" x14ac:dyDescent="0.35">
      <c r="A5180" s="4">
        <v>1317.5070000000001</v>
      </c>
      <c r="B5180" s="4">
        <v>5.5660449999999999</v>
      </c>
      <c r="C5180" s="4">
        <v>1317.5070000000001</v>
      </c>
      <c r="D5180" s="4">
        <v>6.508165</v>
      </c>
      <c r="E5180" s="4">
        <v>1317.5070000000001</v>
      </c>
      <c r="F5180" s="4">
        <v>6.2689560000000002</v>
      </c>
    </row>
    <row r="5181" spans="1:6" x14ac:dyDescent="0.35">
      <c r="A5181" s="4">
        <v>1317.748</v>
      </c>
      <c r="B5181" s="4">
        <v>5.6984669999999999</v>
      </c>
      <c r="C5181" s="4">
        <v>1317.748</v>
      </c>
      <c r="D5181" s="4">
        <v>6.6940189999999999</v>
      </c>
      <c r="E5181" s="4">
        <v>1317.748</v>
      </c>
      <c r="F5181" s="4">
        <v>6.328195</v>
      </c>
    </row>
    <row r="5182" spans="1:6" x14ac:dyDescent="0.35">
      <c r="A5182" s="4">
        <v>1317.989</v>
      </c>
      <c r="B5182" s="4">
        <v>5.9032580000000001</v>
      </c>
      <c r="C5182" s="4">
        <v>1317.989</v>
      </c>
      <c r="D5182" s="4">
        <v>6.8589520000000004</v>
      </c>
      <c r="E5182" s="4">
        <v>1317.989</v>
      </c>
      <c r="F5182" s="4">
        <v>6.4132069999999999</v>
      </c>
    </row>
    <row r="5183" spans="1:6" x14ac:dyDescent="0.35">
      <c r="A5183" s="4">
        <v>1318.23</v>
      </c>
      <c r="B5183" s="4">
        <v>6.0923559999999997</v>
      </c>
      <c r="C5183" s="4">
        <v>1318.23</v>
      </c>
      <c r="D5183" s="4">
        <v>6.9364999999999997</v>
      </c>
      <c r="E5183" s="4">
        <v>1318.23</v>
      </c>
      <c r="F5183" s="4">
        <v>6.4588479999999997</v>
      </c>
    </row>
    <row r="5184" spans="1:6" x14ac:dyDescent="0.35">
      <c r="A5184" s="4">
        <v>1318.471</v>
      </c>
      <c r="B5184" s="4">
        <v>6.1961849999999998</v>
      </c>
      <c r="C5184" s="4">
        <v>1318.471</v>
      </c>
      <c r="D5184" s="4">
        <v>6.9044109999999996</v>
      </c>
      <c r="E5184" s="4">
        <v>1318.471</v>
      </c>
      <c r="F5184" s="4">
        <v>6.4303699999999999</v>
      </c>
    </row>
    <row r="5185" spans="1:6" x14ac:dyDescent="0.35">
      <c r="A5185" s="4">
        <v>1318.712</v>
      </c>
      <c r="B5185" s="4">
        <v>6.1948249999999998</v>
      </c>
      <c r="C5185" s="4">
        <v>1318.712</v>
      </c>
      <c r="D5185" s="4">
        <v>6.7943720000000001</v>
      </c>
      <c r="E5185" s="4">
        <v>1318.712</v>
      </c>
      <c r="F5185" s="4">
        <v>6.3422010000000002</v>
      </c>
    </row>
    <row r="5186" spans="1:6" x14ac:dyDescent="0.35">
      <c r="A5186" s="4">
        <v>1318.953</v>
      </c>
      <c r="B5186" s="4">
        <v>6.1187420000000001</v>
      </c>
      <c r="C5186" s="4">
        <v>1318.953</v>
      </c>
      <c r="D5186" s="4">
        <v>6.6705610000000002</v>
      </c>
      <c r="E5186" s="4">
        <v>1318.953</v>
      </c>
      <c r="F5186" s="4">
        <v>6.2474569999999998</v>
      </c>
    </row>
    <row r="5187" spans="1:6" x14ac:dyDescent="0.35">
      <c r="A5187" s="4">
        <v>1319.194</v>
      </c>
      <c r="B5187" s="4">
        <v>6.0221150000000003</v>
      </c>
      <c r="C5187" s="4">
        <v>1319.194</v>
      </c>
      <c r="D5187" s="4">
        <v>6.5905529999999999</v>
      </c>
      <c r="E5187" s="4">
        <v>1319.1949999999999</v>
      </c>
      <c r="F5187" s="4">
        <v>6.2055699999999998</v>
      </c>
    </row>
    <row r="5188" spans="1:6" x14ac:dyDescent="0.35">
      <c r="A5188" s="4">
        <v>1319.4359999999999</v>
      </c>
      <c r="B5188" s="4">
        <v>5.9488250000000003</v>
      </c>
      <c r="C5188" s="4">
        <v>1319.4359999999999</v>
      </c>
      <c r="D5188" s="4">
        <v>6.5724229999999997</v>
      </c>
      <c r="E5188" s="4">
        <v>1319.4359999999999</v>
      </c>
      <c r="F5188" s="4">
        <v>6.2462629999999999</v>
      </c>
    </row>
    <row r="5189" spans="1:6" x14ac:dyDescent="0.35">
      <c r="A5189" s="4">
        <v>1319.6769999999999</v>
      </c>
      <c r="B5189" s="4">
        <v>5.9128259999999999</v>
      </c>
      <c r="C5189" s="4">
        <v>1319.6769999999999</v>
      </c>
      <c r="D5189" s="4">
        <v>6.5876270000000003</v>
      </c>
      <c r="E5189" s="4">
        <v>1319.6769999999999</v>
      </c>
      <c r="F5189" s="4">
        <v>6.3506260000000001</v>
      </c>
    </row>
    <row r="5190" spans="1:6" x14ac:dyDescent="0.35">
      <c r="A5190" s="4">
        <v>1319.9179999999999</v>
      </c>
      <c r="B5190" s="4">
        <v>5.9006610000000004</v>
      </c>
      <c r="C5190" s="4">
        <v>1319.9179999999999</v>
      </c>
      <c r="D5190" s="4">
        <v>6.582808</v>
      </c>
      <c r="E5190" s="4">
        <v>1319.9179999999999</v>
      </c>
      <c r="F5190" s="4">
        <v>6.4637099999999998</v>
      </c>
    </row>
    <row r="5191" spans="1:6" x14ac:dyDescent="0.35">
      <c r="A5191" s="4">
        <v>1320.1590000000001</v>
      </c>
      <c r="B5191" s="4">
        <v>5.8903569999999998</v>
      </c>
      <c r="C5191" s="4">
        <v>1320.1590000000001</v>
      </c>
      <c r="D5191" s="4">
        <v>6.5177139999999998</v>
      </c>
      <c r="E5191" s="4">
        <v>1320.1590000000001</v>
      </c>
      <c r="F5191" s="4">
        <v>6.5329009999999998</v>
      </c>
    </row>
    <row r="5192" spans="1:6" x14ac:dyDescent="0.35">
      <c r="A5192" s="4">
        <v>1320.4</v>
      </c>
      <c r="B5192" s="4">
        <v>5.8742979999999996</v>
      </c>
      <c r="C5192" s="4">
        <v>1320.4</v>
      </c>
      <c r="D5192" s="4">
        <v>6.396604</v>
      </c>
      <c r="E5192" s="4">
        <v>1320.4</v>
      </c>
      <c r="F5192" s="4">
        <v>6.5460570000000002</v>
      </c>
    </row>
    <row r="5193" spans="1:6" x14ac:dyDescent="0.35">
      <c r="A5193" s="4">
        <v>1320.6410000000001</v>
      </c>
      <c r="B5193" s="4">
        <v>5.8720039999999996</v>
      </c>
      <c r="C5193" s="4">
        <v>1320.6410000000001</v>
      </c>
      <c r="D5193" s="4">
        <v>6.2738589999999999</v>
      </c>
      <c r="E5193" s="4">
        <v>1320.6410000000001</v>
      </c>
      <c r="F5193" s="4">
        <v>6.5427559999999998</v>
      </c>
    </row>
    <row r="5194" spans="1:6" x14ac:dyDescent="0.35">
      <c r="A5194" s="4">
        <v>1320.8820000000001</v>
      </c>
      <c r="B5194" s="4">
        <v>5.9219910000000002</v>
      </c>
      <c r="C5194" s="4">
        <v>1320.8820000000001</v>
      </c>
      <c r="D5194" s="4">
        <v>6.2283749999999998</v>
      </c>
      <c r="E5194" s="4">
        <v>1320.8820000000001</v>
      </c>
      <c r="F5194" s="4">
        <v>6.5912579999999998</v>
      </c>
    </row>
    <row r="5195" spans="1:6" x14ac:dyDescent="0.35">
      <c r="A5195" s="4">
        <v>1321.123</v>
      </c>
      <c r="B5195" s="4">
        <v>6.0554189999999997</v>
      </c>
      <c r="C5195" s="4">
        <v>1321.123</v>
      </c>
      <c r="D5195" s="4">
        <v>6.3201029999999996</v>
      </c>
      <c r="E5195" s="4">
        <v>1321.123</v>
      </c>
      <c r="F5195" s="4">
        <v>6.7472250000000003</v>
      </c>
    </row>
    <row r="5196" spans="1:6" x14ac:dyDescent="0.35">
      <c r="A5196" s="4">
        <v>1321.364</v>
      </c>
      <c r="B5196" s="4">
        <v>6.2680769999999999</v>
      </c>
      <c r="C5196" s="4">
        <v>1321.364</v>
      </c>
      <c r="D5196" s="4">
        <v>6.5533679999999999</v>
      </c>
      <c r="E5196" s="4">
        <v>1321.364</v>
      </c>
      <c r="F5196" s="4">
        <v>7.0194219999999996</v>
      </c>
    </row>
    <row r="5197" spans="1:6" x14ac:dyDescent="0.35">
      <c r="A5197" s="4">
        <v>1321.605</v>
      </c>
      <c r="B5197" s="4">
        <v>6.5102130000000002</v>
      </c>
      <c r="C5197" s="4">
        <v>1321.605</v>
      </c>
      <c r="D5197" s="4">
        <v>6.8687009999999997</v>
      </c>
      <c r="E5197" s="4">
        <v>1321.605</v>
      </c>
      <c r="F5197" s="4">
        <v>7.3592880000000003</v>
      </c>
    </row>
    <row r="5198" spans="1:6" x14ac:dyDescent="0.35">
      <c r="A5198" s="4">
        <v>1321.846</v>
      </c>
      <c r="B5198" s="4">
        <v>6.7037329999999997</v>
      </c>
      <c r="C5198" s="4">
        <v>1321.846</v>
      </c>
      <c r="D5198" s="4">
        <v>7.1689759999999998</v>
      </c>
      <c r="E5198" s="4">
        <v>1321.846</v>
      </c>
      <c r="F5198" s="4">
        <v>7.6787280000000004</v>
      </c>
    </row>
    <row r="5199" spans="1:6" x14ac:dyDescent="0.35">
      <c r="A5199" s="4">
        <v>1322.087</v>
      </c>
      <c r="B5199" s="4">
        <v>6.7799899999999997</v>
      </c>
      <c r="C5199" s="4">
        <v>1322.087</v>
      </c>
      <c r="D5199" s="4">
        <v>7.3661349999999999</v>
      </c>
      <c r="E5199" s="4">
        <v>1322.087</v>
      </c>
      <c r="F5199" s="4">
        <v>7.8901149999999998</v>
      </c>
    </row>
    <row r="5200" spans="1:6" x14ac:dyDescent="0.35">
      <c r="A5200" s="4">
        <v>1322.328</v>
      </c>
      <c r="B5200" s="4">
        <v>6.7182029999999999</v>
      </c>
      <c r="C5200" s="4">
        <v>1322.328</v>
      </c>
      <c r="D5200" s="4">
        <v>7.4228759999999996</v>
      </c>
      <c r="E5200" s="4">
        <v>1322.328</v>
      </c>
      <c r="F5200" s="4">
        <v>7.9495779999999998</v>
      </c>
    </row>
    <row r="5201" spans="1:6" x14ac:dyDescent="0.35">
      <c r="A5201" s="4">
        <v>1322.569</v>
      </c>
      <c r="B5201" s="4">
        <v>6.5617219999999996</v>
      </c>
      <c r="C5201" s="4">
        <v>1322.569</v>
      </c>
      <c r="D5201" s="4">
        <v>7.366466</v>
      </c>
      <c r="E5201" s="4">
        <v>1322.569</v>
      </c>
      <c r="F5201" s="4">
        <v>7.8789199999999999</v>
      </c>
    </row>
    <row r="5202" spans="1:6" x14ac:dyDescent="0.35">
      <c r="A5202" s="4">
        <v>1322.81</v>
      </c>
      <c r="B5202" s="4">
        <v>6.4004440000000002</v>
      </c>
      <c r="C5202" s="4">
        <v>1322.81</v>
      </c>
      <c r="D5202" s="4">
        <v>7.2678909999999997</v>
      </c>
      <c r="E5202" s="4">
        <v>1322.8109999999999</v>
      </c>
      <c r="F5202" s="4">
        <v>7.7527689999999998</v>
      </c>
    </row>
    <row r="5203" spans="1:6" x14ac:dyDescent="0.35">
      <c r="A5203" s="4">
        <v>1323.0519999999999</v>
      </c>
      <c r="B5203" s="4">
        <v>6.3282689999999997</v>
      </c>
      <c r="C5203" s="4">
        <v>1323.0519999999999</v>
      </c>
      <c r="D5203" s="4">
        <v>7.1990970000000001</v>
      </c>
      <c r="E5203" s="4">
        <v>1323.0519999999999</v>
      </c>
      <c r="F5203" s="4">
        <v>7.6583870000000003</v>
      </c>
    </row>
    <row r="5204" spans="1:6" x14ac:dyDescent="0.35">
      <c r="A5204" s="4">
        <v>1323.2929999999999</v>
      </c>
      <c r="B5204" s="4">
        <v>6.3998689999999998</v>
      </c>
      <c r="C5204" s="4">
        <v>1323.2929999999999</v>
      </c>
      <c r="D5204" s="4">
        <v>7.1922240000000004</v>
      </c>
      <c r="E5204" s="4">
        <v>1323.2929999999999</v>
      </c>
      <c r="F5204" s="4">
        <v>7.6511380000000004</v>
      </c>
    </row>
    <row r="5205" spans="1:6" x14ac:dyDescent="0.35">
      <c r="A5205" s="4">
        <v>1323.5340000000001</v>
      </c>
      <c r="B5205" s="4">
        <v>6.6084829999999997</v>
      </c>
      <c r="C5205" s="4">
        <v>1323.5340000000001</v>
      </c>
      <c r="D5205" s="4">
        <v>7.2229910000000004</v>
      </c>
      <c r="E5205" s="4">
        <v>1323.5340000000001</v>
      </c>
      <c r="F5205" s="4">
        <v>7.7303709999999999</v>
      </c>
    </row>
    <row r="5206" spans="1:6" x14ac:dyDescent="0.35">
      <c r="A5206" s="4">
        <v>1323.7750000000001</v>
      </c>
      <c r="B5206" s="4">
        <v>6.8918119999999998</v>
      </c>
      <c r="C5206" s="4">
        <v>1323.7750000000001</v>
      </c>
      <c r="D5206" s="4">
        <v>7.2276340000000001</v>
      </c>
      <c r="E5206" s="4">
        <v>1323.7750000000001</v>
      </c>
      <c r="F5206" s="4">
        <v>7.8471890000000002</v>
      </c>
    </row>
    <row r="5207" spans="1:6" x14ac:dyDescent="0.35">
      <c r="A5207" s="4">
        <v>1324.0160000000001</v>
      </c>
      <c r="B5207" s="4">
        <v>7.162382</v>
      </c>
      <c r="C5207" s="4">
        <v>1324.0160000000001</v>
      </c>
      <c r="D5207" s="4">
        <v>7.144495</v>
      </c>
      <c r="E5207" s="4">
        <v>1324.0160000000001</v>
      </c>
      <c r="F5207" s="4">
        <v>7.9374140000000004</v>
      </c>
    </row>
    <row r="5208" spans="1:6" x14ac:dyDescent="0.35">
      <c r="A5208" s="4">
        <v>1324.2570000000001</v>
      </c>
      <c r="B5208" s="4">
        <v>7.3501120000000002</v>
      </c>
      <c r="C5208" s="4">
        <v>1324.2570000000001</v>
      </c>
      <c r="D5208" s="4">
        <v>6.9560219999999999</v>
      </c>
      <c r="E5208" s="4">
        <v>1324.2570000000001</v>
      </c>
      <c r="F5208" s="4">
        <v>7.9587110000000001</v>
      </c>
    </row>
    <row r="5209" spans="1:6" x14ac:dyDescent="0.35">
      <c r="A5209" s="4">
        <v>1324.498</v>
      </c>
      <c r="B5209" s="4">
        <v>7.4344619999999999</v>
      </c>
      <c r="C5209" s="4">
        <v>1324.498</v>
      </c>
      <c r="D5209" s="4">
        <v>6.7059610000000003</v>
      </c>
      <c r="E5209" s="4">
        <v>1324.498</v>
      </c>
      <c r="F5209" s="4">
        <v>7.9106269999999999</v>
      </c>
    </row>
    <row r="5210" spans="1:6" x14ac:dyDescent="0.35">
      <c r="A5210" s="4">
        <v>1324.739</v>
      </c>
      <c r="B5210" s="4">
        <v>7.447781</v>
      </c>
      <c r="C5210" s="4">
        <v>1324.739</v>
      </c>
      <c r="D5210" s="4">
        <v>6.4812830000000003</v>
      </c>
      <c r="E5210" s="4">
        <v>1324.739</v>
      </c>
      <c r="F5210" s="4">
        <v>7.8279820000000004</v>
      </c>
    </row>
    <row r="5211" spans="1:6" x14ac:dyDescent="0.35">
      <c r="A5211" s="4">
        <v>1324.98</v>
      </c>
      <c r="B5211" s="4">
        <v>7.4488250000000003</v>
      </c>
      <c r="C5211" s="4">
        <v>1324.98</v>
      </c>
      <c r="D5211" s="4">
        <v>6.3691800000000001</v>
      </c>
      <c r="E5211" s="4">
        <v>1324.98</v>
      </c>
      <c r="F5211" s="4">
        <v>7.7545289999999998</v>
      </c>
    </row>
    <row r="5212" spans="1:6" x14ac:dyDescent="0.35">
      <c r="A5212" s="4">
        <v>1325.221</v>
      </c>
      <c r="B5212" s="4">
        <v>7.4837160000000003</v>
      </c>
      <c r="C5212" s="4">
        <v>1325.221</v>
      </c>
      <c r="D5212" s="4">
        <v>6.4129440000000004</v>
      </c>
      <c r="E5212" s="4">
        <v>1325.221</v>
      </c>
      <c r="F5212" s="4">
        <v>7.7149000000000001</v>
      </c>
    </row>
    <row r="5213" spans="1:6" x14ac:dyDescent="0.35">
      <c r="A5213" s="4">
        <v>1325.462</v>
      </c>
      <c r="B5213" s="4">
        <v>7.5581259999999997</v>
      </c>
      <c r="C5213" s="4">
        <v>1325.462</v>
      </c>
      <c r="D5213" s="4">
        <v>6.5907260000000001</v>
      </c>
      <c r="E5213" s="4">
        <v>1325.462</v>
      </c>
      <c r="F5213" s="4">
        <v>7.7018880000000003</v>
      </c>
    </row>
    <row r="5214" spans="1:6" x14ac:dyDescent="0.35">
      <c r="A5214" s="4">
        <v>1325.703</v>
      </c>
      <c r="B5214" s="4">
        <v>7.6366940000000003</v>
      </c>
      <c r="C5214" s="4">
        <v>1325.703</v>
      </c>
      <c r="D5214" s="4">
        <v>6.8282670000000003</v>
      </c>
      <c r="E5214" s="4">
        <v>1325.703</v>
      </c>
      <c r="F5214" s="4">
        <v>7.6865309999999996</v>
      </c>
    </row>
    <row r="5215" spans="1:6" x14ac:dyDescent="0.35">
      <c r="A5215" s="4">
        <v>1325.944</v>
      </c>
      <c r="B5215" s="4">
        <v>7.6685800000000004</v>
      </c>
      <c r="C5215" s="4">
        <v>1325.944</v>
      </c>
      <c r="D5215" s="4">
        <v>7.0377580000000002</v>
      </c>
      <c r="E5215" s="4">
        <v>1325.944</v>
      </c>
      <c r="F5215" s="4">
        <v>7.6446059999999996</v>
      </c>
    </row>
    <row r="5216" spans="1:6" x14ac:dyDescent="0.35">
      <c r="A5216" s="4">
        <v>1326.1849999999999</v>
      </c>
      <c r="B5216" s="4">
        <v>7.62216</v>
      </c>
      <c r="C5216" s="4">
        <v>1326.1849999999999</v>
      </c>
      <c r="D5216" s="4">
        <v>7.1603539999999999</v>
      </c>
      <c r="E5216" s="4">
        <v>1326.1849999999999</v>
      </c>
      <c r="F5216" s="4">
        <v>7.5819660000000004</v>
      </c>
    </row>
    <row r="5217" spans="1:6" x14ac:dyDescent="0.35">
      <c r="A5217" s="4">
        <v>1326.4259999999999</v>
      </c>
      <c r="B5217" s="4">
        <v>7.5069460000000001</v>
      </c>
      <c r="C5217" s="4">
        <v>1326.4259999999999</v>
      </c>
      <c r="D5217" s="4">
        <v>7.1894549999999997</v>
      </c>
      <c r="E5217" s="4">
        <v>1326.4259999999999</v>
      </c>
      <c r="F5217" s="4">
        <v>7.5400679999999998</v>
      </c>
    </row>
    <row r="5218" spans="1:6" x14ac:dyDescent="0.35">
      <c r="A5218" s="4">
        <v>1326.6669999999999</v>
      </c>
      <c r="B5218" s="4">
        <v>7.3701629999999998</v>
      </c>
      <c r="C5218" s="4">
        <v>1326.6669999999999</v>
      </c>
      <c r="D5218" s="4">
        <v>7.1637170000000001</v>
      </c>
      <c r="E5218" s="4">
        <v>1326.6669999999999</v>
      </c>
      <c r="F5218" s="4">
        <v>7.5756550000000002</v>
      </c>
    </row>
    <row r="5219" spans="1:6" x14ac:dyDescent="0.35">
      <c r="A5219" s="4">
        <v>1326.9079999999999</v>
      </c>
      <c r="B5219" s="4">
        <v>7.2713099999999997</v>
      </c>
      <c r="C5219" s="4">
        <v>1326.9079999999999</v>
      </c>
      <c r="D5219" s="4">
        <v>7.1361140000000001</v>
      </c>
      <c r="E5219" s="4">
        <v>1326.9090000000001</v>
      </c>
      <c r="F5219" s="4">
        <v>7.7253100000000003</v>
      </c>
    </row>
    <row r="5220" spans="1:6" x14ac:dyDescent="0.35">
      <c r="A5220" s="4">
        <v>1327.15</v>
      </c>
      <c r="B5220" s="4">
        <v>7.2503409999999997</v>
      </c>
      <c r="C5220" s="4">
        <v>1327.15</v>
      </c>
      <c r="D5220" s="4">
        <v>7.1375270000000004</v>
      </c>
      <c r="E5220" s="4">
        <v>1327.15</v>
      </c>
      <c r="F5220" s="4">
        <v>7.9765860000000002</v>
      </c>
    </row>
    <row r="5221" spans="1:6" x14ac:dyDescent="0.35">
      <c r="A5221" s="4">
        <v>1327.3910000000001</v>
      </c>
      <c r="B5221" s="4">
        <v>7.3066950000000004</v>
      </c>
      <c r="C5221" s="4">
        <v>1327.3910000000001</v>
      </c>
      <c r="D5221" s="4">
        <v>7.1573520000000004</v>
      </c>
      <c r="E5221" s="4">
        <v>1327.3910000000001</v>
      </c>
      <c r="F5221" s="4">
        <v>8.2642430000000004</v>
      </c>
    </row>
    <row r="5222" spans="1:6" x14ac:dyDescent="0.35">
      <c r="A5222" s="4">
        <v>1327.6320000000001</v>
      </c>
      <c r="B5222" s="4">
        <v>7.4013920000000004</v>
      </c>
      <c r="C5222" s="4">
        <v>1327.6320000000001</v>
      </c>
      <c r="D5222" s="4">
        <v>7.1544169999999996</v>
      </c>
      <c r="E5222" s="4">
        <v>1327.6320000000001</v>
      </c>
      <c r="F5222" s="4">
        <v>8.495908</v>
      </c>
    </row>
    <row r="5223" spans="1:6" x14ac:dyDescent="0.35">
      <c r="A5223" s="4">
        <v>1327.873</v>
      </c>
      <c r="B5223" s="4">
        <v>7.4834529999999999</v>
      </c>
      <c r="C5223" s="4">
        <v>1327.873</v>
      </c>
      <c r="D5223" s="4">
        <v>7.0904780000000001</v>
      </c>
      <c r="E5223" s="4">
        <v>1327.873</v>
      </c>
      <c r="F5223" s="4">
        <v>8.5956519999999994</v>
      </c>
    </row>
    <row r="5224" spans="1:6" x14ac:dyDescent="0.35">
      <c r="A5224" s="4">
        <v>1328.114</v>
      </c>
      <c r="B5224" s="4">
        <v>7.5255039999999997</v>
      </c>
      <c r="C5224" s="4">
        <v>1328.114</v>
      </c>
      <c r="D5224" s="4">
        <v>6.9628860000000001</v>
      </c>
      <c r="E5224" s="4">
        <v>1328.114</v>
      </c>
      <c r="F5224" s="4">
        <v>8.5414700000000003</v>
      </c>
    </row>
    <row r="5225" spans="1:6" x14ac:dyDescent="0.35">
      <c r="A5225" s="4">
        <v>1328.355</v>
      </c>
      <c r="B5225" s="4">
        <v>7.5438320000000001</v>
      </c>
      <c r="C5225" s="4">
        <v>1328.355</v>
      </c>
      <c r="D5225" s="4">
        <v>6.8145980000000002</v>
      </c>
      <c r="E5225" s="4">
        <v>1328.355</v>
      </c>
      <c r="F5225" s="4">
        <v>8.3760619999999992</v>
      </c>
    </row>
    <row r="5226" spans="1:6" x14ac:dyDescent="0.35">
      <c r="A5226" s="4">
        <v>1328.596</v>
      </c>
      <c r="B5226" s="4">
        <v>7.5873189999999999</v>
      </c>
      <c r="C5226" s="4">
        <v>1328.596</v>
      </c>
      <c r="D5226" s="4">
        <v>6.7151899999999998</v>
      </c>
      <c r="E5226" s="4">
        <v>1328.596</v>
      </c>
      <c r="F5226" s="4">
        <v>8.1839069999999996</v>
      </c>
    </row>
    <row r="5227" spans="1:6" x14ac:dyDescent="0.35">
      <c r="A5227" s="4">
        <v>1328.837</v>
      </c>
      <c r="B5227" s="4">
        <v>7.7021980000000001</v>
      </c>
      <c r="C5227" s="4">
        <v>1328.837</v>
      </c>
      <c r="D5227" s="4">
        <v>6.7239420000000001</v>
      </c>
      <c r="E5227" s="4">
        <v>1328.837</v>
      </c>
      <c r="F5227" s="4">
        <v>8.0475259999999995</v>
      </c>
    </row>
    <row r="5228" spans="1:6" x14ac:dyDescent="0.35">
      <c r="A5228" s="4">
        <v>1329.078</v>
      </c>
      <c r="B5228" s="4">
        <v>7.8965459999999998</v>
      </c>
      <c r="C5228" s="4">
        <v>1329.078</v>
      </c>
      <c r="D5228" s="4">
        <v>6.8540720000000004</v>
      </c>
      <c r="E5228" s="4">
        <v>1329.078</v>
      </c>
      <c r="F5228" s="4">
        <v>8.0073969999999992</v>
      </c>
    </row>
    <row r="5229" spans="1:6" x14ac:dyDescent="0.35">
      <c r="A5229" s="4">
        <v>1329.319</v>
      </c>
      <c r="B5229" s="4">
        <v>8.1268879999999992</v>
      </c>
      <c r="C5229" s="4">
        <v>1329.319</v>
      </c>
      <c r="D5229" s="4">
        <v>7.0586039999999999</v>
      </c>
      <c r="E5229" s="4">
        <v>1329.319</v>
      </c>
      <c r="F5229" s="4">
        <v>8.0476449999999993</v>
      </c>
    </row>
    <row r="5230" spans="1:6" x14ac:dyDescent="0.35">
      <c r="A5230" s="4">
        <v>1329.56</v>
      </c>
      <c r="B5230" s="4">
        <v>8.3139660000000006</v>
      </c>
      <c r="C5230" s="4">
        <v>1329.56</v>
      </c>
      <c r="D5230" s="4">
        <v>7.2500200000000001</v>
      </c>
      <c r="E5230" s="4">
        <v>1329.56</v>
      </c>
      <c r="F5230" s="4">
        <v>8.1140860000000004</v>
      </c>
    </row>
    <row r="5231" spans="1:6" x14ac:dyDescent="0.35">
      <c r="A5231" s="4">
        <v>1329.8009999999999</v>
      </c>
      <c r="B5231" s="4">
        <v>8.3802760000000003</v>
      </c>
      <c r="C5231" s="4">
        <v>1329.8009999999999</v>
      </c>
      <c r="D5231" s="4">
        <v>7.3456020000000004</v>
      </c>
      <c r="E5231" s="4">
        <v>1329.8009999999999</v>
      </c>
      <c r="F5231" s="4">
        <v>8.1522159999999992</v>
      </c>
    </row>
    <row r="5232" spans="1:6" x14ac:dyDescent="0.35">
      <c r="A5232" s="4">
        <v>1330.0419999999999</v>
      </c>
      <c r="B5232" s="4">
        <v>8.2916899999999991</v>
      </c>
      <c r="C5232" s="4">
        <v>1330.0419999999999</v>
      </c>
      <c r="D5232" s="4">
        <v>7.3115189999999997</v>
      </c>
      <c r="E5232" s="4">
        <v>1330.0419999999999</v>
      </c>
      <c r="F5232" s="4">
        <v>8.1420440000000003</v>
      </c>
    </row>
    <row r="5233" spans="1:6" x14ac:dyDescent="0.35">
      <c r="A5233" s="4">
        <v>1330.2829999999999</v>
      </c>
      <c r="B5233" s="4">
        <v>8.0800450000000001</v>
      </c>
      <c r="C5233" s="4">
        <v>1330.2829999999999</v>
      </c>
      <c r="D5233" s="4">
        <v>7.1791419999999997</v>
      </c>
      <c r="E5233" s="4">
        <v>1330.2829999999999</v>
      </c>
      <c r="F5233" s="4">
        <v>8.1096120000000003</v>
      </c>
    </row>
    <row r="5234" spans="1:6" x14ac:dyDescent="0.35">
      <c r="A5234" s="4">
        <v>1330.5239999999999</v>
      </c>
      <c r="B5234" s="4">
        <v>7.830222</v>
      </c>
      <c r="C5234" s="4">
        <v>1330.5239999999999</v>
      </c>
      <c r="D5234" s="4">
        <v>7.0250810000000001</v>
      </c>
      <c r="E5234" s="4">
        <v>1330.5250000000001</v>
      </c>
      <c r="F5234" s="4">
        <v>8.1085609999999999</v>
      </c>
    </row>
    <row r="5235" spans="1:6" x14ac:dyDescent="0.35">
      <c r="A5235" s="4">
        <v>1330.7660000000001</v>
      </c>
      <c r="B5235" s="4">
        <v>7.636571</v>
      </c>
      <c r="C5235" s="4">
        <v>1330.7660000000001</v>
      </c>
      <c r="D5235" s="4">
        <v>6.9283950000000001</v>
      </c>
      <c r="E5235" s="4">
        <v>1330.7660000000001</v>
      </c>
      <c r="F5235" s="4">
        <v>8.1828219999999998</v>
      </c>
    </row>
    <row r="5236" spans="1:6" x14ac:dyDescent="0.35">
      <c r="A5236" s="4">
        <v>1331.0070000000001</v>
      </c>
      <c r="B5236" s="4">
        <v>7.5561610000000003</v>
      </c>
      <c r="C5236" s="4">
        <v>1331.0070000000001</v>
      </c>
      <c r="D5236" s="4">
        <v>6.9308889999999996</v>
      </c>
      <c r="E5236" s="4">
        <v>1331.0070000000001</v>
      </c>
      <c r="F5236" s="4">
        <v>8.3325479999999992</v>
      </c>
    </row>
    <row r="5237" spans="1:6" x14ac:dyDescent="0.35">
      <c r="A5237" s="4">
        <v>1331.248</v>
      </c>
      <c r="B5237" s="4">
        <v>7.5882550000000002</v>
      </c>
      <c r="C5237" s="4">
        <v>1331.248</v>
      </c>
      <c r="D5237" s="4">
        <v>7.0221270000000002</v>
      </c>
      <c r="E5237" s="4">
        <v>1331.248</v>
      </c>
      <c r="F5237" s="4">
        <v>8.5052310000000002</v>
      </c>
    </row>
    <row r="5238" spans="1:6" x14ac:dyDescent="0.35">
      <c r="A5238" s="4">
        <v>1331.489</v>
      </c>
      <c r="B5238" s="4">
        <v>7.6855060000000002</v>
      </c>
      <c r="C5238" s="4">
        <v>1331.489</v>
      </c>
      <c r="D5238" s="4">
        <v>7.153931</v>
      </c>
      <c r="E5238" s="4">
        <v>1331.489</v>
      </c>
      <c r="F5238" s="4">
        <v>8.6204689999999999</v>
      </c>
    </row>
    <row r="5239" spans="1:6" x14ac:dyDescent="0.35">
      <c r="A5239" s="4">
        <v>1331.73</v>
      </c>
      <c r="B5239" s="4">
        <v>7.7827289999999998</v>
      </c>
      <c r="C5239" s="4">
        <v>1331.73</v>
      </c>
      <c r="D5239" s="4">
        <v>7.2735000000000003</v>
      </c>
      <c r="E5239" s="4">
        <v>1331.73</v>
      </c>
      <c r="F5239" s="4">
        <v>8.6152119999999996</v>
      </c>
    </row>
    <row r="5240" spans="1:6" x14ac:dyDescent="0.35">
      <c r="A5240" s="4">
        <v>1331.971</v>
      </c>
      <c r="B5240" s="4">
        <v>7.8294579999999998</v>
      </c>
      <c r="C5240" s="4">
        <v>1331.971</v>
      </c>
      <c r="D5240" s="4">
        <v>7.3560889999999999</v>
      </c>
      <c r="E5240" s="4">
        <v>1331.971</v>
      </c>
      <c r="F5240" s="4">
        <v>8.4822659999999992</v>
      </c>
    </row>
    <row r="5241" spans="1:6" x14ac:dyDescent="0.35">
      <c r="A5241" s="4">
        <v>1332.212</v>
      </c>
      <c r="B5241" s="4">
        <v>7.8146529999999998</v>
      </c>
      <c r="C5241" s="4">
        <v>1332.212</v>
      </c>
      <c r="D5241" s="4">
        <v>7.418139</v>
      </c>
      <c r="E5241" s="4">
        <v>1332.212</v>
      </c>
      <c r="F5241" s="4">
        <v>8.2777499999999993</v>
      </c>
    </row>
    <row r="5242" spans="1:6" x14ac:dyDescent="0.35">
      <c r="A5242" s="4">
        <v>1332.453</v>
      </c>
      <c r="B5242" s="4">
        <v>7.7705630000000001</v>
      </c>
      <c r="C5242" s="4">
        <v>1332.453</v>
      </c>
      <c r="D5242" s="4">
        <v>7.5029789999999998</v>
      </c>
      <c r="E5242" s="4">
        <v>1332.453</v>
      </c>
      <c r="F5242" s="4">
        <v>8.0916990000000002</v>
      </c>
    </row>
    <row r="5243" spans="1:6" x14ac:dyDescent="0.35">
      <c r="A5243" s="4">
        <v>1332.694</v>
      </c>
      <c r="B5243" s="4">
        <v>7.7515280000000004</v>
      </c>
      <c r="C5243" s="4">
        <v>1332.694</v>
      </c>
      <c r="D5243" s="4">
        <v>7.6485099999999999</v>
      </c>
      <c r="E5243" s="4">
        <v>1332.694</v>
      </c>
      <c r="F5243" s="4">
        <v>7.9984000000000002</v>
      </c>
    </row>
    <row r="5244" spans="1:6" x14ac:dyDescent="0.35">
      <c r="A5244" s="4">
        <v>1332.9349999999999</v>
      </c>
      <c r="B5244" s="4">
        <v>7.7995919999999996</v>
      </c>
      <c r="C5244" s="4">
        <v>1332.9349999999999</v>
      </c>
      <c r="D5244" s="4">
        <v>7.856948</v>
      </c>
      <c r="E5244" s="4">
        <v>1332.9349999999999</v>
      </c>
      <c r="F5244" s="4">
        <v>8.0152190000000001</v>
      </c>
    </row>
    <row r="5245" spans="1:6" x14ac:dyDescent="0.35">
      <c r="A5245" s="4">
        <v>1333.1759999999999</v>
      </c>
      <c r="B5245" s="4">
        <v>7.9174680000000004</v>
      </c>
      <c r="C5245" s="4">
        <v>1333.1759999999999</v>
      </c>
      <c r="D5245" s="4">
        <v>8.0847409999999993</v>
      </c>
      <c r="E5245" s="4">
        <v>1333.1759999999999</v>
      </c>
      <c r="F5245" s="4">
        <v>8.0926539999999996</v>
      </c>
    </row>
    <row r="5246" spans="1:6" x14ac:dyDescent="0.35">
      <c r="A5246" s="4">
        <v>1333.4169999999999</v>
      </c>
      <c r="B5246" s="4">
        <v>8.0656949999999998</v>
      </c>
      <c r="C5246" s="4">
        <v>1333.4169999999999</v>
      </c>
      <c r="D5246" s="4">
        <v>8.2591400000000004</v>
      </c>
      <c r="E5246" s="4">
        <v>1333.4169999999999</v>
      </c>
      <c r="F5246" s="4">
        <v>8.1397099999999991</v>
      </c>
    </row>
    <row r="5247" spans="1:6" x14ac:dyDescent="0.35">
      <c r="A5247" s="4">
        <v>1333.6579999999999</v>
      </c>
      <c r="B5247" s="4">
        <v>8.1846399999999999</v>
      </c>
      <c r="C5247" s="4">
        <v>1333.6579999999999</v>
      </c>
      <c r="D5247" s="4">
        <v>8.3134189999999997</v>
      </c>
      <c r="E5247" s="4">
        <v>1333.6579999999999</v>
      </c>
      <c r="F5247" s="4">
        <v>8.0714550000000003</v>
      </c>
    </row>
    <row r="5248" spans="1:6" x14ac:dyDescent="0.35">
      <c r="A5248" s="4">
        <v>1333.8989999999999</v>
      </c>
      <c r="B5248" s="4">
        <v>8.2268699999999999</v>
      </c>
      <c r="C5248" s="4">
        <v>1333.8989999999999</v>
      </c>
      <c r="D5248" s="4">
        <v>8.2212230000000002</v>
      </c>
      <c r="E5248" s="4">
        <v>1333.8989999999999</v>
      </c>
      <c r="F5248" s="4">
        <v>7.8548689999999999</v>
      </c>
    </row>
    <row r="5249" spans="1:6" x14ac:dyDescent="0.35">
      <c r="A5249" s="4">
        <v>1334.14</v>
      </c>
      <c r="B5249" s="4">
        <v>8.1794600000000006</v>
      </c>
      <c r="C5249" s="4">
        <v>1334.14</v>
      </c>
      <c r="D5249" s="4">
        <v>8.0099210000000003</v>
      </c>
      <c r="E5249" s="4">
        <v>1334.14</v>
      </c>
      <c r="F5249" s="4">
        <v>7.5288370000000002</v>
      </c>
    </row>
    <row r="5250" spans="1:6" x14ac:dyDescent="0.35">
      <c r="A5250" s="4">
        <v>1334.3810000000001</v>
      </c>
      <c r="B5250" s="4">
        <v>8.0637039999999995</v>
      </c>
      <c r="C5250" s="4">
        <v>1334.3810000000001</v>
      </c>
      <c r="D5250" s="4">
        <v>7.7449519999999996</v>
      </c>
      <c r="E5250" s="4">
        <v>1334.3810000000001</v>
      </c>
      <c r="F5250" s="4">
        <v>7.1868759999999998</v>
      </c>
    </row>
    <row r="5251" spans="1:6" x14ac:dyDescent="0.35">
      <c r="A5251" s="4">
        <v>1334.6220000000001</v>
      </c>
      <c r="B5251" s="4">
        <v>7.9138349999999997</v>
      </c>
      <c r="C5251" s="4">
        <v>1334.6220000000001</v>
      </c>
      <c r="D5251" s="4">
        <v>7.4949640000000004</v>
      </c>
      <c r="E5251" s="4">
        <v>1334.623</v>
      </c>
      <c r="F5251" s="4">
        <v>6.9317339999999996</v>
      </c>
    </row>
    <row r="5252" spans="1:6" x14ac:dyDescent="0.35">
      <c r="A5252" s="4">
        <v>1334.864</v>
      </c>
      <c r="B5252" s="4">
        <v>7.7499250000000002</v>
      </c>
      <c r="C5252" s="4">
        <v>1334.864</v>
      </c>
      <c r="D5252" s="4">
        <v>7.2980270000000003</v>
      </c>
      <c r="E5252" s="4">
        <v>1334.864</v>
      </c>
      <c r="F5252" s="4">
        <v>6.8262729999999996</v>
      </c>
    </row>
    <row r="5253" spans="1:6" x14ac:dyDescent="0.35">
      <c r="A5253" s="4">
        <v>1335.105</v>
      </c>
      <c r="B5253" s="4">
        <v>7.5631399999999998</v>
      </c>
      <c r="C5253" s="4">
        <v>1335.105</v>
      </c>
      <c r="D5253" s="4">
        <v>7.1474080000000004</v>
      </c>
      <c r="E5253" s="4">
        <v>1335.105</v>
      </c>
      <c r="F5253" s="4">
        <v>6.8671110000000004</v>
      </c>
    </row>
    <row r="5254" spans="1:6" x14ac:dyDescent="0.35">
      <c r="A5254" s="4">
        <v>1335.346</v>
      </c>
      <c r="B5254" s="4">
        <v>7.3241290000000001</v>
      </c>
      <c r="C5254" s="4">
        <v>1335.346</v>
      </c>
      <c r="D5254" s="4">
        <v>7.0037719999999997</v>
      </c>
      <c r="E5254" s="4">
        <v>1335.346</v>
      </c>
      <c r="F5254" s="4">
        <v>6.9943619999999997</v>
      </c>
    </row>
    <row r="5255" spans="1:6" x14ac:dyDescent="0.35">
      <c r="A5255" s="4">
        <v>1335.587</v>
      </c>
      <c r="B5255" s="4">
        <v>7.010122</v>
      </c>
      <c r="C5255" s="4">
        <v>1335.587</v>
      </c>
      <c r="D5255" s="4">
        <v>6.8262489999999998</v>
      </c>
      <c r="E5255" s="4">
        <v>1335.587</v>
      </c>
      <c r="F5255" s="4">
        <v>7.129086</v>
      </c>
    </row>
    <row r="5256" spans="1:6" x14ac:dyDescent="0.35">
      <c r="A5256" s="4">
        <v>1335.828</v>
      </c>
      <c r="B5256" s="4">
        <v>6.6334730000000004</v>
      </c>
      <c r="C5256" s="4">
        <v>1335.828</v>
      </c>
      <c r="D5256" s="4">
        <v>6.6038800000000002</v>
      </c>
      <c r="E5256" s="4">
        <v>1335.828</v>
      </c>
      <c r="F5256" s="4">
        <v>7.2143030000000001</v>
      </c>
    </row>
    <row r="5257" spans="1:6" x14ac:dyDescent="0.35">
      <c r="A5257" s="4">
        <v>1336.069</v>
      </c>
      <c r="B5257" s="4">
        <v>6.2514409999999998</v>
      </c>
      <c r="C5257" s="4">
        <v>1336.069</v>
      </c>
      <c r="D5257" s="4">
        <v>6.3677780000000004</v>
      </c>
      <c r="E5257" s="4">
        <v>1336.069</v>
      </c>
      <c r="F5257" s="4">
        <v>7.2358880000000001</v>
      </c>
    </row>
    <row r="5258" spans="1:6" x14ac:dyDescent="0.35">
      <c r="A5258" s="4">
        <v>1336.31</v>
      </c>
      <c r="B5258" s="4">
        <v>5.9476339999999999</v>
      </c>
      <c r="C5258" s="4">
        <v>1336.31</v>
      </c>
      <c r="D5258" s="4">
        <v>6.1763149999999998</v>
      </c>
      <c r="E5258" s="4">
        <v>1336.31</v>
      </c>
      <c r="F5258" s="4">
        <v>7.2146410000000003</v>
      </c>
    </row>
    <row r="5259" spans="1:6" x14ac:dyDescent="0.35">
      <c r="A5259" s="4">
        <v>1336.5509999999999</v>
      </c>
      <c r="B5259" s="4">
        <v>5.7940810000000003</v>
      </c>
      <c r="C5259" s="4">
        <v>1336.5509999999999</v>
      </c>
      <c r="D5259" s="4">
        <v>6.0822640000000003</v>
      </c>
      <c r="E5259" s="4">
        <v>1336.5509999999999</v>
      </c>
      <c r="F5259" s="4">
        <v>7.1797420000000001</v>
      </c>
    </row>
    <row r="5260" spans="1:6" x14ac:dyDescent="0.35">
      <c r="A5260" s="4">
        <v>1336.7919999999999</v>
      </c>
      <c r="B5260" s="4">
        <v>5.815404</v>
      </c>
      <c r="C5260" s="4">
        <v>1336.7919999999999</v>
      </c>
      <c r="D5260" s="4">
        <v>6.1013349999999997</v>
      </c>
      <c r="E5260" s="4">
        <v>1336.7919999999999</v>
      </c>
      <c r="F5260" s="4">
        <v>7.142601</v>
      </c>
    </row>
    <row r="5261" spans="1:6" x14ac:dyDescent="0.35">
      <c r="A5261" s="4">
        <v>1337.0329999999999</v>
      </c>
      <c r="B5261" s="4">
        <v>5.9737419999999997</v>
      </c>
      <c r="C5261" s="4">
        <v>1337.0329999999999</v>
      </c>
      <c r="D5261" s="4">
        <v>6.2006769999999998</v>
      </c>
      <c r="E5261" s="4">
        <v>1337.0329999999999</v>
      </c>
      <c r="F5261" s="4">
        <v>7.0865039999999997</v>
      </c>
    </row>
    <row r="5262" spans="1:6" x14ac:dyDescent="0.35">
      <c r="A5262" s="4">
        <v>1337.2739999999999</v>
      </c>
      <c r="B5262" s="4">
        <v>6.1811150000000001</v>
      </c>
      <c r="C5262" s="4">
        <v>1337.2739999999999</v>
      </c>
      <c r="D5262" s="4">
        <v>6.3151010000000003</v>
      </c>
      <c r="E5262" s="4">
        <v>1337.2739999999999</v>
      </c>
      <c r="F5262" s="4">
        <v>6.9769459999999999</v>
      </c>
    </row>
    <row r="5263" spans="1:6" x14ac:dyDescent="0.35">
      <c r="A5263" s="4">
        <v>1337.5150000000001</v>
      </c>
      <c r="B5263" s="4">
        <v>6.3366870000000004</v>
      </c>
      <c r="C5263" s="4">
        <v>1337.5150000000001</v>
      </c>
      <c r="D5263" s="4">
        <v>6.3825690000000002</v>
      </c>
      <c r="E5263" s="4">
        <v>1337.5150000000001</v>
      </c>
      <c r="F5263" s="4">
        <v>6.7881270000000002</v>
      </c>
    </row>
    <row r="5264" spans="1:6" x14ac:dyDescent="0.35">
      <c r="A5264" s="4">
        <v>1337.7560000000001</v>
      </c>
      <c r="B5264" s="4">
        <v>6.3734419999999998</v>
      </c>
      <c r="C5264" s="4">
        <v>1337.7560000000001</v>
      </c>
      <c r="D5264" s="4">
        <v>6.3775180000000002</v>
      </c>
      <c r="E5264" s="4">
        <v>1337.7560000000001</v>
      </c>
      <c r="F5264" s="4">
        <v>6.5302069999999999</v>
      </c>
    </row>
    <row r="5265" spans="1:6" x14ac:dyDescent="0.35">
      <c r="A5265" s="4">
        <v>1337.9970000000001</v>
      </c>
      <c r="B5265" s="4">
        <v>6.2890610000000002</v>
      </c>
      <c r="C5265" s="4">
        <v>1337.9970000000001</v>
      </c>
      <c r="D5265" s="4">
        <v>6.3217429999999997</v>
      </c>
      <c r="E5265" s="4">
        <v>1337.9970000000001</v>
      </c>
      <c r="F5265" s="4">
        <v>6.2583880000000001</v>
      </c>
    </row>
    <row r="5266" spans="1:6" x14ac:dyDescent="0.35">
      <c r="A5266" s="4">
        <v>1338.2380000000001</v>
      </c>
      <c r="B5266" s="4">
        <v>6.1416449999999996</v>
      </c>
      <c r="C5266" s="4">
        <v>1338.2380000000001</v>
      </c>
      <c r="D5266" s="4">
        <v>6.2673180000000004</v>
      </c>
      <c r="E5266" s="4">
        <v>1338.239</v>
      </c>
      <c r="F5266" s="4">
        <v>6.0536370000000002</v>
      </c>
    </row>
    <row r="5267" spans="1:6" x14ac:dyDescent="0.35">
      <c r="A5267" s="4">
        <v>1338.479</v>
      </c>
      <c r="B5267" s="4">
        <v>6.011647</v>
      </c>
      <c r="C5267" s="4">
        <v>1338.479</v>
      </c>
      <c r="D5267" s="4">
        <v>6.2626540000000004</v>
      </c>
      <c r="E5267" s="4">
        <v>1338.48</v>
      </c>
      <c r="F5267" s="4">
        <v>5.9836400000000003</v>
      </c>
    </row>
    <row r="5268" spans="1:6" x14ac:dyDescent="0.35">
      <c r="A5268" s="4">
        <v>1338.721</v>
      </c>
      <c r="B5268" s="4">
        <v>5.952826</v>
      </c>
      <c r="C5268" s="4">
        <v>1338.721</v>
      </c>
      <c r="D5268" s="4">
        <v>6.3207269999999998</v>
      </c>
      <c r="E5268" s="4">
        <v>1338.721</v>
      </c>
      <c r="F5268" s="4">
        <v>6.0651669999999998</v>
      </c>
    </row>
    <row r="5269" spans="1:6" x14ac:dyDescent="0.35">
      <c r="A5269" s="4">
        <v>1338.962</v>
      </c>
      <c r="B5269" s="4">
        <v>5.9640529999999998</v>
      </c>
      <c r="C5269" s="4">
        <v>1338.962</v>
      </c>
      <c r="D5269" s="4">
        <v>6.4059540000000004</v>
      </c>
      <c r="E5269" s="4">
        <v>1338.962</v>
      </c>
      <c r="F5269" s="4">
        <v>6.2499890000000002</v>
      </c>
    </row>
    <row r="5270" spans="1:6" x14ac:dyDescent="0.35">
      <c r="A5270" s="4">
        <v>1339.203</v>
      </c>
      <c r="B5270" s="4">
        <v>5.9971699999999997</v>
      </c>
      <c r="C5270" s="4">
        <v>1339.203</v>
      </c>
      <c r="D5270" s="4">
        <v>6.4491589999999999</v>
      </c>
      <c r="E5270" s="4">
        <v>1339.203</v>
      </c>
      <c r="F5270" s="4">
        <v>6.4442529999999998</v>
      </c>
    </row>
    <row r="5271" spans="1:6" x14ac:dyDescent="0.35">
      <c r="A5271" s="4">
        <v>1339.444</v>
      </c>
      <c r="B5271" s="4">
        <v>5.9894740000000004</v>
      </c>
      <c r="C5271" s="4">
        <v>1339.444</v>
      </c>
      <c r="D5271" s="4">
        <v>6.3852060000000002</v>
      </c>
      <c r="E5271" s="4">
        <v>1339.444</v>
      </c>
      <c r="F5271" s="4">
        <v>6.5519959999999999</v>
      </c>
    </row>
    <row r="5272" spans="1:6" x14ac:dyDescent="0.35">
      <c r="A5272" s="4">
        <v>1339.6849999999999</v>
      </c>
      <c r="B5272" s="4">
        <v>5.899038</v>
      </c>
      <c r="C5272" s="4">
        <v>1339.6849999999999</v>
      </c>
      <c r="D5272" s="4">
        <v>6.1920909999999996</v>
      </c>
      <c r="E5272" s="4">
        <v>1339.6849999999999</v>
      </c>
      <c r="F5272" s="4">
        <v>6.5191080000000001</v>
      </c>
    </row>
    <row r="5273" spans="1:6" x14ac:dyDescent="0.35">
      <c r="A5273" s="4">
        <v>1339.9259999999999</v>
      </c>
      <c r="B5273" s="4">
        <v>5.7260150000000003</v>
      </c>
      <c r="C5273" s="4">
        <v>1339.9259999999999</v>
      </c>
      <c r="D5273" s="4">
        <v>5.9065469999999998</v>
      </c>
      <c r="E5273" s="4">
        <v>1339.9259999999999</v>
      </c>
      <c r="F5273" s="4">
        <v>6.3546810000000002</v>
      </c>
    </row>
    <row r="5274" spans="1:6" x14ac:dyDescent="0.35">
      <c r="A5274" s="4">
        <v>1340.1669999999999</v>
      </c>
      <c r="B5274" s="4">
        <v>5.5117779999999996</v>
      </c>
      <c r="C5274" s="4">
        <v>1340.1669999999999</v>
      </c>
      <c r="D5274" s="4">
        <v>5.6060679999999996</v>
      </c>
      <c r="E5274" s="4">
        <v>1340.1669999999999</v>
      </c>
      <c r="F5274" s="4">
        <v>6.1208689999999999</v>
      </c>
    </row>
    <row r="5275" spans="1:6" x14ac:dyDescent="0.35">
      <c r="A5275" s="4">
        <v>1340.4079999999999</v>
      </c>
      <c r="B5275" s="4">
        <v>5.3168740000000003</v>
      </c>
      <c r="C5275" s="4">
        <v>1340.4079999999999</v>
      </c>
      <c r="D5275" s="4">
        <v>5.3676969999999997</v>
      </c>
      <c r="E5275" s="4">
        <v>1340.4079999999999</v>
      </c>
      <c r="F5275" s="4">
        <v>5.8988589999999999</v>
      </c>
    </row>
    <row r="5276" spans="1:6" x14ac:dyDescent="0.35">
      <c r="A5276" s="4">
        <v>1340.6489999999999</v>
      </c>
      <c r="B5276" s="4">
        <v>5.1873300000000002</v>
      </c>
      <c r="C5276" s="4">
        <v>1340.6489999999999</v>
      </c>
      <c r="D5276" s="4">
        <v>5.2286989999999998</v>
      </c>
      <c r="E5276" s="4">
        <v>1340.6489999999999</v>
      </c>
      <c r="F5276" s="4">
        <v>5.7480799999999999</v>
      </c>
    </row>
    <row r="5277" spans="1:6" x14ac:dyDescent="0.35">
      <c r="A5277" s="4">
        <v>1340.89</v>
      </c>
      <c r="B5277" s="4">
        <v>5.1254650000000002</v>
      </c>
      <c r="C5277" s="4">
        <v>1340.89</v>
      </c>
      <c r="D5277" s="4">
        <v>5.1719059999999999</v>
      </c>
      <c r="E5277" s="4">
        <v>1340.89</v>
      </c>
      <c r="F5277" s="4">
        <v>5.6773369999999996</v>
      </c>
    </row>
    <row r="5278" spans="1:6" x14ac:dyDescent="0.35">
      <c r="A5278" s="4">
        <v>1341.1310000000001</v>
      </c>
      <c r="B5278" s="4">
        <v>5.0858420000000004</v>
      </c>
      <c r="C5278" s="4">
        <v>1341.1310000000001</v>
      </c>
      <c r="D5278" s="4">
        <v>5.1413260000000003</v>
      </c>
      <c r="E5278" s="4">
        <v>1341.1310000000001</v>
      </c>
      <c r="F5278" s="4">
        <v>5.6451849999999997</v>
      </c>
    </row>
    <row r="5279" spans="1:6" x14ac:dyDescent="0.35">
      <c r="A5279" s="4">
        <v>1341.3720000000001</v>
      </c>
      <c r="B5279" s="4">
        <v>5.0052019999999997</v>
      </c>
      <c r="C5279" s="4">
        <v>1341.3720000000001</v>
      </c>
      <c r="D5279" s="4">
        <v>5.0757709999999996</v>
      </c>
      <c r="E5279" s="4">
        <v>1341.3720000000001</v>
      </c>
      <c r="F5279" s="4">
        <v>5.5926289999999996</v>
      </c>
    </row>
    <row r="5280" spans="1:6" x14ac:dyDescent="0.35">
      <c r="A5280" s="4">
        <v>1341.6130000000001</v>
      </c>
      <c r="B5280" s="4">
        <v>4.8473620000000004</v>
      </c>
      <c r="C5280" s="4">
        <v>1341.6130000000001</v>
      </c>
      <c r="D5280" s="4">
        <v>4.9417869999999997</v>
      </c>
      <c r="E5280" s="4">
        <v>1341.6130000000001</v>
      </c>
      <c r="F5280" s="4">
        <v>5.4860819999999997</v>
      </c>
    </row>
    <row r="5281" spans="1:6" x14ac:dyDescent="0.35">
      <c r="A5281" s="4">
        <v>1341.854</v>
      </c>
      <c r="B5281" s="4">
        <v>4.6303270000000003</v>
      </c>
      <c r="C5281" s="4">
        <v>1341.854</v>
      </c>
      <c r="D5281" s="4">
        <v>4.7485109999999997</v>
      </c>
      <c r="E5281" s="4">
        <v>1341.854</v>
      </c>
      <c r="F5281" s="4">
        <v>5.3400970000000001</v>
      </c>
    </row>
    <row r="5282" spans="1:6" x14ac:dyDescent="0.35">
      <c r="A5282" s="4">
        <v>1342.095</v>
      </c>
      <c r="B5282" s="4">
        <v>4.4164539999999999</v>
      </c>
      <c r="C5282" s="4">
        <v>1342.095</v>
      </c>
      <c r="D5282" s="4">
        <v>4.5374129999999999</v>
      </c>
      <c r="E5282" s="4">
        <v>1342.095</v>
      </c>
      <c r="F5282" s="4">
        <v>5.2060620000000002</v>
      </c>
    </row>
    <row r="5283" spans="1:6" x14ac:dyDescent="0.35">
      <c r="A5283" s="4">
        <v>1342.336</v>
      </c>
      <c r="B5283" s="4">
        <v>4.2718559999999997</v>
      </c>
      <c r="C5283" s="4">
        <v>1342.336</v>
      </c>
      <c r="D5283" s="4">
        <v>4.3544080000000003</v>
      </c>
      <c r="E5283" s="4">
        <v>1342.337</v>
      </c>
      <c r="F5283" s="4">
        <v>5.1366240000000003</v>
      </c>
    </row>
    <row r="5284" spans="1:6" x14ac:dyDescent="0.35">
      <c r="A5284" s="4">
        <v>1342.578</v>
      </c>
      <c r="B5284" s="4">
        <v>4.2244029999999997</v>
      </c>
      <c r="C5284" s="4">
        <v>1342.578</v>
      </c>
      <c r="D5284" s="4">
        <v>4.223617</v>
      </c>
      <c r="E5284" s="4">
        <v>1342.578</v>
      </c>
      <c r="F5284" s="4">
        <v>5.1489219999999998</v>
      </c>
    </row>
    <row r="5285" spans="1:6" x14ac:dyDescent="0.35">
      <c r="A5285" s="4">
        <v>1342.819</v>
      </c>
      <c r="B5285" s="4">
        <v>4.2518269999999996</v>
      </c>
      <c r="C5285" s="4">
        <v>1342.819</v>
      </c>
      <c r="D5285" s="4">
        <v>4.1392199999999999</v>
      </c>
      <c r="E5285" s="4">
        <v>1342.819</v>
      </c>
      <c r="F5285" s="4">
        <v>5.2097730000000002</v>
      </c>
    </row>
    <row r="5286" spans="1:6" x14ac:dyDescent="0.35">
      <c r="A5286" s="4">
        <v>1343.06</v>
      </c>
      <c r="B5286" s="4">
        <v>4.3017880000000002</v>
      </c>
      <c r="C5286" s="4">
        <v>1343.06</v>
      </c>
      <c r="D5286" s="4">
        <v>4.0785229999999997</v>
      </c>
      <c r="E5286" s="4">
        <v>1343.06</v>
      </c>
      <c r="F5286" s="4">
        <v>5.2515729999999996</v>
      </c>
    </row>
    <row r="5287" spans="1:6" x14ac:dyDescent="0.35">
      <c r="A5287" s="4">
        <v>1343.3009999999999</v>
      </c>
      <c r="B5287" s="4">
        <v>4.322641</v>
      </c>
      <c r="C5287" s="4">
        <v>1343.3009999999999</v>
      </c>
      <c r="D5287" s="4">
        <v>4.0249160000000002</v>
      </c>
      <c r="E5287" s="4">
        <v>1343.3009999999999</v>
      </c>
      <c r="F5287" s="4">
        <v>5.2098329999999997</v>
      </c>
    </row>
    <row r="5288" spans="1:6" x14ac:dyDescent="0.35">
      <c r="A5288" s="4">
        <v>1343.5419999999999</v>
      </c>
      <c r="B5288" s="4">
        <v>4.2899099999999999</v>
      </c>
      <c r="C5288" s="4">
        <v>1343.5419999999999</v>
      </c>
      <c r="D5288" s="4">
        <v>3.9849220000000001</v>
      </c>
      <c r="E5288" s="4">
        <v>1343.5419999999999</v>
      </c>
      <c r="F5288" s="4">
        <v>5.0600639999999997</v>
      </c>
    </row>
    <row r="5289" spans="1:6" x14ac:dyDescent="0.35">
      <c r="A5289" s="4">
        <v>1343.7829999999999</v>
      </c>
      <c r="B5289" s="4">
        <v>4.2189269999999999</v>
      </c>
      <c r="C5289" s="4">
        <v>1343.7829999999999</v>
      </c>
      <c r="D5289" s="4">
        <v>3.988982</v>
      </c>
      <c r="E5289" s="4">
        <v>1343.7829999999999</v>
      </c>
      <c r="F5289" s="4">
        <v>4.8327229999999997</v>
      </c>
    </row>
    <row r="5290" spans="1:6" x14ac:dyDescent="0.35">
      <c r="A5290" s="4">
        <v>1344.0239999999999</v>
      </c>
      <c r="B5290" s="4">
        <v>4.1558960000000003</v>
      </c>
      <c r="C5290" s="4">
        <v>1344.0239999999999</v>
      </c>
      <c r="D5290" s="4">
        <v>4.0772399999999998</v>
      </c>
      <c r="E5290" s="4">
        <v>1344.0239999999999</v>
      </c>
      <c r="F5290" s="4">
        <v>4.5976169999999996</v>
      </c>
    </row>
    <row r="5291" spans="1:6" x14ac:dyDescent="0.35">
      <c r="A5291" s="4">
        <v>1344.2650000000001</v>
      </c>
      <c r="B5291" s="4">
        <v>4.1494049999999998</v>
      </c>
      <c r="C5291" s="4">
        <v>1344.2650000000001</v>
      </c>
      <c r="D5291" s="4">
        <v>4.2762529999999996</v>
      </c>
      <c r="E5291" s="4">
        <v>1344.2650000000001</v>
      </c>
      <c r="F5291" s="4">
        <v>4.427359</v>
      </c>
    </row>
    <row r="5292" spans="1:6" x14ac:dyDescent="0.35">
      <c r="A5292" s="4">
        <v>1344.5060000000001</v>
      </c>
      <c r="B5292" s="4">
        <v>4.2185389999999998</v>
      </c>
      <c r="C5292" s="4">
        <v>1344.5060000000001</v>
      </c>
      <c r="D5292" s="4">
        <v>4.5727969999999996</v>
      </c>
      <c r="E5292" s="4">
        <v>1344.5060000000001</v>
      </c>
      <c r="F5292" s="4">
        <v>4.3610429999999996</v>
      </c>
    </row>
    <row r="5293" spans="1:6" x14ac:dyDescent="0.35">
      <c r="A5293" s="4">
        <v>1344.7470000000001</v>
      </c>
      <c r="B5293" s="4">
        <v>4.3372679999999999</v>
      </c>
      <c r="C5293" s="4">
        <v>1344.7470000000001</v>
      </c>
      <c r="D5293" s="4">
        <v>4.9015430000000002</v>
      </c>
      <c r="E5293" s="4">
        <v>1344.7470000000001</v>
      </c>
      <c r="F5293" s="4">
        <v>4.387003</v>
      </c>
    </row>
    <row r="5294" spans="1:6" x14ac:dyDescent="0.35">
      <c r="A5294" s="4">
        <v>1344.9880000000001</v>
      </c>
      <c r="B5294" s="4">
        <v>4.4454260000000003</v>
      </c>
      <c r="C5294" s="4">
        <v>1344.9880000000001</v>
      </c>
      <c r="D5294" s="4">
        <v>5.1672219999999998</v>
      </c>
      <c r="E5294" s="4">
        <v>1344.9880000000001</v>
      </c>
      <c r="F5294" s="4">
        <v>4.4526430000000001</v>
      </c>
    </row>
    <row r="5295" spans="1:6" x14ac:dyDescent="0.35">
      <c r="A5295" s="4">
        <v>1345.229</v>
      </c>
      <c r="B5295" s="4">
        <v>4.4821169999999997</v>
      </c>
      <c r="C5295" s="4">
        <v>1345.229</v>
      </c>
      <c r="D5295" s="4">
        <v>5.2929810000000002</v>
      </c>
      <c r="E5295" s="4">
        <v>1345.229</v>
      </c>
      <c r="F5295" s="4">
        <v>4.4961869999999999</v>
      </c>
    </row>
    <row r="5296" spans="1:6" x14ac:dyDescent="0.35">
      <c r="A5296" s="4">
        <v>1345.47</v>
      </c>
      <c r="B5296" s="4">
        <v>4.4236630000000003</v>
      </c>
      <c r="C5296" s="4">
        <v>1345.47</v>
      </c>
      <c r="D5296" s="4">
        <v>5.2617839999999996</v>
      </c>
      <c r="E5296" s="4">
        <v>1345.47</v>
      </c>
      <c r="F5296" s="4">
        <v>4.4825220000000003</v>
      </c>
    </row>
    <row r="5297" spans="1:6" x14ac:dyDescent="0.35">
      <c r="A5297" s="4">
        <v>1345.711</v>
      </c>
      <c r="B5297" s="4">
        <v>4.3037559999999999</v>
      </c>
      <c r="C5297" s="4">
        <v>1345.711</v>
      </c>
      <c r="D5297" s="4">
        <v>5.1240180000000004</v>
      </c>
      <c r="E5297" s="4">
        <v>1345.711</v>
      </c>
      <c r="F5297" s="4">
        <v>4.4216139999999999</v>
      </c>
    </row>
    <row r="5298" spans="1:6" x14ac:dyDescent="0.35">
      <c r="A5298" s="4">
        <v>1345.952</v>
      </c>
      <c r="B5298" s="4">
        <v>4.2008789999999996</v>
      </c>
      <c r="C5298" s="4">
        <v>1345.952</v>
      </c>
      <c r="D5298" s="4">
        <v>4.9671760000000003</v>
      </c>
      <c r="E5298" s="4">
        <v>1345.953</v>
      </c>
      <c r="F5298" s="4">
        <v>4.3593799999999998</v>
      </c>
    </row>
    <row r="5299" spans="1:6" x14ac:dyDescent="0.35">
      <c r="A5299" s="4">
        <v>1346.193</v>
      </c>
      <c r="B5299" s="4">
        <v>4.1961389999999996</v>
      </c>
      <c r="C5299" s="4">
        <v>1346.193</v>
      </c>
      <c r="D5299" s="4">
        <v>4.8665099999999999</v>
      </c>
      <c r="E5299" s="4">
        <v>1346.194</v>
      </c>
      <c r="F5299" s="4">
        <v>4.3484280000000002</v>
      </c>
    </row>
    <row r="5300" spans="1:6" x14ac:dyDescent="0.35">
      <c r="A5300" s="4">
        <v>1346.4349999999999</v>
      </c>
      <c r="B5300" s="4">
        <v>4.3254080000000004</v>
      </c>
      <c r="C5300" s="4">
        <v>1346.4349999999999</v>
      </c>
      <c r="D5300" s="4">
        <v>4.8463130000000003</v>
      </c>
      <c r="E5300" s="4">
        <v>1346.4349999999999</v>
      </c>
      <c r="F5300" s="4">
        <v>4.416976</v>
      </c>
    </row>
    <row r="5301" spans="1:6" x14ac:dyDescent="0.35">
      <c r="A5301" s="4">
        <v>1346.6759999999999</v>
      </c>
      <c r="B5301" s="4">
        <v>4.5577370000000004</v>
      </c>
      <c r="C5301" s="4">
        <v>1346.6759999999999</v>
      </c>
      <c r="D5301" s="4">
        <v>4.8715479999999998</v>
      </c>
      <c r="E5301" s="4">
        <v>1346.6759999999999</v>
      </c>
      <c r="F5301" s="4">
        <v>4.5530499999999998</v>
      </c>
    </row>
    <row r="5302" spans="1:6" x14ac:dyDescent="0.35">
      <c r="A5302" s="4">
        <v>1346.9169999999999</v>
      </c>
      <c r="B5302" s="4">
        <v>4.8115620000000003</v>
      </c>
      <c r="C5302" s="4">
        <v>1346.9169999999999</v>
      </c>
      <c r="D5302" s="4">
        <v>4.8700190000000001</v>
      </c>
      <c r="E5302" s="4">
        <v>1346.9169999999999</v>
      </c>
      <c r="F5302" s="4">
        <v>4.7115840000000002</v>
      </c>
    </row>
    <row r="5303" spans="1:6" x14ac:dyDescent="0.35">
      <c r="A5303" s="4">
        <v>1347.1579999999999</v>
      </c>
      <c r="B5303" s="4">
        <v>4.9934430000000001</v>
      </c>
      <c r="C5303" s="4">
        <v>1347.1579999999999</v>
      </c>
      <c r="D5303" s="4">
        <v>4.7723699999999996</v>
      </c>
      <c r="E5303" s="4">
        <v>1347.1579999999999</v>
      </c>
      <c r="F5303" s="4">
        <v>4.8399150000000004</v>
      </c>
    </row>
    <row r="5304" spans="1:6" x14ac:dyDescent="0.35">
      <c r="A5304" s="4">
        <v>1347.3989999999999</v>
      </c>
      <c r="B5304" s="4">
        <v>5.0392669999999997</v>
      </c>
      <c r="C5304" s="4">
        <v>1347.3989999999999</v>
      </c>
      <c r="D5304" s="4">
        <v>4.5507920000000004</v>
      </c>
      <c r="E5304" s="4">
        <v>1347.3989999999999</v>
      </c>
      <c r="F5304" s="4">
        <v>4.9055039999999996</v>
      </c>
    </row>
    <row r="5305" spans="1:6" x14ac:dyDescent="0.35">
      <c r="A5305" s="4">
        <v>1347.64</v>
      </c>
      <c r="B5305" s="4">
        <v>4.9400940000000002</v>
      </c>
      <c r="C5305" s="4">
        <v>1347.64</v>
      </c>
      <c r="D5305" s="4">
        <v>4.2363330000000001</v>
      </c>
      <c r="E5305" s="4">
        <v>1347.64</v>
      </c>
      <c r="F5305" s="4">
        <v>4.9083030000000001</v>
      </c>
    </row>
    <row r="5306" spans="1:6" x14ac:dyDescent="0.35">
      <c r="A5306" s="4">
        <v>1347.8810000000001</v>
      </c>
      <c r="B5306" s="4">
        <v>4.7410170000000003</v>
      </c>
      <c r="C5306" s="4">
        <v>1347.8810000000001</v>
      </c>
      <c r="D5306" s="4">
        <v>3.906396</v>
      </c>
      <c r="E5306" s="4">
        <v>1347.8810000000001</v>
      </c>
      <c r="F5306" s="4">
        <v>4.8721379999999996</v>
      </c>
    </row>
    <row r="5307" spans="1:6" x14ac:dyDescent="0.35">
      <c r="A5307" s="4">
        <v>1348.1220000000001</v>
      </c>
      <c r="B5307" s="4">
        <v>4.5131160000000001</v>
      </c>
      <c r="C5307" s="4">
        <v>1348.1220000000001</v>
      </c>
      <c r="D5307" s="4">
        <v>3.650954</v>
      </c>
      <c r="E5307" s="4">
        <v>1348.1220000000001</v>
      </c>
      <c r="F5307" s="4">
        <v>4.8234310000000002</v>
      </c>
    </row>
    <row r="5308" spans="1:6" x14ac:dyDescent="0.35">
      <c r="A5308" s="4">
        <v>1348.3630000000001</v>
      </c>
      <c r="B5308" s="4">
        <v>4.3133749999999997</v>
      </c>
      <c r="C5308" s="4">
        <v>1348.3630000000001</v>
      </c>
      <c r="D5308" s="4">
        <v>3.533064</v>
      </c>
      <c r="E5308" s="4">
        <v>1348.3630000000001</v>
      </c>
      <c r="F5308" s="4">
        <v>4.7705310000000001</v>
      </c>
    </row>
    <row r="5309" spans="1:6" x14ac:dyDescent="0.35">
      <c r="A5309" s="4">
        <v>1348.604</v>
      </c>
      <c r="B5309" s="4">
        <v>4.1561219999999999</v>
      </c>
      <c r="C5309" s="4">
        <v>1348.604</v>
      </c>
      <c r="D5309" s="4">
        <v>3.5589400000000002</v>
      </c>
      <c r="E5309" s="4">
        <v>1348.604</v>
      </c>
      <c r="F5309" s="4">
        <v>4.6944730000000003</v>
      </c>
    </row>
    <row r="5310" spans="1:6" x14ac:dyDescent="0.35">
      <c r="A5310" s="4">
        <v>1348.845</v>
      </c>
      <c r="B5310" s="4">
        <v>4.0158209999999999</v>
      </c>
      <c r="C5310" s="4">
        <v>1348.845</v>
      </c>
      <c r="D5310" s="4">
        <v>3.676901</v>
      </c>
      <c r="E5310" s="4">
        <v>1348.845</v>
      </c>
      <c r="F5310" s="4">
        <v>4.5587869999999997</v>
      </c>
    </row>
    <row r="5311" spans="1:6" x14ac:dyDescent="0.35">
      <c r="A5311" s="4">
        <v>1349.086</v>
      </c>
      <c r="B5311" s="4">
        <v>3.8593760000000001</v>
      </c>
      <c r="C5311" s="4">
        <v>1349.086</v>
      </c>
      <c r="D5311" s="4">
        <v>3.8121070000000001</v>
      </c>
      <c r="E5311" s="4">
        <v>1349.086</v>
      </c>
      <c r="F5311" s="4">
        <v>4.3370499999999996</v>
      </c>
    </row>
    <row r="5312" spans="1:6" x14ac:dyDescent="0.35">
      <c r="A5312" s="4">
        <v>1349.327</v>
      </c>
      <c r="B5312" s="4">
        <v>3.6832769999999999</v>
      </c>
      <c r="C5312" s="4">
        <v>1349.327</v>
      </c>
      <c r="D5312" s="4">
        <v>3.9099729999999999</v>
      </c>
      <c r="E5312" s="4">
        <v>1349.327</v>
      </c>
      <c r="F5312" s="4">
        <v>4.041811</v>
      </c>
    </row>
    <row r="5313" spans="1:6" x14ac:dyDescent="0.35">
      <c r="A5313" s="4">
        <v>1349.568</v>
      </c>
      <c r="B5313" s="4">
        <v>3.5284680000000002</v>
      </c>
      <c r="C5313" s="4">
        <v>1349.568</v>
      </c>
      <c r="D5313" s="4">
        <v>3.9566650000000001</v>
      </c>
      <c r="E5313" s="4">
        <v>1349.568</v>
      </c>
      <c r="F5313" s="4">
        <v>3.733009</v>
      </c>
    </row>
    <row r="5314" spans="1:6" x14ac:dyDescent="0.35">
      <c r="A5314" s="4">
        <v>1349.809</v>
      </c>
      <c r="B5314" s="4">
        <v>3.4616690000000001</v>
      </c>
      <c r="C5314" s="4">
        <v>1349.809</v>
      </c>
      <c r="D5314" s="4">
        <v>3.9707539999999999</v>
      </c>
      <c r="E5314" s="4">
        <v>1349.809</v>
      </c>
      <c r="F5314" s="4">
        <v>3.4959310000000001</v>
      </c>
    </row>
    <row r="5315" spans="1:6" x14ac:dyDescent="0.35">
      <c r="A5315" s="4">
        <v>1350.05</v>
      </c>
      <c r="B5315" s="4">
        <v>3.5344609999999999</v>
      </c>
      <c r="C5315" s="4">
        <v>1350.05</v>
      </c>
      <c r="D5315" s="4">
        <v>3.9796840000000002</v>
      </c>
      <c r="E5315" s="4">
        <v>1350.0509999999999</v>
      </c>
      <c r="F5315" s="4">
        <v>3.3989159999999998</v>
      </c>
    </row>
    <row r="5316" spans="1:6" x14ac:dyDescent="0.35">
      <c r="A5316" s="4">
        <v>1350.2919999999999</v>
      </c>
      <c r="B5316" s="4">
        <v>3.748399</v>
      </c>
      <c r="C5316" s="4">
        <v>1350.2919999999999</v>
      </c>
      <c r="D5316" s="4">
        <v>3.996972</v>
      </c>
      <c r="E5316" s="4">
        <v>1350.2919999999999</v>
      </c>
      <c r="F5316" s="4">
        <v>3.45661</v>
      </c>
    </row>
    <row r="5317" spans="1:6" x14ac:dyDescent="0.35">
      <c r="A5317" s="4">
        <v>1350.5329999999999</v>
      </c>
      <c r="B5317" s="4">
        <v>4.0471450000000004</v>
      </c>
      <c r="C5317" s="4">
        <v>1350.5329999999999</v>
      </c>
      <c r="D5317" s="4">
        <v>4.0098989999999999</v>
      </c>
      <c r="E5317" s="4">
        <v>1350.5329999999999</v>
      </c>
      <c r="F5317" s="4">
        <v>3.623678</v>
      </c>
    </row>
    <row r="5318" spans="1:6" x14ac:dyDescent="0.35">
      <c r="A5318" s="4">
        <v>1350.7739999999999</v>
      </c>
      <c r="B5318" s="4">
        <v>4.3353200000000003</v>
      </c>
      <c r="C5318" s="4">
        <v>1350.7739999999999</v>
      </c>
      <c r="D5318" s="4">
        <v>3.9852029999999998</v>
      </c>
      <c r="E5318" s="4">
        <v>1350.7739999999999</v>
      </c>
      <c r="F5318" s="4">
        <v>3.8201710000000002</v>
      </c>
    </row>
    <row r="5319" spans="1:6" x14ac:dyDescent="0.35">
      <c r="A5319" s="4">
        <v>1351.0150000000001</v>
      </c>
      <c r="B5319" s="4">
        <v>4.516305</v>
      </c>
      <c r="C5319" s="4">
        <v>1351.0150000000001</v>
      </c>
      <c r="D5319" s="4">
        <v>3.8939170000000001</v>
      </c>
      <c r="E5319" s="4">
        <v>1351.0150000000001</v>
      </c>
      <c r="F5319" s="4">
        <v>3.970275</v>
      </c>
    </row>
    <row r="5320" spans="1:6" x14ac:dyDescent="0.35">
      <c r="A5320" s="4">
        <v>1351.2560000000001</v>
      </c>
      <c r="B5320" s="4">
        <v>4.5347879999999998</v>
      </c>
      <c r="C5320" s="4">
        <v>1351.2560000000001</v>
      </c>
      <c r="D5320" s="4">
        <v>3.7402030000000002</v>
      </c>
      <c r="E5320" s="4">
        <v>1351.2560000000001</v>
      </c>
      <c r="F5320" s="4">
        <v>4.0342370000000001</v>
      </c>
    </row>
    <row r="5321" spans="1:6" x14ac:dyDescent="0.35">
      <c r="A5321" s="4">
        <v>1351.4970000000001</v>
      </c>
      <c r="B5321" s="4">
        <v>4.4020440000000001</v>
      </c>
      <c r="C5321" s="4">
        <v>1351.4970000000001</v>
      </c>
      <c r="D5321" s="4">
        <v>3.570662</v>
      </c>
      <c r="E5321" s="4">
        <v>1351.4970000000001</v>
      </c>
      <c r="F5321" s="4">
        <v>4.0189979999999998</v>
      </c>
    </row>
    <row r="5322" spans="1:6" x14ac:dyDescent="0.35">
      <c r="A5322" s="4">
        <v>1351.7380000000001</v>
      </c>
      <c r="B5322" s="4">
        <v>4.1881060000000003</v>
      </c>
      <c r="C5322" s="4">
        <v>1351.7380000000001</v>
      </c>
      <c r="D5322" s="4">
        <v>3.4526020000000002</v>
      </c>
      <c r="E5322" s="4">
        <v>1351.7380000000001</v>
      </c>
      <c r="F5322" s="4">
        <v>3.9641329999999999</v>
      </c>
    </row>
    <row r="5323" spans="1:6" x14ac:dyDescent="0.35">
      <c r="A5323" s="4">
        <v>1351.979</v>
      </c>
      <c r="B5323" s="4">
        <v>3.984232</v>
      </c>
      <c r="C5323" s="4">
        <v>1351.979</v>
      </c>
      <c r="D5323" s="4">
        <v>3.4336159999999998</v>
      </c>
      <c r="E5323" s="4">
        <v>1351.979</v>
      </c>
      <c r="F5323" s="4">
        <v>3.9131749999999998</v>
      </c>
    </row>
    <row r="5324" spans="1:6" x14ac:dyDescent="0.35">
      <c r="A5324" s="4">
        <v>1352.22</v>
      </c>
      <c r="B5324" s="4">
        <v>3.8566470000000002</v>
      </c>
      <c r="C5324" s="4">
        <v>1352.22</v>
      </c>
      <c r="D5324" s="4">
        <v>3.5120879999999999</v>
      </c>
      <c r="E5324" s="4">
        <v>1352.22</v>
      </c>
      <c r="F5324" s="4">
        <v>3.8852850000000001</v>
      </c>
    </row>
    <row r="5325" spans="1:6" x14ac:dyDescent="0.35">
      <c r="A5325" s="4">
        <v>1352.461</v>
      </c>
      <c r="B5325" s="4">
        <v>3.8175460000000001</v>
      </c>
      <c r="C5325" s="4">
        <v>1352.461</v>
      </c>
      <c r="D5325" s="4">
        <v>3.6386919999999998</v>
      </c>
      <c r="E5325" s="4">
        <v>1352.461</v>
      </c>
      <c r="F5325" s="4">
        <v>3.8613029999999999</v>
      </c>
    </row>
    <row r="5326" spans="1:6" x14ac:dyDescent="0.35">
      <c r="A5326" s="4">
        <v>1352.702</v>
      </c>
      <c r="B5326" s="4">
        <v>3.828001</v>
      </c>
      <c r="C5326" s="4">
        <v>1352.702</v>
      </c>
      <c r="D5326" s="4">
        <v>3.742375</v>
      </c>
      <c r="E5326" s="4">
        <v>1352.702</v>
      </c>
      <c r="F5326" s="4">
        <v>3.7960929999999999</v>
      </c>
    </row>
    <row r="5327" spans="1:6" x14ac:dyDescent="0.35">
      <c r="A5327" s="4">
        <v>1352.943</v>
      </c>
      <c r="B5327" s="4">
        <v>3.8288950000000002</v>
      </c>
      <c r="C5327" s="4">
        <v>1352.943</v>
      </c>
      <c r="D5327" s="4">
        <v>3.7640799999999999</v>
      </c>
      <c r="E5327" s="4">
        <v>1352.943</v>
      </c>
      <c r="F5327" s="4">
        <v>3.6548500000000002</v>
      </c>
    </row>
    <row r="5328" spans="1:6" x14ac:dyDescent="0.35">
      <c r="A5328" s="4">
        <v>1353.184</v>
      </c>
      <c r="B5328" s="4">
        <v>3.780627</v>
      </c>
      <c r="C5328" s="4">
        <v>1353.184</v>
      </c>
      <c r="D5328" s="4">
        <v>3.683767</v>
      </c>
      <c r="E5328" s="4">
        <v>1353.184</v>
      </c>
      <c r="F5328" s="4">
        <v>3.4491710000000002</v>
      </c>
    </row>
    <row r="5329" spans="1:6" x14ac:dyDescent="0.35">
      <c r="A5329" s="4">
        <v>1353.425</v>
      </c>
      <c r="B5329" s="4">
        <v>3.6883430000000001</v>
      </c>
      <c r="C5329" s="4">
        <v>1353.425</v>
      </c>
      <c r="D5329" s="4">
        <v>3.527104</v>
      </c>
      <c r="E5329" s="4">
        <v>1353.425</v>
      </c>
      <c r="F5329" s="4">
        <v>3.2444139999999999</v>
      </c>
    </row>
    <row r="5330" spans="1:6" x14ac:dyDescent="0.35">
      <c r="A5330" s="4">
        <v>1353.6659999999999</v>
      </c>
      <c r="B5330" s="4">
        <v>3.598058</v>
      </c>
      <c r="C5330" s="4">
        <v>1353.6659999999999</v>
      </c>
      <c r="D5330" s="4">
        <v>3.3475269999999999</v>
      </c>
      <c r="E5330" s="4">
        <v>1353.6669999999999</v>
      </c>
      <c r="F5330" s="4">
        <v>3.1300050000000001</v>
      </c>
    </row>
    <row r="5331" spans="1:6" x14ac:dyDescent="0.35">
      <c r="A5331" s="4">
        <v>1353.9069999999999</v>
      </c>
      <c r="B5331" s="4">
        <v>3.5674440000000001</v>
      </c>
      <c r="C5331" s="4">
        <v>1353.9069999999999</v>
      </c>
      <c r="D5331" s="4">
        <v>3.194887</v>
      </c>
      <c r="E5331" s="4">
        <v>1353.9079999999999</v>
      </c>
      <c r="F5331" s="4">
        <v>3.1727620000000001</v>
      </c>
    </row>
    <row r="5332" spans="1:6" x14ac:dyDescent="0.35">
      <c r="A5332" s="4">
        <v>1354.1489999999999</v>
      </c>
      <c r="B5332" s="4">
        <v>3.6291920000000002</v>
      </c>
      <c r="C5332" s="4">
        <v>1354.1489999999999</v>
      </c>
      <c r="D5332" s="4">
        <v>3.0895760000000001</v>
      </c>
      <c r="E5332" s="4">
        <v>1354.1489999999999</v>
      </c>
      <c r="F5332" s="4">
        <v>3.3858299999999999</v>
      </c>
    </row>
    <row r="5333" spans="1:6" x14ac:dyDescent="0.35">
      <c r="A5333" s="4">
        <v>1354.39</v>
      </c>
      <c r="B5333" s="4">
        <v>3.7673869999999998</v>
      </c>
      <c r="C5333" s="4">
        <v>1354.39</v>
      </c>
      <c r="D5333" s="4">
        <v>3.0162879999999999</v>
      </c>
      <c r="E5333" s="4">
        <v>1354.39</v>
      </c>
      <c r="F5333" s="4">
        <v>3.723516</v>
      </c>
    </row>
    <row r="5334" spans="1:6" x14ac:dyDescent="0.35">
      <c r="A5334" s="4">
        <v>1354.6310000000001</v>
      </c>
      <c r="B5334" s="4">
        <v>3.9198620000000002</v>
      </c>
      <c r="C5334" s="4">
        <v>1354.6310000000001</v>
      </c>
      <c r="D5334" s="4">
        <v>2.9403969999999999</v>
      </c>
      <c r="E5334" s="4">
        <v>1354.6310000000001</v>
      </c>
      <c r="F5334" s="4">
        <v>4.0963520000000004</v>
      </c>
    </row>
    <row r="5335" spans="1:6" x14ac:dyDescent="0.35">
      <c r="A5335" s="4">
        <v>1354.8720000000001</v>
      </c>
      <c r="B5335" s="4">
        <v>4.0084070000000001</v>
      </c>
      <c r="C5335" s="4">
        <v>1354.8720000000001</v>
      </c>
      <c r="D5335" s="4">
        <v>2.8389229999999999</v>
      </c>
      <c r="E5335" s="4">
        <v>1354.8720000000001</v>
      </c>
      <c r="F5335" s="4">
        <v>4.4072110000000002</v>
      </c>
    </row>
    <row r="5336" spans="1:6" x14ac:dyDescent="0.35">
      <c r="A5336" s="4">
        <v>1355.1130000000001</v>
      </c>
      <c r="B5336" s="4">
        <v>3.9809060000000001</v>
      </c>
      <c r="C5336" s="4">
        <v>1355.1130000000001</v>
      </c>
      <c r="D5336" s="4">
        <v>2.7269359999999998</v>
      </c>
      <c r="E5336" s="4">
        <v>1355.1130000000001</v>
      </c>
      <c r="F5336" s="4">
        <v>4.5948979999999997</v>
      </c>
    </row>
    <row r="5337" spans="1:6" x14ac:dyDescent="0.35">
      <c r="A5337" s="4">
        <v>1355.354</v>
      </c>
      <c r="B5337" s="4">
        <v>3.8398840000000001</v>
      </c>
      <c r="C5337" s="4">
        <v>1355.354</v>
      </c>
      <c r="D5337" s="4">
        <v>2.659837</v>
      </c>
      <c r="E5337" s="4">
        <v>1355.354</v>
      </c>
      <c r="F5337" s="4">
        <v>4.6583649999999999</v>
      </c>
    </row>
    <row r="5338" spans="1:6" x14ac:dyDescent="0.35">
      <c r="A5338" s="4">
        <v>1355.595</v>
      </c>
      <c r="B5338" s="4">
        <v>3.6404649999999998</v>
      </c>
      <c r="C5338" s="4">
        <v>1355.595</v>
      </c>
      <c r="D5338" s="4">
        <v>2.7071719999999999</v>
      </c>
      <c r="E5338" s="4">
        <v>1355.595</v>
      </c>
      <c r="F5338" s="4">
        <v>4.646852</v>
      </c>
    </row>
    <row r="5339" spans="1:6" x14ac:dyDescent="0.35">
      <c r="A5339" s="4">
        <v>1355.836</v>
      </c>
      <c r="B5339" s="4">
        <v>3.4598439999999999</v>
      </c>
      <c r="C5339" s="4">
        <v>1355.836</v>
      </c>
      <c r="D5339" s="4">
        <v>2.9115760000000002</v>
      </c>
      <c r="E5339" s="4">
        <v>1355.836</v>
      </c>
      <c r="F5339" s="4">
        <v>4.6244170000000002</v>
      </c>
    </row>
    <row r="5340" spans="1:6" x14ac:dyDescent="0.35">
      <c r="A5340" s="4">
        <v>1356.077</v>
      </c>
      <c r="B5340" s="4">
        <v>3.3578899999999998</v>
      </c>
      <c r="C5340" s="4">
        <v>1356.077</v>
      </c>
      <c r="D5340" s="4">
        <v>3.2569059999999999</v>
      </c>
      <c r="E5340" s="4">
        <v>1356.077</v>
      </c>
      <c r="F5340" s="4">
        <v>4.6315</v>
      </c>
    </row>
    <row r="5341" spans="1:6" x14ac:dyDescent="0.35">
      <c r="A5341" s="4">
        <v>1356.318</v>
      </c>
      <c r="B5341" s="4">
        <v>3.3521320000000001</v>
      </c>
      <c r="C5341" s="4">
        <v>1356.318</v>
      </c>
      <c r="D5341" s="4">
        <v>3.6658379999999999</v>
      </c>
      <c r="E5341" s="4">
        <v>1356.318</v>
      </c>
      <c r="F5341" s="4">
        <v>4.6657299999999999</v>
      </c>
    </row>
    <row r="5342" spans="1:6" x14ac:dyDescent="0.35">
      <c r="A5342" s="4">
        <v>1356.559</v>
      </c>
      <c r="B5342" s="4">
        <v>3.4186920000000001</v>
      </c>
      <c r="C5342" s="4">
        <v>1356.559</v>
      </c>
      <c r="D5342" s="4">
        <v>4.0310620000000004</v>
      </c>
      <c r="E5342" s="4">
        <v>1356.559</v>
      </c>
      <c r="F5342" s="4">
        <v>4.6909210000000003</v>
      </c>
    </row>
    <row r="5343" spans="1:6" x14ac:dyDescent="0.35">
      <c r="A5343" s="4">
        <v>1356.8</v>
      </c>
      <c r="B5343" s="4">
        <v>3.5152049999999999</v>
      </c>
      <c r="C5343" s="4">
        <v>1356.8</v>
      </c>
      <c r="D5343" s="4">
        <v>4.2639680000000002</v>
      </c>
      <c r="E5343" s="4">
        <v>1356.8</v>
      </c>
      <c r="F5343" s="4">
        <v>4.6667490000000003</v>
      </c>
    </row>
    <row r="5344" spans="1:6" x14ac:dyDescent="0.35">
      <c r="A5344" s="4">
        <v>1357.0409999999999</v>
      </c>
      <c r="B5344" s="4">
        <v>3.6119490000000001</v>
      </c>
      <c r="C5344" s="4">
        <v>1357.0409999999999</v>
      </c>
      <c r="D5344" s="4">
        <v>4.3348509999999996</v>
      </c>
      <c r="E5344" s="4">
        <v>1357.0409999999999</v>
      </c>
      <c r="F5344" s="4">
        <v>4.5801470000000002</v>
      </c>
    </row>
    <row r="5345" spans="1:6" x14ac:dyDescent="0.35">
      <c r="A5345" s="4">
        <v>1357.2819999999999</v>
      </c>
      <c r="B5345" s="4">
        <v>3.7119409999999999</v>
      </c>
      <c r="C5345" s="4">
        <v>1357.2819999999999</v>
      </c>
      <c r="D5345" s="4">
        <v>4.2828330000000001</v>
      </c>
      <c r="E5345" s="4">
        <v>1357.2819999999999</v>
      </c>
      <c r="F5345" s="4">
        <v>4.4581939999999998</v>
      </c>
    </row>
    <row r="5346" spans="1:6" x14ac:dyDescent="0.35">
      <c r="A5346" s="4">
        <v>1357.5229999999999</v>
      </c>
      <c r="B5346" s="4">
        <v>3.846638</v>
      </c>
      <c r="C5346" s="4">
        <v>1357.5229999999999</v>
      </c>
      <c r="D5346" s="4">
        <v>4.1906739999999996</v>
      </c>
      <c r="E5346" s="4">
        <v>1357.5229999999999</v>
      </c>
      <c r="F5346" s="4">
        <v>4.3538920000000001</v>
      </c>
    </row>
    <row r="5347" spans="1:6" x14ac:dyDescent="0.35">
      <c r="A5347" s="4">
        <v>1357.7639999999999</v>
      </c>
      <c r="B5347" s="4">
        <v>4.0495320000000001</v>
      </c>
      <c r="C5347" s="4">
        <v>1357.7639999999999</v>
      </c>
      <c r="D5347" s="4">
        <v>4.1393750000000002</v>
      </c>
      <c r="E5347" s="4">
        <v>1357.7650000000001</v>
      </c>
      <c r="F5347" s="4">
        <v>4.3143079999999996</v>
      </c>
    </row>
    <row r="5348" spans="1:6" x14ac:dyDescent="0.35">
      <c r="A5348" s="4">
        <v>1358.0050000000001</v>
      </c>
      <c r="B5348" s="4">
        <v>4.324605</v>
      </c>
      <c r="C5348" s="4">
        <v>1358.0050000000001</v>
      </c>
      <c r="D5348" s="4">
        <v>4.1666359999999996</v>
      </c>
      <c r="E5348" s="4">
        <v>1358.0060000000001</v>
      </c>
      <c r="F5348" s="4">
        <v>4.3518480000000004</v>
      </c>
    </row>
    <row r="5349" spans="1:6" x14ac:dyDescent="0.35">
      <c r="A5349" s="4">
        <v>1358.2470000000001</v>
      </c>
      <c r="B5349" s="4">
        <v>4.6303299999999998</v>
      </c>
      <c r="C5349" s="4">
        <v>1358.2470000000001</v>
      </c>
      <c r="D5349" s="4">
        <v>4.250845</v>
      </c>
      <c r="E5349" s="4">
        <v>1358.2470000000001</v>
      </c>
      <c r="F5349" s="4">
        <v>4.4361930000000003</v>
      </c>
    </row>
    <row r="5350" spans="1:6" x14ac:dyDescent="0.35">
      <c r="A5350" s="4">
        <v>1358.4880000000001</v>
      </c>
      <c r="B5350" s="4">
        <v>4.8914739999999997</v>
      </c>
      <c r="C5350" s="4">
        <v>1358.4880000000001</v>
      </c>
      <c r="D5350" s="4">
        <v>4.3281859999999996</v>
      </c>
      <c r="E5350" s="4">
        <v>1358.4880000000001</v>
      </c>
      <c r="F5350" s="4">
        <v>4.5097690000000004</v>
      </c>
    </row>
    <row r="5351" spans="1:6" x14ac:dyDescent="0.35">
      <c r="A5351" s="4">
        <v>1358.729</v>
      </c>
      <c r="B5351" s="4">
        <v>5.0349050000000002</v>
      </c>
      <c r="C5351" s="4">
        <v>1358.729</v>
      </c>
      <c r="D5351" s="4">
        <v>4.3336269999999999</v>
      </c>
      <c r="E5351" s="4">
        <v>1358.729</v>
      </c>
      <c r="F5351" s="4">
        <v>4.5187470000000003</v>
      </c>
    </row>
    <row r="5352" spans="1:6" x14ac:dyDescent="0.35">
      <c r="A5352" s="4">
        <v>1358.97</v>
      </c>
      <c r="B5352" s="4">
        <v>5.0295719999999999</v>
      </c>
      <c r="C5352" s="4">
        <v>1358.97</v>
      </c>
      <c r="D5352" s="4">
        <v>4.2414480000000001</v>
      </c>
      <c r="E5352" s="4">
        <v>1358.97</v>
      </c>
      <c r="F5352" s="4">
        <v>4.4428140000000003</v>
      </c>
    </row>
    <row r="5353" spans="1:6" x14ac:dyDescent="0.35">
      <c r="A5353" s="4">
        <v>1359.211</v>
      </c>
      <c r="B5353" s="4">
        <v>4.9069529999999997</v>
      </c>
      <c r="C5353" s="4">
        <v>1359.211</v>
      </c>
      <c r="D5353" s="4">
        <v>4.0813439999999996</v>
      </c>
      <c r="E5353" s="4">
        <v>1359.211</v>
      </c>
      <c r="F5353" s="4">
        <v>4.3074490000000001</v>
      </c>
    </row>
    <row r="5354" spans="1:6" x14ac:dyDescent="0.35">
      <c r="A5354" s="4">
        <v>1359.452</v>
      </c>
      <c r="B5354" s="4">
        <v>4.7471110000000003</v>
      </c>
      <c r="C5354" s="4">
        <v>1359.452</v>
      </c>
      <c r="D5354" s="4">
        <v>3.9207109999999998</v>
      </c>
      <c r="E5354" s="4">
        <v>1359.452</v>
      </c>
      <c r="F5354" s="4">
        <v>4.1696109999999997</v>
      </c>
    </row>
    <row r="5355" spans="1:6" x14ac:dyDescent="0.35">
      <c r="A5355" s="4">
        <v>1359.693</v>
      </c>
      <c r="B5355" s="4">
        <v>4.6361879999999998</v>
      </c>
      <c r="C5355" s="4">
        <v>1359.693</v>
      </c>
      <c r="D5355" s="4">
        <v>3.8256459999999999</v>
      </c>
      <c r="E5355" s="4">
        <v>1359.693</v>
      </c>
      <c r="F5355" s="4">
        <v>4.0857349999999997</v>
      </c>
    </row>
    <row r="5356" spans="1:6" x14ac:dyDescent="0.35">
      <c r="A5356" s="4">
        <v>1359.934</v>
      </c>
      <c r="B5356" s="4">
        <v>4.6204890000000001</v>
      </c>
      <c r="C5356" s="4">
        <v>1359.934</v>
      </c>
      <c r="D5356" s="4">
        <v>3.823277</v>
      </c>
      <c r="E5356" s="4">
        <v>1359.934</v>
      </c>
      <c r="F5356" s="4">
        <v>4.0794879999999996</v>
      </c>
    </row>
    <row r="5357" spans="1:6" x14ac:dyDescent="0.35">
      <c r="A5357" s="4">
        <v>1360.175</v>
      </c>
      <c r="B5357" s="4">
        <v>4.6855770000000003</v>
      </c>
      <c r="C5357" s="4">
        <v>1360.175</v>
      </c>
      <c r="D5357" s="4">
        <v>3.8873440000000001</v>
      </c>
      <c r="E5357" s="4">
        <v>1360.175</v>
      </c>
      <c r="F5357" s="4">
        <v>4.1285759999999998</v>
      </c>
    </row>
    <row r="5358" spans="1:6" x14ac:dyDescent="0.35">
      <c r="A5358" s="4">
        <v>1360.4159999999999</v>
      </c>
      <c r="B5358" s="4">
        <v>4.768605</v>
      </c>
      <c r="C5358" s="4">
        <v>1360.4159999999999</v>
      </c>
      <c r="D5358" s="4">
        <v>3.9550420000000002</v>
      </c>
      <c r="E5358" s="4">
        <v>1360.4159999999999</v>
      </c>
      <c r="F5358" s="4">
        <v>4.1783229999999998</v>
      </c>
    </row>
    <row r="5359" spans="1:6" x14ac:dyDescent="0.35">
      <c r="A5359" s="4">
        <v>1360.6569999999999</v>
      </c>
      <c r="B5359" s="4">
        <v>4.7924790000000002</v>
      </c>
      <c r="C5359" s="4">
        <v>1360.6569999999999</v>
      </c>
      <c r="D5359" s="4">
        <v>3.9652210000000001</v>
      </c>
      <c r="E5359" s="4">
        <v>1360.6569999999999</v>
      </c>
      <c r="F5359" s="4">
        <v>4.1734479999999996</v>
      </c>
    </row>
    <row r="5360" spans="1:6" x14ac:dyDescent="0.35">
      <c r="A5360" s="4">
        <v>1360.8979999999999</v>
      </c>
      <c r="B5360" s="4">
        <v>4.7052339999999999</v>
      </c>
      <c r="C5360" s="4">
        <v>1360.8979999999999</v>
      </c>
      <c r="D5360" s="4">
        <v>3.894908</v>
      </c>
      <c r="E5360" s="4">
        <v>1360.8979999999999</v>
      </c>
      <c r="F5360" s="4">
        <v>4.0877020000000002</v>
      </c>
    </row>
    <row r="5361" spans="1:6" x14ac:dyDescent="0.35">
      <c r="A5361" s="4">
        <v>1361.1389999999999</v>
      </c>
      <c r="B5361" s="4">
        <v>4.5063760000000004</v>
      </c>
      <c r="C5361" s="4">
        <v>1361.1389999999999</v>
      </c>
      <c r="D5361" s="4">
        <v>3.7719390000000002</v>
      </c>
      <c r="E5361" s="4">
        <v>1361.1389999999999</v>
      </c>
      <c r="F5361" s="4">
        <v>3.934304</v>
      </c>
    </row>
    <row r="5362" spans="1:6" x14ac:dyDescent="0.35">
      <c r="A5362" s="4">
        <v>1361.38</v>
      </c>
      <c r="B5362" s="4">
        <v>4.245787</v>
      </c>
      <c r="C5362" s="4">
        <v>1361.38</v>
      </c>
      <c r="D5362" s="4">
        <v>3.6582949999999999</v>
      </c>
      <c r="E5362" s="4">
        <v>1361.38</v>
      </c>
      <c r="F5362" s="4">
        <v>3.7546430000000002</v>
      </c>
    </row>
    <row r="5363" spans="1:6" x14ac:dyDescent="0.35">
      <c r="A5363" s="4">
        <v>1361.6210000000001</v>
      </c>
      <c r="B5363" s="4">
        <v>3.995422</v>
      </c>
      <c r="C5363" s="4">
        <v>1361.6210000000001</v>
      </c>
      <c r="D5363" s="4">
        <v>3.61761</v>
      </c>
      <c r="E5363" s="4">
        <v>1361.6220000000001</v>
      </c>
      <c r="F5363" s="4">
        <v>3.5967950000000002</v>
      </c>
    </row>
    <row r="5364" spans="1:6" x14ac:dyDescent="0.35">
      <c r="A5364" s="4">
        <v>1361.8630000000001</v>
      </c>
      <c r="B5364" s="4">
        <v>3.8104879999999999</v>
      </c>
      <c r="C5364" s="4">
        <v>1361.8630000000001</v>
      </c>
      <c r="D5364" s="4">
        <v>3.6851150000000001</v>
      </c>
      <c r="E5364" s="4">
        <v>1361.8630000000001</v>
      </c>
      <c r="F5364" s="4">
        <v>3.4951189999999999</v>
      </c>
    </row>
    <row r="5365" spans="1:6" x14ac:dyDescent="0.35">
      <c r="A5365" s="4">
        <v>1362.104</v>
      </c>
      <c r="B5365" s="4">
        <v>3.7027220000000001</v>
      </c>
      <c r="C5365" s="4">
        <v>1362.104</v>
      </c>
      <c r="D5365" s="4">
        <v>3.8489770000000001</v>
      </c>
      <c r="E5365" s="4">
        <v>1362.104</v>
      </c>
      <c r="F5365" s="4">
        <v>3.4549650000000001</v>
      </c>
    </row>
    <row r="5366" spans="1:6" x14ac:dyDescent="0.35">
      <c r="A5366" s="4">
        <v>1362.345</v>
      </c>
      <c r="B5366" s="4">
        <v>3.6409539999999998</v>
      </c>
      <c r="C5366" s="4">
        <v>1362.345</v>
      </c>
      <c r="D5366" s="4">
        <v>4.0518580000000002</v>
      </c>
      <c r="E5366" s="4">
        <v>1362.345</v>
      </c>
      <c r="F5366" s="4">
        <v>3.4507660000000002</v>
      </c>
    </row>
    <row r="5367" spans="1:6" x14ac:dyDescent="0.35">
      <c r="A5367" s="4">
        <v>1362.586</v>
      </c>
      <c r="B5367" s="4">
        <v>3.5775239999999999</v>
      </c>
      <c r="C5367" s="4">
        <v>1362.586</v>
      </c>
      <c r="D5367" s="4">
        <v>4.2200980000000001</v>
      </c>
      <c r="E5367" s="4">
        <v>1362.586</v>
      </c>
      <c r="F5367" s="4">
        <v>3.4473769999999999</v>
      </c>
    </row>
    <row r="5368" spans="1:6" x14ac:dyDescent="0.35">
      <c r="A5368" s="4">
        <v>1362.827</v>
      </c>
      <c r="B5368" s="4">
        <v>3.4844349999999999</v>
      </c>
      <c r="C5368" s="4">
        <v>1362.827</v>
      </c>
      <c r="D5368" s="4">
        <v>4.3036519999999996</v>
      </c>
      <c r="E5368" s="4">
        <v>1362.827</v>
      </c>
      <c r="F5368" s="4">
        <v>3.4320909999999998</v>
      </c>
    </row>
    <row r="5369" spans="1:6" x14ac:dyDescent="0.35">
      <c r="A5369" s="4">
        <v>1363.068</v>
      </c>
      <c r="B5369" s="4">
        <v>3.3762919999999998</v>
      </c>
      <c r="C5369" s="4">
        <v>1363.068</v>
      </c>
      <c r="D5369" s="4">
        <v>4.2984859999999996</v>
      </c>
      <c r="E5369" s="4">
        <v>1363.068</v>
      </c>
      <c r="F5369" s="4">
        <v>3.4286780000000001</v>
      </c>
    </row>
    <row r="5370" spans="1:6" x14ac:dyDescent="0.35">
      <c r="A5370" s="4">
        <v>1363.309</v>
      </c>
      <c r="B5370" s="4">
        <v>3.3057300000000001</v>
      </c>
      <c r="C5370" s="4">
        <v>1363.309</v>
      </c>
      <c r="D5370" s="4">
        <v>4.2394259999999999</v>
      </c>
      <c r="E5370" s="4">
        <v>1363.309</v>
      </c>
      <c r="F5370" s="4">
        <v>3.4805809999999999</v>
      </c>
    </row>
    <row r="5371" spans="1:6" x14ac:dyDescent="0.35">
      <c r="A5371" s="4">
        <v>1363.55</v>
      </c>
      <c r="B5371" s="4">
        <v>3.3329469999999999</v>
      </c>
      <c r="C5371" s="4">
        <v>1363.55</v>
      </c>
      <c r="D5371" s="4">
        <v>4.1742920000000003</v>
      </c>
      <c r="E5371" s="4">
        <v>1363.55</v>
      </c>
      <c r="F5371" s="4">
        <v>3.6157849999999998</v>
      </c>
    </row>
    <row r="5372" spans="1:6" x14ac:dyDescent="0.35">
      <c r="A5372" s="4">
        <v>1363.7909999999999</v>
      </c>
      <c r="B5372" s="4">
        <v>3.4870679999999998</v>
      </c>
      <c r="C5372" s="4">
        <v>1363.7909999999999</v>
      </c>
      <c r="D5372" s="4">
        <v>4.1382709999999996</v>
      </c>
      <c r="E5372" s="4">
        <v>1363.7909999999999</v>
      </c>
      <c r="F5372" s="4">
        <v>3.8182040000000002</v>
      </c>
    </row>
    <row r="5373" spans="1:6" x14ac:dyDescent="0.35">
      <c r="A5373" s="4">
        <v>1364.0319999999999</v>
      </c>
      <c r="B5373" s="4">
        <v>3.7430919999999999</v>
      </c>
      <c r="C5373" s="4">
        <v>1364.0319999999999</v>
      </c>
      <c r="D5373" s="4">
        <v>4.1410220000000004</v>
      </c>
      <c r="E5373" s="4">
        <v>1364.0319999999999</v>
      </c>
      <c r="F5373" s="4">
        <v>4.0252629999999998</v>
      </c>
    </row>
    <row r="5374" spans="1:6" x14ac:dyDescent="0.35">
      <c r="A5374" s="4">
        <v>1364.2729999999999</v>
      </c>
      <c r="B5374" s="4">
        <v>4.0295719999999999</v>
      </c>
      <c r="C5374" s="4">
        <v>1364.2729999999999</v>
      </c>
      <c r="D5374" s="4">
        <v>4.1698079999999997</v>
      </c>
      <c r="E5374" s="4">
        <v>1364.2729999999999</v>
      </c>
      <c r="F5374" s="4">
        <v>4.1544400000000001</v>
      </c>
    </row>
    <row r="5375" spans="1:6" x14ac:dyDescent="0.35">
      <c r="A5375" s="4">
        <v>1364.5139999999999</v>
      </c>
      <c r="B5375" s="4">
        <v>4.2630280000000003</v>
      </c>
      <c r="C5375" s="4">
        <v>1364.5139999999999</v>
      </c>
      <c r="D5375" s="4">
        <v>4.2070530000000002</v>
      </c>
      <c r="E5375" s="4">
        <v>1364.5139999999999</v>
      </c>
      <c r="F5375" s="4">
        <v>4.1448479999999996</v>
      </c>
    </row>
    <row r="5376" spans="1:6" x14ac:dyDescent="0.35">
      <c r="A5376" s="4">
        <v>1364.7550000000001</v>
      </c>
      <c r="B5376" s="4">
        <v>4.3897700000000004</v>
      </c>
      <c r="C5376" s="4">
        <v>1364.7550000000001</v>
      </c>
      <c r="D5376" s="4">
        <v>4.2512470000000002</v>
      </c>
      <c r="E5376" s="4">
        <v>1364.7550000000001</v>
      </c>
      <c r="F5376" s="4">
        <v>3.9914559999999999</v>
      </c>
    </row>
    <row r="5377" spans="1:6" x14ac:dyDescent="0.35">
      <c r="A5377" s="4">
        <v>1364.9960000000001</v>
      </c>
      <c r="B5377" s="4">
        <v>4.4119109999999999</v>
      </c>
      <c r="C5377" s="4">
        <v>1364.9960000000001</v>
      </c>
      <c r="D5377" s="4">
        <v>4.3230810000000002</v>
      </c>
      <c r="E5377" s="4">
        <v>1364.9960000000001</v>
      </c>
      <c r="F5377" s="4">
        <v>3.752551</v>
      </c>
    </row>
    <row r="5378" spans="1:6" x14ac:dyDescent="0.35">
      <c r="A5378" s="4">
        <v>1365.2370000000001</v>
      </c>
      <c r="B5378" s="4">
        <v>4.3826869999999998</v>
      </c>
      <c r="C5378" s="4">
        <v>1365.2370000000001</v>
      </c>
      <c r="D5378" s="4">
        <v>4.4478530000000003</v>
      </c>
      <c r="E5378" s="4">
        <v>1365.2370000000001</v>
      </c>
      <c r="F5378" s="4">
        <v>3.5252300000000001</v>
      </c>
    </row>
    <row r="5379" spans="1:6" x14ac:dyDescent="0.35">
      <c r="A5379" s="4">
        <v>1365.4780000000001</v>
      </c>
      <c r="B5379" s="4">
        <v>4.3728160000000003</v>
      </c>
      <c r="C5379" s="4">
        <v>1365.4780000000001</v>
      </c>
      <c r="D5379" s="4">
        <v>4.6271490000000002</v>
      </c>
      <c r="E5379" s="4">
        <v>1365.479</v>
      </c>
      <c r="F5379" s="4">
        <v>3.401138</v>
      </c>
    </row>
    <row r="5380" spans="1:6" x14ac:dyDescent="0.35">
      <c r="A5380" s="4">
        <v>1365.7190000000001</v>
      </c>
      <c r="B5380" s="4">
        <v>4.4267640000000004</v>
      </c>
      <c r="C5380" s="4">
        <v>1365.7190000000001</v>
      </c>
      <c r="D5380" s="4">
        <v>4.8232840000000001</v>
      </c>
      <c r="E5380" s="4">
        <v>1365.72</v>
      </c>
      <c r="F5380" s="4">
        <v>3.425271</v>
      </c>
    </row>
    <row r="5381" spans="1:6" x14ac:dyDescent="0.35">
      <c r="A5381" s="4">
        <v>1365.961</v>
      </c>
      <c r="B5381" s="4">
        <v>4.5360769999999997</v>
      </c>
      <c r="C5381" s="4">
        <v>1365.961</v>
      </c>
      <c r="D5381" s="4">
        <v>4.9692400000000001</v>
      </c>
      <c r="E5381" s="4">
        <v>1365.961</v>
      </c>
      <c r="F5381" s="4">
        <v>3.579183</v>
      </c>
    </row>
    <row r="5382" spans="1:6" x14ac:dyDescent="0.35">
      <c r="A5382" s="4">
        <v>1366.202</v>
      </c>
      <c r="B5382" s="4">
        <v>4.6460439999999998</v>
      </c>
      <c r="C5382" s="4">
        <v>1366.202</v>
      </c>
      <c r="D5382" s="4">
        <v>4.9979829999999996</v>
      </c>
      <c r="E5382" s="4">
        <v>1366.202</v>
      </c>
      <c r="F5382" s="4">
        <v>3.7970929999999998</v>
      </c>
    </row>
    <row r="5383" spans="1:6" x14ac:dyDescent="0.35">
      <c r="A5383" s="4">
        <v>1366.443</v>
      </c>
      <c r="B5383" s="4">
        <v>4.6893200000000004</v>
      </c>
      <c r="C5383" s="4">
        <v>1366.443</v>
      </c>
      <c r="D5383" s="4">
        <v>4.8762819999999998</v>
      </c>
      <c r="E5383" s="4">
        <v>1366.443</v>
      </c>
      <c r="F5383" s="4">
        <v>4.0040009999999997</v>
      </c>
    </row>
    <row r="5384" spans="1:6" x14ac:dyDescent="0.35">
      <c r="A5384" s="4">
        <v>1366.684</v>
      </c>
      <c r="B5384" s="4">
        <v>4.6251030000000002</v>
      </c>
      <c r="C5384" s="4">
        <v>1366.684</v>
      </c>
      <c r="D5384" s="4">
        <v>4.6254479999999996</v>
      </c>
      <c r="E5384" s="4">
        <v>1366.684</v>
      </c>
      <c r="F5384" s="4">
        <v>4.1524650000000003</v>
      </c>
    </row>
    <row r="5385" spans="1:6" x14ac:dyDescent="0.35">
      <c r="A5385" s="4">
        <v>1366.925</v>
      </c>
      <c r="B5385" s="4">
        <v>4.4621950000000004</v>
      </c>
      <c r="C5385" s="4">
        <v>1366.925</v>
      </c>
      <c r="D5385" s="4">
        <v>4.3151529999999996</v>
      </c>
      <c r="E5385" s="4">
        <v>1366.925</v>
      </c>
      <c r="F5385" s="4">
        <v>4.2387499999999996</v>
      </c>
    </row>
    <row r="5386" spans="1:6" x14ac:dyDescent="0.35">
      <c r="A5386" s="4">
        <v>1367.1659999999999</v>
      </c>
      <c r="B5386" s="4">
        <v>4.2538309999999999</v>
      </c>
      <c r="C5386" s="4">
        <v>1367.1659999999999</v>
      </c>
      <c r="D5386" s="4">
        <v>4.0297879999999999</v>
      </c>
      <c r="E5386" s="4">
        <v>1367.1659999999999</v>
      </c>
      <c r="F5386" s="4">
        <v>4.2934919999999996</v>
      </c>
    </row>
    <row r="5387" spans="1:6" x14ac:dyDescent="0.35">
      <c r="A5387" s="4">
        <v>1367.4069999999999</v>
      </c>
      <c r="B5387" s="4">
        <v>4.068587</v>
      </c>
      <c r="C5387" s="4">
        <v>1367.4069999999999</v>
      </c>
      <c r="D5387" s="4">
        <v>3.8254389999999998</v>
      </c>
      <c r="E5387" s="4">
        <v>1367.4069999999999</v>
      </c>
      <c r="F5387" s="4">
        <v>4.3561040000000002</v>
      </c>
    </row>
    <row r="5388" spans="1:6" x14ac:dyDescent="0.35">
      <c r="A5388" s="4">
        <v>1367.6479999999999</v>
      </c>
      <c r="B5388" s="4">
        <v>3.9563549999999998</v>
      </c>
      <c r="C5388" s="4">
        <v>1367.6479999999999</v>
      </c>
      <c r="D5388" s="4">
        <v>3.7050860000000001</v>
      </c>
      <c r="E5388" s="4">
        <v>1367.6479999999999</v>
      </c>
      <c r="F5388" s="4">
        <v>4.446186</v>
      </c>
    </row>
    <row r="5389" spans="1:6" x14ac:dyDescent="0.35">
      <c r="A5389" s="4">
        <v>1367.8889999999999</v>
      </c>
      <c r="B5389" s="4">
        <v>3.9291230000000001</v>
      </c>
      <c r="C5389" s="4">
        <v>1367.8889999999999</v>
      </c>
      <c r="D5389" s="4">
        <v>3.6262500000000002</v>
      </c>
      <c r="E5389" s="4">
        <v>1367.8889999999999</v>
      </c>
      <c r="F5389" s="4">
        <v>4.5455220000000001</v>
      </c>
    </row>
    <row r="5390" spans="1:6" x14ac:dyDescent="0.35">
      <c r="A5390" s="4">
        <v>1368.13</v>
      </c>
      <c r="B5390" s="4">
        <v>3.9637509999999998</v>
      </c>
      <c r="C5390" s="4">
        <v>1368.13</v>
      </c>
      <c r="D5390" s="4">
        <v>3.532365</v>
      </c>
      <c r="E5390" s="4">
        <v>1368.13</v>
      </c>
      <c r="F5390" s="4">
        <v>4.6045049999999996</v>
      </c>
    </row>
    <row r="5391" spans="1:6" x14ac:dyDescent="0.35">
      <c r="A5391" s="4">
        <v>1368.3710000000001</v>
      </c>
      <c r="B5391" s="4">
        <v>4.0223360000000001</v>
      </c>
      <c r="C5391" s="4">
        <v>1368.3710000000001</v>
      </c>
      <c r="D5391" s="4">
        <v>3.3904160000000001</v>
      </c>
      <c r="E5391" s="4">
        <v>1368.3710000000001</v>
      </c>
      <c r="F5391" s="4">
        <v>4.5741899999999998</v>
      </c>
    </row>
    <row r="5392" spans="1:6" x14ac:dyDescent="0.35">
      <c r="A5392" s="4">
        <v>1368.6120000000001</v>
      </c>
      <c r="B5392" s="4">
        <v>4.0795789999999998</v>
      </c>
      <c r="C5392" s="4">
        <v>1368.6120000000001</v>
      </c>
      <c r="D5392" s="4">
        <v>3.2159040000000001</v>
      </c>
      <c r="E5392" s="4">
        <v>1368.6120000000001</v>
      </c>
      <c r="F5392" s="4">
        <v>4.4428739999999998</v>
      </c>
    </row>
    <row r="5393" spans="1:6" x14ac:dyDescent="0.35">
      <c r="A5393" s="4">
        <v>1368.8530000000001</v>
      </c>
      <c r="B5393" s="4">
        <v>4.1406799999999997</v>
      </c>
      <c r="C5393" s="4">
        <v>1368.8530000000001</v>
      </c>
      <c r="D5393" s="4">
        <v>3.0678899999999998</v>
      </c>
      <c r="E5393" s="4">
        <v>1368.8530000000001</v>
      </c>
      <c r="F5393" s="4">
        <v>4.2506839999999997</v>
      </c>
    </row>
    <row r="5394" spans="1:6" x14ac:dyDescent="0.35">
      <c r="A5394" s="4">
        <v>1369.0940000000001</v>
      </c>
      <c r="B5394" s="4">
        <v>4.235754</v>
      </c>
      <c r="C5394" s="4">
        <v>1369.0940000000001</v>
      </c>
      <c r="D5394" s="4">
        <v>3.0140039999999999</v>
      </c>
      <c r="E5394" s="4">
        <v>1369.0940000000001</v>
      </c>
      <c r="F5394" s="4">
        <v>4.0716679999999998</v>
      </c>
    </row>
    <row r="5395" spans="1:6" x14ac:dyDescent="0.35">
      <c r="A5395" s="4">
        <v>1369.335</v>
      </c>
      <c r="B5395" s="4">
        <v>4.3922379999999999</v>
      </c>
      <c r="C5395" s="4">
        <v>1369.335</v>
      </c>
      <c r="D5395" s="4">
        <v>3.0921219999999998</v>
      </c>
      <c r="E5395" s="4">
        <v>1369.336</v>
      </c>
      <c r="F5395" s="4">
        <v>3.9740259999999998</v>
      </c>
    </row>
    <row r="5396" spans="1:6" x14ac:dyDescent="0.35">
      <c r="A5396" s="4">
        <v>1369.577</v>
      </c>
      <c r="B5396" s="4">
        <v>4.6029730000000004</v>
      </c>
      <c r="C5396" s="4">
        <v>1369.577</v>
      </c>
      <c r="D5396" s="4">
        <v>3.2927200000000001</v>
      </c>
      <c r="E5396" s="4">
        <v>1369.577</v>
      </c>
      <c r="F5396" s="4">
        <v>3.9827270000000001</v>
      </c>
    </row>
    <row r="5397" spans="1:6" x14ac:dyDescent="0.35">
      <c r="A5397" s="4">
        <v>1369.818</v>
      </c>
      <c r="B5397" s="4">
        <v>4.8127649999999997</v>
      </c>
      <c r="C5397" s="4">
        <v>1369.818</v>
      </c>
      <c r="D5397" s="4">
        <v>3.558119</v>
      </c>
      <c r="E5397" s="4">
        <v>1369.818</v>
      </c>
      <c r="F5397" s="4">
        <v>4.0678749999999999</v>
      </c>
    </row>
    <row r="5398" spans="1:6" x14ac:dyDescent="0.35">
      <c r="A5398" s="4">
        <v>1370.059</v>
      </c>
      <c r="B5398" s="4">
        <v>4.9352910000000003</v>
      </c>
      <c r="C5398" s="4">
        <v>1370.059</v>
      </c>
      <c r="D5398" s="4">
        <v>3.7982369999999999</v>
      </c>
      <c r="E5398" s="4">
        <v>1370.059</v>
      </c>
      <c r="F5398" s="4">
        <v>4.1645960000000004</v>
      </c>
    </row>
    <row r="5399" spans="1:6" x14ac:dyDescent="0.35">
      <c r="A5399" s="4">
        <v>1370.3</v>
      </c>
      <c r="B5399" s="4">
        <v>4.8931209999999998</v>
      </c>
      <c r="C5399" s="4">
        <v>1370.3</v>
      </c>
      <c r="D5399" s="4">
        <v>3.9303499999999998</v>
      </c>
      <c r="E5399" s="4">
        <v>1370.3</v>
      </c>
      <c r="F5399" s="4">
        <v>4.2106339999999998</v>
      </c>
    </row>
    <row r="5400" spans="1:6" x14ac:dyDescent="0.35">
      <c r="A5400" s="4">
        <v>1370.5409999999999</v>
      </c>
      <c r="B5400" s="4">
        <v>4.6595319999999996</v>
      </c>
      <c r="C5400" s="4">
        <v>1370.5409999999999</v>
      </c>
      <c r="D5400" s="4">
        <v>3.9226839999999998</v>
      </c>
      <c r="E5400" s="4">
        <v>1370.5409999999999</v>
      </c>
      <c r="F5400" s="4">
        <v>4.1795679999999997</v>
      </c>
    </row>
    <row r="5401" spans="1:6" x14ac:dyDescent="0.35">
      <c r="A5401" s="4">
        <v>1370.7819999999999</v>
      </c>
      <c r="B5401" s="4">
        <v>4.2784449999999996</v>
      </c>
      <c r="C5401" s="4">
        <v>1370.7819999999999</v>
      </c>
      <c r="D5401" s="4">
        <v>3.8107340000000001</v>
      </c>
      <c r="E5401" s="4">
        <v>1370.7819999999999</v>
      </c>
      <c r="F5401" s="4">
        <v>4.091717</v>
      </c>
    </row>
    <row r="5402" spans="1:6" x14ac:dyDescent="0.35">
      <c r="A5402" s="4">
        <v>1371.0229999999999</v>
      </c>
      <c r="B5402" s="4">
        <v>3.8495840000000001</v>
      </c>
      <c r="C5402" s="4">
        <v>1371.0229999999999</v>
      </c>
      <c r="D5402" s="4">
        <v>3.6754630000000001</v>
      </c>
      <c r="E5402" s="4">
        <v>1371.0229999999999</v>
      </c>
      <c r="F5402" s="4">
        <v>3.997236</v>
      </c>
    </row>
    <row r="5403" spans="1:6" x14ac:dyDescent="0.35">
      <c r="A5403" s="4">
        <v>1371.2639999999999</v>
      </c>
      <c r="B5403" s="4">
        <v>3.4861010000000001</v>
      </c>
      <c r="C5403" s="4">
        <v>1371.2639999999999</v>
      </c>
      <c r="D5403" s="4">
        <v>3.5977359999999998</v>
      </c>
      <c r="E5403" s="4">
        <v>1371.2639999999999</v>
      </c>
      <c r="F5403" s="4">
        <v>3.9419240000000002</v>
      </c>
    </row>
    <row r="5404" spans="1:6" x14ac:dyDescent="0.35">
      <c r="A5404" s="4">
        <v>1371.5050000000001</v>
      </c>
      <c r="B5404" s="4">
        <v>3.2686540000000002</v>
      </c>
      <c r="C5404" s="4">
        <v>1371.5050000000001</v>
      </c>
      <c r="D5404" s="4">
        <v>3.6149480000000001</v>
      </c>
      <c r="E5404" s="4">
        <v>1371.5050000000001</v>
      </c>
      <c r="F5404" s="4">
        <v>3.9370319999999999</v>
      </c>
    </row>
    <row r="5405" spans="1:6" x14ac:dyDescent="0.35">
      <c r="A5405" s="4">
        <v>1371.7460000000001</v>
      </c>
      <c r="B5405" s="4">
        <v>3.218235</v>
      </c>
      <c r="C5405" s="4">
        <v>1371.7460000000001</v>
      </c>
      <c r="D5405" s="4">
        <v>3.702677</v>
      </c>
      <c r="E5405" s="4">
        <v>1371.7460000000001</v>
      </c>
      <c r="F5405" s="4">
        <v>3.9522729999999999</v>
      </c>
    </row>
    <row r="5406" spans="1:6" x14ac:dyDescent="0.35">
      <c r="A5406" s="4">
        <v>1371.9870000000001</v>
      </c>
      <c r="B5406" s="4">
        <v>3.293374</v>
      </c>
      <c r="C5406" s="4">
        <v>1371.9870000000001</v>
      </c>
      <c r="D5406" s="4">
        <v>3.7913420000000002</v>
      </c>
      <c r="E5406" s="4">
        <v>1371.9870000000001</v>
      </c>
      <c r="F5406" s="4">
        <v>3.936007</v>
      </c>
    </row>
    <row r="5407" spans="1:6" x14ac:dyDescent="0.35">
      <c r="A5407" s="4">
        <v>1372.2280000000001</v>
      </c>
      <c r="B5407" s="4">
        <v>3.4125570000000001</v>
      </c>
      <c r="C5407" s="4">
        <v>1372.2280000000001</v>
      </c>
      <c r="D5407" s="4">
        <v>3.8090329999999999</v>
      </c>
      <c r="E5407" s="4">
        <v>1372.2280000000001</v>
      </c>
      <c r="F5407" s="4">
        <v>3.8497590000000002</v>
      </c>
    </row>
    <row r="5408" spans="1:6" x14ac:dyDescent="0.35">
      <c r="A5408" s="4">
        <v>1372.4690000000001</v>
      </c>
      <c r="B5408" s="4">
        <v>3.4972089999999998</v>
      </c>
      <c r="C5408" s="4">
        <v>1372.4690000000001</v>
      </c>
      <c r="D5408" s="4">
        <v>3.7243560000000002</v>
      </c>
      <c r="E5408" s="4">
        <v>1372.4690000000001</v>
      </c>
      <c r="F5408" s="4">
        <v>3.6955990000000001</v>
      </c>
    </row>
    <row r="5409" spans="1:6" x14ac:dyDescent="0.35">
      <c r="A5409" s="4">
        <v>1372.71</v>
      </c>
      <c r="B5409" s="4">
        <v>3.5104839999999999</v>
      </c>
      <c r="C5409" s="4">
        <v>1372.71</v>
      </c>
      <c r="D5409" s="4">
        <v>3.5631550000000001</v>
      </c>
      <c r="E5409" s="4">
        <v>1372.71</v>
      </c>
      <c r="F5409" s="4">
        <v>3.518945</v>
      </c>
    </row>
    <row r="5410" spans="1:6" x14ac:dyDescent="0.35">
      <c r="A5410" s="4">
        <v>1372.951</v>
      </c>
      <c r="B5410" s="4">
        <v>3.4671820000000002</v>
      </c>
      <c r="C5410" s="4">
        <v>1372.951</v>
      </c>
      <c r="D5410" s="4">
        <v>3.3909950000000002</v>
      </c>
      <c r="E5410" s="4">
        <v>1372.951</v>
      </c>
      <c r="F5410" s="4">
        <v>3.3846470000000002</v>
      </c>
    </row>
    <row r="5411" spans="1:6" x14ac:dyDescent="0.35">
      <c r="A5411" s="4">
        <v>1373.192</v>
      </c>
      <c r="B5411" s="4">
        <v>3.4123380000000001</v>
      </c>
      <c r="C5411" s="4">
        <v>1373.192</v>
      </c>
      <c r="D5411" s="4">
        <v>3.2746520000000001</v>
      </c>
      <c r="E5411" s="4">
        <v>1373.193</v>
      </c>
      <c r="F5411" s="4">
        <v>3.3422499999999999</v>
      </c>
    </row>
    <row r="5412" spans="1:6" x14ac:dyDescent="0.35">
      <c r="A5412" s="4">
        <v>1373.433</v>
      </c>
      <c r="B5412" s="4">
        <v>3.3850769999999999</v>
      </c>
      <c r="C5412" s="4">
        <v>1373.433</v>
      </c>
      <c r="D5412" s="4">
        <v>3.246299</v>
      </c>
      <c r="E5412" s="4">
        <v>1373.434</v>
      </c>
      <c r="F5412" s="4">
        <v>3.4007429999999998</v>
      </c>
    </row>
    <row r="5413" spans="1:6" x14ac:dyDescent="0.35">
      <c r="A5413" s="4">
        <v>1373.675</v>
      </c>
      <c r="B5413" s="4">
        <v>3.3909419999999999</v>
      </c>
      <c r="C5413" s="4">
        <v>1373.675</v>
      </c>
      <c r="D5413" s="4">
        <v>3.2869640000000002</v>
      </c>
      <c r="E5413" s="4">
        <v>1373.675</v>
      </c>
      <c r="F5413" s="4">
        <v>3.5223239999999998</v>
      </c>
    </row>
    <row r="5414" spans="1:6" x14ac:dyDescent="0.35">
      <c r="A5414" s="4">
        <v>1373.9159999999999</v>
      </c>
      <c r="B5414" s="4">
        <v>3.3995690000000001</v>
      </c>
      <c r="C5414" s="4">
        <v>1373.9159999999999</v>
      </c>
      <c r="D5414" s="4">
        <v>3.3377370000000002</v>
      </c>
      <c r="E5414" s="4">
        <v>1373.9159999999999</v>
      </c>
      <c r="F5414" s="4">
        <v>3.6380460000000001</v>
      </c>
    </row>
    <row r="5415" spans="1:6" x14ac:dyDescent="0.35">
      <c r="A5415" s="4">
        <v>1374.1569999999999</v>
      </c>
      <c r="B5415" s="4">
        <v>3.368379</v>
      </c>
      <c r="C5415" s="4">
        <v>1374.1569999999999</v>
      </c>
      <c r="D5415" s="4">
        <v>3.3359269999999999</v>
      </c>
      <c r="E5415" s="4">
        <v>1374.1569999999999</v>
      </c>
      <c r="F5415" s="4">
        <v>3.6826029999999998</v>
      </c>
    </row>
    <row r="5416" spans="1:6" x14ac:dyDescent="0.35">
      <c r="A5416" s="4">
        <v>1374.3979999999999</v>
      </c>
      <c r="B5416" s="4">
        <v>3.275747</v>
      </c>
      <c r="C5416" s="4">
        <v>1374.3979999999999</v>
      </c>
      <c r="D5416" s="4">
        <v>3.2556159999999998</v>
      </c>
      <c r="E5416" s="4">
        <v>1374.3979999999999</v>
      </c>
      <c r="F5416" s="4">
        <v>3.6299199999999998</v>
      </c>
    </row>
    <row r="5417" spans="1:6" x14ac:dyDescent="0.35">
      <c r="A5417" s="4">
        <v>1374.6389999999999</v>
      </c>
      <c r="B5417" s="4">
        <v>3.1418279999999998</v>
      </c>
      <c r="C5417" s="4">
        <v>1374.6389999999999</v>
      </c>
      <c r="D5417" s="4">
        <v>3.125556</v>
      </c>
      <c r="E5417" s="4">
        <v>1374.6389999999999</v>
      </c>
      <c r="F5417" s="4">
        <v>3.5062229999999999</v>
      </c>
    </row>
    <row r="5418" spans="1:6" x14ac:dyDescent="0.35">
      <c r="A5418" s="4">
        <v>1374.88</v>
      </c>
      <c r="B5418" s="4">
        <v>3.0228139999999999</v>
      </c>
      <c r="C5418" s="4">
        <v>1374.88</v>
      </c>
      <c r="D5418" s="4">
        <v>3.0130309999999998</v>
      </c>
      <c r="E5418" s="4">
        <v>1374.88</v>
      </c>
      <c r="F5418" s="4">
        <v>3.3737919999999999</v>
      </c>
    </row>
    <row r="5419" spans="1:6" x14ac:dyDescent="0.35">
      <c r="A5419" s="4">
        <v>1375.1210000000001</v>
      </c>
      <c r="B5419" s="4">
        <v>2.9811559999999999</v>
      </c>
      <c r="C5419" s="4">
        <v>1375.1210000000001</v>
      </c>
      <c r="D5419" s="4">
        <v>2.9837020000000001</v>
      </c>
      <c r="E5419" s="4">
        <v>1375.1210000000001</v>
      </c>
      <c r="F5419" s="4">
        <v>3.2970899999999999</v>
      </c>
    </row>
    <row r="5420" spans="1:6" x14ac:dyDescent="0.35">
      <c r="A5420" s="4">
        <v>1375.3620000000001</v>
      </c>
      <c r="B5420" s="4">
        <v>3.0490089999999999</v>
      </c>
      <c r="C5420" s="4">
        <v>1375.3620000000001</v>
      </c>
      <c r="D5420" s="4">
        <v>3.0619640000000001</v>
      </c>
      <c r="E5420" s="4">
        <v>1375.3620000000001</v>
      </c>
      <c r="F5420" s="4">
        <v>3.3095659999999998</v>
      </c>
    </row>
    <row r="5421" spans="1:6" x14ac:dyDescent="0.35">
      <c r="A5421" s="4">
        <v>1375.6030000000001</v>
      </c>
      <c r="B5421" s="4">
        <v>3.2067019999999999</v>
      </c>
      <c r="C5421" s="4">
        <v>1375.6030000000001</v>
      </c>
      <c r="D5421" s="4">
        <v>3.214645</v>
      </c>
      <c r="E5421" s="4">
        <v>1375.6030000000001</v>
      </c>
      <c r="F5421" s="4">
        <v>3.3952550000000001</v>
      </c>
    </row>
    <row r="5422" spans="1:6" x14ac:dyDescent="0.35">
      <c r="A5422" s="4">
        <v>1375.8440000000001</v>
      </c>
      <c r="B5422" s="4">
        <v>3.3895309999999998</v>
      </c>
      <c r="C5422" s="4">
        <v>1375.8440000000001</v>
      </c>
      <c r="D5422" s="4">
        <v>3.367591</v>
      </c>
      <c r="E5422" s="4">
        <v>1375.8440000000001</v>
      </c>
      <c r="F5422" s="4">
        <v>3.4969329999999998</v>
      </c>
    </row>
    <row r="5423" spans="1:6" x14ac:dyDescent="0.35">
      <c r="A5423" s="4">
        <v>1376.085</v>
      </c>
      <c r="B5423" s="4">
        <v>3.5196519999999998</v>
      </c>
      <c r="C5423" s="4">
        <v>1376.085</v>
      </c>
      <c r="D5423" s="4">
        <v>3.4451580000000002</v>
      </c>
      <c r="E5423" s="4">
        <v>1376.085</v>
      </c>
      <c r="F5423" s="4">
        <v>3.5509010000000001</v>
      </c>
    </row>
    <row r="5424" spans="1:6" x14ac:dyDescent="0.35">
      <c r="A5424" s="4">
        <v>1376.326</v>
      </c>
      <c r="B5424" s="4">
        <v>3.5454479999999999</v>
      </c>
      <c r="C5424" s="4">
        <v>1376.326</v>
      </c>
      <c r="D5424" s="4">
        <v>3.4099020000000002</v>
      </c>
      <c r="E5424" s="4">
        <v>1376.326</v>
      </c>
      <c r="F5424" s="4">
        <v>3.5265360000000001</v>
      </c>
    </row>
    <row r="5425" spans="1:6" x14ac:dyDescent="0.35">
      <c r="A5425" s="4">
        <v>1376.567</v>
      </c>
      <c r="B5425" s="4">
        <v>3.466412</v>
      </c>
      <c r="C5425" s="4">
        <v>1376.567</v>
      </c>
      <c r="D5425" s="4">
        <v>3.2803249999999999</v>
      </c>
      <c r="E5425" s="4">
        <v>1376.567</v>
      </c>
      <c r="F5425" s="4">
        <v>3.4449550000000002</v>
      </c>
    </row>
    <row r="5426" spans="1:6" x14ac:dyDescent="0.35">
      <c r="A5426" s="4">
        <v>1376.808</v>
      </c>
      <c r="B5426" s="4">
        <v>3.330171</v>
      </c>
      <c r="C5426" s="4">
        <v>1376.808</v>
      </c>
      <c r="D5426" s="4">
        <v>3.1177489999999999</v>
      </c>
      <c r="E5426" s="4">
        <v>1376.808</v>
      </c>
      <c r="F5426" s="4">
        <v>3.3672580000000001</v>
      </c>
    </row>
    <row r="5427" spans="1:6" x14ac:dyDescent="0.35">
      <c r="A5427" s="4">
        <v>1377.049</v>
      </c>
      <c r="B5427" s="4">
        <v>3.204879</v>
      </c>
      <c r="C5427" s="4">
        <v>1377.049</v>
      </c>
      <c r="D5427" s="4">
        <v>2.9915479999999999</v>
      </c>
      <c r="E5427" s="4">
        <v>1377.05</v>
      </c>
      <c r="F5427" s="4">
        <v>3.358241</v>
      </c>
    </row>
    <row r="5428" spans="1:6" x14ac:dyDescent="0.35">
      <c r="A5428" s="4">
        <v>1377.2909999999999</v>
      </c>
      <c r="B5428" s="4">
        <v>3.143268</v>
      </c>
      <c r="C5428" s="4">
        <v>1377.2909999999999</v>
      </c>
      <c r="D5428" s="4">
        <v>2.943419</v>
      </c>
      <c r="E5428" s="4">
        <v>1377.2909999999999</v>
      </c>
      <c r="F5428" s="4">
        <v>3.4430200000000002</v>
      </c>
    </row>
    <row r="5429" spans="1:6" x14ac:dyDescent="0.35">
      <c r="A5429" s="4">
        <v>1377.5319999999999</v>
      </c>
      <c r="B5429" s="4">
        <v>3.1550790000000002</v>
      </c>
      <c r="C5429" s="4">
        <v>1377.5319999999999</v>
      </c>
      <c r="D5429" s="4">
        <v>2.970269</v>
      </c>
      <c r="E5429" s="4">
        <v>1377.5319999999999</v>
      </c>
      <c r="F5429" s="4">
        <v>3.5862980000000002</v>
      </c>
    </row>
    <row r="5430" spans="1:6" x14ac:dyDescent="0.35">
      <c r="A5430" s="4">
        <v>1377.7729999999999</v>
      </c>
      <c r="B5430" s="4">
        <v>3.2006999999999999</v>
      </c>
      <c r="C5430" s="4">
        <v>1377.7729999999999</v>
      </c>
      <c r="D5430" s="4">
        <v>3.0337900000000002</v>
      </c>
      <c r="E5430" s="4">
        <v>1377.7729999999999</v>
      </c>
      <c r="F5430" s="4">
        <v>3.7145730000000001</v>
      </c>
    </row>
    <row r="5431" spans="1:6" x14ac:dyDescent="0.35">
      <c r="A5431" s="4">
        <v>1378.0139999999999</v>
      </c>
      <c r="B5431" s="4">
        <v>3.21244</v>
      </c>
      <c r="C5431" s="4">
        <v>1378.0139999999999</v>
      </c>
      <c r="D5431" s="4">
        <v>3.089283</v>
      </c>
      <c r="E5431" s="4">
        <v>1378.0139999999999</v>
      </c>
      <c r="F5431" s="4">
        <v>3.7626740000000001</v>
      </c>
    </row>
    <row r="5432" spans="1:6" x14ac:dyDescent="0.35">
      <c r="A5432" s="4">
        <v>1378.2550000000001</v>
      </c>
      <c r="B5432" s="4">
        <v>3.1330870000000002</v>
      </c>
      <c r="C5432" s="4">
        <v>1378.2550000000001</v>
      </c>
      <c r="D5432" s="4">
        <v>3.1140330000000001</v>
      </c>
      <c r="E5432" s="4">
        <v>1378.2550000000001</v>
      </c>
      <c r="F5432" s="4">
        <v>3.7090930000000002</v>
      </c>
    </row>
    <row r="5433" spans="1:6" x14ac:dyDescent="0.35">
      <c r="A5433" s="4">
        <v>1378.4960000000001</v>
      </c>
      <c r="B5433" s="4">
        <v>2.946615</v>
      </c>
      <c r="C5433" s="4">
        <v>1378.4960000000001</v>
      </c>
      <c r="D5433" s="4">
        <v>3.1170499999999999</v>
      </c>
      <c r="E5433" s="4">
        <v>1378.4960000000001</v>
      </c>
      <c r="F5433" s="4">
        <v>3.5802330000000002</v>
      </c>
    </row>
    <row r="5434" spans="1:6" x14ac:dyDescent="0.35">
      <c r="A5434" s="4">
        <v>1378.7370000000001</v>
      </c>
      <c r="B5434" s="4">
        <v>2.6826970000000001</v>
      </c>
      <c r="C5434" s="4">
        <v>1378.7370000000001</v>
      </c>
      <c r="D5434" s="4">
        <v>3.126601</v>
      </c>
      <c r="E5434" s="4">
        <v>1378.7370000000001</v>
      </c>
      <c r="F5434" s="4">
        <v>3.42727</v>
      </c>
    </row>
    <row r="5435" spans="1:6" x14ac:dyDescent="0.35">
      <c r="A5435" s="4">
        <v>1378.9780000000001</v>
      </c>
      <c r="B5435" s="4">
        <v>2.3954930000000001</v>
      </c>
      <c r="C5435" s="4">
        <v>1378.9780000000001</v>
      </c>
      <c r="D5435" s="4">
        <v>3.1663019999999999</v>
      </c>
      <c r="E5435" s="4">
        <v>1378.9780000000001</v>
      </c>
      <c r="F5435" s="4">
        <v>3.296732</v>
      </c>
    </row>
    <row r="5436" spans="1:6" x14ac:dyDescent="0.35">
      <c r="A5436" s="4">
        <v>1379.2190000000001</v>
      </c>
      <c r="B5436" s="4">
        <v>2.132142</v>
      </c>
      <c r="C5436" s="4">
        <v>1379.2190000000001</v>
      </c>
      <c r="D5436" s="4">
        <v>3.233155</v>
      </c>
      <c r="E5436" s="4">
        <v>1379.2190000000001</v>
      </c>
      <c r="F5436" s="4">
        <v>3.2118410000000002</v>
      </c>
    </row>
    <row r="5437" spans="1:6" x14ac:dyDescent="0.35">
      <c r="A5437" s="4">
        <v>1379.46</v>
      </c>
      <c r="B5437" s="4">
        <v>1.9100379999999999</v>
      </c>
      <c r="C5437" s="4">
        <v>1379.46</v>
      </c>
      <c r="D5437" s="4">
        <v>3.288789</v>
      </c>
      <c r="E5437" s="4">
        <v>1379.46</v>
      </c>
      <c r="F5437" s="4">
        <v>3.1629309999999999</v>
      </c>
    </row>
    <row r="5438" spans="1:6" x14ac:dyDescent="0.35">
      <c r="A5438" s="4">
        <v>1379.701</v>
      </c>
      <c r="B5438" s="4">
        <v>1.7154199999999999</v>
      </c>
      <c r="C5438" s="4">
        <v>1379.701</v>
      </c>
      <c r="D5438" s="4">
        <v>3.274267</v>
      </c>
      <c r="E5438" s="4">
        <v>1379.701</v>
      </c>
      <c r="F5438" s="4">
        <v>3.1070579999999999</v>
      </c>
    </row>
    <row r="5439" spans="1:6" x14ac:dyDescent="0.35">
      <c r="A5439" s="4">
        <v>1379.942</v>
      </c>
      <c r="B5439" s="4">
        <v>1.523223</v>
      </c>
      <c r="C5439" s="4">
        <v>1379.942</v>
      </c>
      <c r="D5439" s="4">
        <v>3.145448</v>
      </c>
      <c r="E5439" s="4">
        <v>1379.942</v>
      </c>
      <c r="F5439" s="4">
        <v>2.9901309999999999</v>
      </c>
    </row>
    <row r="5440" spans="1:6" x14ac:dyDescent="0.35">
      <c r="A5440" s="4">
        <v>1380.183</v>
      </c>
      <c r="B5440" s="4">
        <v>1.3259350000000001</v>
      </c>
      <c r="C5440" s="4">
        <v>1380.183</v>
      </c>
      <c r="D5440" s="4">
        <v>2.9055689999999998</v>
      </c>
      <c r="E5440" s="4">
        <v>1380.183</v>
      </c>
      <c r="F5440" s="4">
        <v>2.7845939999999998</v>
      </c>
    </row>
    <row r="5441" spans="1:6" x14ac:dyDescent="0.35">
      <c r="A5441" s="4">
        <v>1380.424</v>
      </c>
      <c r="B5441" s="4">
        <v>1.1535709999999999</v>
      </c>
      <c r="C5441" s="4">
        <v>1380.424</v>
      </c>
      <c r="D5441" s="4">
        <v>2.6109659999999999</v>
      </c>
      <c r="E5441" s="4">
        <v>1380.424</v>
      </c>
      <c r="F5441" s="4">
        <v>2.5121319999999998</v>
      </c>
    </row>
    <row r="5442" spans="1:6" x14ac:dyDescent="0.35">
      <c r="A5442" s="4">
        <v>1380.665</v>
      </c>
      <c r="B5442" s="4">
        <v>1.0702039999999999</v>
      </c>
      <c r="C5442" s="4">
        <v>1380.665</v>
      </c>
      <c r="D5442" s="4">
        <v>2.345952</v>
      </c>
      <c r="E5442" s="4">
        <v>1380.665</v>
      </c>
      <c r="F5442" s="4">
        <v>2.2334019999999999</v>
      </c>
    </row>
    <row r="5443" spans="1:6" x14ac:dyDescent="0.35">
      <c r="A5443" s="4">
        <v>1380.9059999999999</v>
      </c>
      <c r="B5443" s="4">
        <v>1.135103</v>
      </c>
      <c r="C5443" s="4">
        <v>1380.9059999999999</v>
      </c>
      <c r="D5443" s="4">
        <v>2.1850160000000001</v>
      </c>
      <c r="E5443" s="4">
        <v>1380.9059999999999</v>
      </c>
      <c r="F5443" s="4">
        <v>2.0136050000000001</v>
      </c>
    </row>
    <row r="5444" spans="1:6" x14ac:dyDescent="0.35">
      <c r="A5444" s="4">
        <v>1381.1469999999999</v>
      </c>
      <c r="B5444" s="4">
        <v>1.349108</v>
      </c>
      <c r="C5444" s="4">
        <v>1381.1469999999999</v>
      </c>
      <c r="D5444" s="4">
        <v>2.1617009999999999</v>
      </c>
      <c r="E5444" s="4">
        <v>1381.1479999999999</v>
      </c>
      <c r="F5444" s="4">
        <v>1.887659</v>
      </c>
    </row>
    <row r="5445" spans="1:6" x14ac:dyDescent="0.35">
      <c r="A5445" s="4">
        <v>1381.3889999999999</v>
      </c>
      <c r="B5445" s="4">
        <v>1.6540509999999999</v>
      </c>
      <c r="C5445" s="4">
        <v>1381.3889999999999</v>
      </c>
      <c r="D5445" s="4">
        <v>2.249959</v>
      </c>
      <c r="E5445" s="4">
        <v>1381.3889999999999</v>
      </c>
      <c r="F5445" s="4">
        <v>1.8460920000000001</v>
      </c>
    </row>
    <row r="5446" spans="1:6" x14ac:dyDescent="0.35">
      <c r="A5446" s="4">
        <v>1381.63</v>
      </c>
      <c r="B5446" s="4">
        <v>1.9673240000000001</v>
      </c>
      <c r="C5446" s="4">
        <v>1381.63</v>
      </c>
      <c r="D5446" s="4">
        <v>2.3729939999999998</v>
      </c>
      <c r="E5446" s="4">
        <v>1381.63</v>
      </c>
      <c r="F5446" s="4">
        <v>1.8484389999999999</v>
      </c>
    </row>
    <row r="5447" spans="1:6" x14ac:dyDescent="0.35">
      <c r="A5447" s="4">
        <v>1381.8710000000001</v>
      </c>
      <c r="B5447" s="4">
        <v>2.2106279999999998</v>
      </c>
      <c r="C5447" s="4">
        <v>1381.8710000000001</v>
      </c>
      <c r="D5447" s="4">
        <v>2.449684</v>
      </c>
      <c r="E5447" s="4">
        <v>1381.8710000000001</v>
      </c>
      <c r="F5447" s="4">
        <v>1.8543670000000001</v>
      </c>
    </row>
    <row r="5448" spans="1:6" x14ac:dyDescent="0.35">
      <c r="A5448" s="4">
        <v>1382.1120000000001</v>
      </c>
      <c r="B5448" s="4">
        <v>2.33602</v>
      </c>
      <c r="C5448" s="4">
        <v>1382.1120000000001</v>
      </c>
      <c r="D5448" s="4">
        <v>2.444585</v>
      </c>
      <c r="E5448" s="4">
        <v>1382.1120000000001</v>
      </c>
      <c r="F5448" s="4">
        <v>1.8522179999999999</v>
      </c>
    </row>
    <row r="5449" spans="1:6" x14ac:dyDescent="0.35">
      <c r="A5449" s="4">
        <v>1382.3530000000001</v>
      </c>
      <c r="B5449" s="4">
        <v>2.3407960000000001</v>
      </c>
      <c r="C5449" s="4">
        <v>1382.3530000000001</v>
      </c>
      <c r="D5449" s="4">
        <v>2.3844289999999999</v>
      </c>
      <c r="E5449" s="4">
        <v>1382.3530000000001</v>
      </c>
      <c r="F5449" s="4">
        <v>1.8669720000000001</v>
      </c>
    </row>
    <row r="5450" spans="1:6" x14ac:dyDescent="0.35">
      <c r="A5450" s="4">
        <v>1382.5940000000001</v>
      </c>
      <c r="B5450" s="4">
        <v>2.262283</v>
      </c>
      <c r="C5450" s="4">
        <v>1382.5940000000001</v>
      </c>
      <c r="D5450" s="4">
        <v>2.333774</v>
      </c>
      <c r="E5450" s="4">
        <v>1382.5940000000001</v>
      </c>
      <c r="F5450" s="4">
        <v>1.9435070000000001</v>
      </c>
    </row>
    <row r="5451" spans="1:6" x14ac:dyDescent="0.35">
      <c r="A5451" s="4">
        <v>1382.835</v>
      </c>
      <c r="B5451" s="4">
        <v>2.1587100000000001</v>
      </c>
      <c r="C5451" s="4">
        <v>1382.835</v>
      </c>
      <c r="D5451" s="4">
        <v>2.3496410000000001</v>
      </c>
      <c r="E5451" s="4">
        <v>1382.835</v>
      </c>
      <c r="F5451" s="4">
        <v>2.1147309999999999</v>
      </c>
    </row>
    <row r="5452" spans="1:6" x14ac:dyDescent="0.35">
      <c r="A5452" s="4">
        <v>1383.076</v>
      </c>
      <c r="B5452" s="4">
        <v>2.0850330000000001</v>
      </c>
      <c r="C5452" s="4">
        <v>1383.076</v>
      </c>
      <c r="D5452" s="4">
        <v>2.44808</v>
      </c>
      <c r="E5452" s="4">
        <v>1383.076</v>
      </c>
      <c r="F5452" s="4">
        <v>2.3704909999999999</v>
      </c>
    </row>
    <row r="5453" spans="1:6" x14ac:dyDescent="0.35">
      <c r="A5453" s="4">
        <v>1383.317</v>
      </c>
      <c r="B5453" s="4">
        <v>2.0643590000000001</v>
      </c>
      <c r="C5453" s="4">
        <v>1383.317</v>
      </c>
      <c r="D5453" s="4">
        <v>2.598535</v>
      </c>
      <c r="E5453" s="4">
        <v>1383.317</v>
      </c>
      <c r="F5453" s="4">
        <v>2.648072</v>
      </c>
    </row>
    <row r="5454" spans="1:6" x14ac:dyDescent="0.35">
      <c r="A5454" s="4">
        <v>1383.558</v>
      </c>
      <c r="B5454" s="4">
        <v>2.0702630000000002</v>
      </c>
      <c r="C5454" s="4">
        <v>1383.558</v>
      </c>
      <c r="D5454" s="4">
        <v>2.7397719999999999</v>
      </c>
      <c r="E5454" s="4">
        <v>1383.558</v>
      </c>
      <c r="F5454" s="4">
        <v>2.85636</v>
      </c>
    </row>
    <row r="5455" spans="1:6" x14ac:dyDescent="0.35">
      <c r="A5455" s="4">
        <v>1383.799</v>
      </c>
      <c r="B5455" s="4">
        <v>2.0495169999999998</v>
      </c>
      <c r="C5455" s="4">
        <v>1383.799</v>
      </c>
      <c r="D5455" s="4">
        <v>2.8116219999999998</v>
      </c>
      <c r="E5455" s="4">
        <v>1383.799</v>
      </c>
      <c r="F5455" s="4">
        <v>2.9202880000000002</v>
      </c>
    </row>
    <row r="5456" spans="1:6" x14ac:dyDescent="0.35">
      <c r="A5456" s="4">
        <v>1384.04</v>
      </c>
      <c r="B5456" s="4">
        <v>1.9709449999999999</v>
      </c>
      <c r="C5456" s="4">
        <v>1384.04</v>
      </c>
      <c r="D5456" s="4">
        <v>2.7899530000000001</v>
      </c>
      <c r="E5456" s="4">
        <v>1384.04</v>
      </c>
      <c r="F5456" s="4">
        <v>2.8181349999999998</v>
      </c>
    </row>
    <row r="5457" spans="1:6" x14ac:dyDescent="0.35">
      <c r="A5457" s="4">
        <v>1384.2809999999999</v>
      </c>
      <c r="B5457" s="4">
        <v>1.854287</v>
      </c>
      <c r="C5457" s="4">
        <v>1384.2809999999999</v>
      </c>
      <c r="D5457" s="4">
        <v>2.7019299999999999</v>
      </c>
      <c r="E5457" s="4">
        <v>1384.2809999999999</v>
      </c>
      <c r="F5457" s="4">
        <v>2.5908869999999999</v>
      </c>
    </row>
    <row r="5458" spans="1:6" x14ac:dyDescent="0.35">
      <c r="A5458" s="4">
        <v>1384.5219999999999</v>
      </c>
      <c r="B5458" s="4">
        <v>1.7614050000000001</v>
      </c>
      <c r="C5458" s="4">
        <v>1384.5219999999999</v>
      </c>
      <c r="D5458" s="4">
        <v>2.6095640000000002</v>
      </c>
      <c r="E5458" s="4">
        <v>1384.5219999999999</v>
      </c>
      <c r="F5458" s="4">
        <v>2.3195269999999999</v>
      </c>
    </row>
    <row r="5459" spans="1:6" x14ac:dyDescent="0.35">
      <c r="A5459" s="4">
        <v>1384.7629999999999</v>
      </c>
      <c r="B5459" s="4">
        <v>1.761989</v>
      </c>
      <c r="C5459" s="4">
        <v>1384.7629999999999</v>
      </c>
      <c r="D5459" s="4">
        <v>2.5714700000000001</v>
      </c>
      <c r="E5459" s="4">
        <v>1384.7639999999999</v>
      </c>
      <c r="F5459" s="4">
        <v>2.085105</v>
      </c>
    </row>
    <row r="5460" spans="1:6" x14ac:dyDescent="0.35">
      <c r="A5460" s="4">
        <v>1385.0050000000001</v>
      </c>
      <c r="B5460" s="4">
        <v>1.8904030000000001</v>
      </c>
      <c r="C5460" s="4">
        <v>1385.0050000000001</v>
      </c>
      <c r="D5460" s="4">
        <v>2.6070700000000002</v>
      </c>
      <c r="E5460" s="4">
        <v>1385.0050000000001</v>
      </c>
      <c r="F5460" s="4">
        <v>1.934199</v>
      </c>
    </row>
    <row r="5461" spans="1:6" x14ac:dyDescent="0.35">
      <c r="A5461" s="4">
        <v>1385.2460000000001</v>
      </c>
      <c r="B5461" s="4">
        <v>2.1137670000000002</v>
      </c>
      <c r="C5461" s="4">
        <v>1385.2460000000001</v>
      </c>
      <c r="D5461" s="4">
        <v>2.6849249999999998</v>
      </c>
      <c r="E5461" s="4">
        <v>1385.2460000000001</v>
      </c>
      <c r="F5461" s="4">
        <v>1.8631230000000001</v>
      </c>
    </row>
    <row r="5462" spans="1:6" x14ac:dyDescent="0.35">
      <c r="A5462" s="4">
        <v>1385.4870000000001</v>
      </c>
      <c r="B5462" s="4">
        <v>2.34111</v>
      </c>
      <c r="C5462" s="4">
        <v>1385.4870000000001</v>
      </c>
      <c r="D5462" s="4">
        <v>2.7414960000000002</v>
      </c>
      <c r="E5462" s="4">
        <v>1385.4870000000001</v>
      </c>
      <c r="F5462" s="4">
        <v>1.825045</v>
      </c>
    </row>
    <row r="5463" spans="1:6" x14ac:dyDescent="0.35">
      <c r="A5463" s="4">
        <v>1385.7280000000001</v>
      </c>
      <c r="B5463" s="4">
        <v>2.4718830000000001</v>
      </c>
      <c r="C5463" s="4">
        <v>1385.7280000000001</v>
      </c>
      <c r="D5463" s="4">
        <v>2.7191809999999998</v>
      </c>
      <c r="E5463" s="4">
        <v>1385.7280000000001</v>
      </c>
      <c r="F5463" s="4">
        <v>1.7616400000000001</v>
      </c>
    </row>
    <row r="5464" spans="1:6" x14ac:dyDescent="0.35">
      <c r="A5464" s="4">
        <v>1385.9690000000001</v>
      </c>
      <c r="B5464" s="4">
        <v>2.4474710000000002</v>
      </c>
      <c r="C5464" s="4">
        <v>1385.9690000000001</v>
      </c>
      <c r="D5464" s="4">
        <v>2.599618</v>
      </c>
      <c r="E5464" s="4">
        <v>1385.9690000000001</v>
      </c>
      <c r="F5464" s="4">
        <v>1.640865</v>
      </c>
    </row>
    <row r="5465" spans="1:6" x14ac:dyDescent="0.35">
      <c r="A5465" s="4">
        <v>1386.21</v>
      </c>
      <c r="B5465" s="4">
        <v>2.2767930000000001</v>
      </c>
      <c r="C5465" s="4">
        <v>1386.21</v>
      </c>
      <c r="D5465" s="4">
        <v>2.408601</v>
      </c>
      <c r="E5465" s="4">
        <v>1386.21</v>
      </c>
      <c r="F5465" s="4">
        <v>1.472332</v>
      </c>
    </row>
    <row r="5466" spans="1:6" x14ac:dyDescent="0.35">
      <c r="A5466" s="4">
        <v>1386.451</v>
      </c>
      <c r="B5466" s="4">
        <v>2.0258379999999998</v>
      </c>
      <c r="C5466" s="4">
        <v>1386.451</v>
      </c>
      <c r="D5466" s="4">
        <v>2.1889340000000002</v>
      </c>
      <c r="E5466" s="4">
        <v>1386.451</v>
      </c>
      <c r="F5466" s="4">
        <v>1.2910900000000001</v>
      </c>
    </row>
    <row r="5467" spans="1:6" x14ac:dyDescent="0.35">
      <c r="A5467" s="4">
        <v>1386.692</v>
      </c>
      <c r="B5467" s="4">
        <v>1.7844580000000001</v>
      </c>
      <c r="C5467" s="4">
        <v>1386.692</v>
      </c>
      <c r="D5467" s="4">
        <v>1.970467</v>
      </c>
      <c r="E5467" s="4">
        <v>1386.692</v>
      </c>
      <c r="F5467" s="4">
        <v>1.1288940000000001</v>
      </c>
    </row>
    <row r="5468" spans="1:6" x14ac:dyDescent="0.35">
      <c r="A5468" s="4">
        <v>1386.933</v>
      </c>
      <c r="B5468" s="4">
        <v>1.637553</v>
      </c>
      <c r="C5468" s="4">
        <v>1386.933</v>
      </c>
      <c r="D5468" s="4">
        <v>1.772376</v>
      </c>
      <c r="E5468" s="4">
        <v>1386.933</v>
      </c>
      <c r="F5468" s="4">
        <v>1.0014609999999999</v>
      </c>
    </row>
    <row r="5469" spans="1:6" x14ac:dyDescent="0.35">
      <c r="A5469" s="4">
        <v>1387.174</v>
      </c>
      <c r="B5469" s="4">
        <v>1.6401220000000001</v>
      </c>
      <c r="C5469" s="4">
        <v>1387.174</v>
      </c>
      <c r="D5469" s="4">
        <v>1.622134</v>
      </c>
      <c r="E5469" s="4">
        <v>1387.174</v>
      </c>
      <c r="F5469" s="4">
        <v>0.91187220000000002</v>
      </c>
    </row>
    <row r="5470" spans="1:6" x14ac:dyDescent="0.35">
      <c r="A5470" s="4">
        <v>1387.415</v>
      </c>
      <c r="B5470" s="4">
        <v>1.7758290000000001</v>
      </c>
      <c r="C5470" s="4">
        <v>1387.415</v>
      </c>
      <c r="D5470" s="4">
        <v>1.540643</v>
      </c>
      <c r="E5470" s="4">
        <v>1387.415</v>
      </c>
      <c r="F5470" s="4">
        <v>0.84884559999999998</v>
      </c>
    </row>
    <row r="5471" spans="1:6" x14ac:dyDescent="0.35">
      <c r="A5471" s="4">
        <v>1387.6559999999999</v>
      </c>
      <c r="B5471" s="4">
        <v>1.9591559999999999</v>
      </c>
      <c r="C5471" s="4">
        <v>1387.6559999999999</v>
      </c>
      <c r="D5471" s="4">
        <v>1.50763</v>
      </c>
      <c r="E5471" s="4">
        <v>1387.6559999999999</v>
      </c>
      <c r="F5471" s="4">
        <v>0.79177830000000005</v>
      </c>
    </row>
    <row r="5472" spans="1:6" x14ac:dyDescent="0.35">
      <c r="A5472" s="4">
        <v>1387.8969999999999</v>
      </c>
      <c r="B5472" s="4">
        <v>2.1056819999999998</v>
      </c>
      <c r="C5472" s="4">
        <v>1387.8969999999999</v>
      </c>
      <c r="D5472" s="4">
        <v>1.4787999999999999</v>
      </c>
      <c r="E5472" s="4">
        <v>1387.8969999999999</v>
      </c>
      <c r="F5472" s="4">
        <v>0.73610209999999998</v>
      </c>
    </row>
    <row r="5473" spans="1:6" x14ac:dyDescent="0.35">
      <c r="A5473" s="4">
        <v>1388.1379999999999</v>
      </c>
      <c r="B5473" s="4">
        <v>2.1854979999999999</v>
      </c>
      <c r="C5473" s="4">
        <v>1388.1379999999999</v>
      </c>
      <c r="D5473" s="4">
        <v>1.437136</v>
      </c>
      <c r="E5473" s="4">
        <v>1388.1379999999999</v>
      </c>
      <c r="F5473" s="4">
        <v>0.70618599999999998</v>
      </c>
    </row>
    <row r="5474" spans="1:6" x14ac:dyDescent="0.35">
      <c r="A5474" s="4">
        <v>1388.3789999999999</v>
      </c>
      <c r="B5474" s="4">
        <v>2.2252670000000001</v>
      </c>
      <c r="C5474" s="4">
        <v>1388.3789999999999</v>
      </c>
      <c r="D5474" s="4">
        <v>1.407367</v>
      </c>
      <c r="E5474" s="4">
        <v>1388.3789999999999</v>
      </c>
      <c r="F5474" s="4">
        <v>0.73791910000000005</v>
      </c>
    </row>
    <row r="5475" spans="1:6" x14ac:dyDescent="0.35">
      <c r="A5475" s="4">
        <v>1388.62</v>
      </c>
      <c r="B5475" s="4">
        <v>2.275744</v>
      </c>
      <c r="C5475" s="4">
        <v>1388.62</v>
      </c>
      <c r="D5475" s="4">
        <v>1.427792</v>
      </c>
      <c r="E5475" s="4">
        <v>1388.62</v>
      </c>
      <c r="F5475" s="4">
        <v>0.85871739999999996</v>
      </c>
    </row>
    <row r="5476" spans="1:6" x14ac:dyDescent="0.35">
      <c r="A5476" s="4">
        <v>1388.8610000000001</v>
      </c>
      <c r="B5476" s="4">
        <v>2.371191</v>
      </c>
      <c r="C5476" s="4">
        <v>1388.8610000000001</v>
      </c>
      <c r="D5476" s="4">
        <v>1.5105930000000001</v>
      </c>
      <c r="E5476" s="4">
        <v>1388.8620000000001</v>
      </c>
      <c r="F5476" s="4">
        <v>1.0705910000000001</v>
      </c>
    </row>
    <row r="5477" spans="1:6" x14ac:dyDescent="0.35">
      <c r="A5477" s="4">
        <v>1389.1030000000001</v>
      </c>
      <c r="B5477" s="4">
        <v>2.5043090000000001</v>
      </c>
      <c r="C5477" s="4">
        <v>1389.1030000000001</v>
      </c>
      <c r="D5477" s="4">
        <v>1.623316</v>
      </c>
      <c r="E5477" s="4">
        <v>1389.1030000000001</v>
      </c>
      <c r="F5477" s="4">
        <v>1.3284659999999999</v>
      </c>
    </row>
    <row r="5478" spans="1:6" x14ac:dyDescent="0.35">
      <c r="A5478" s="4">
        <v>1389.3440000000001</v>
      </c>
      <c r="B5478" s="4">
        <v>2.6270859999999998</v>
      </c>
      <c r="C5478" s="4">
        <v>1389.3440000000001</v>
      </c>
      <c r="D5478" s="4">
        <v>1.706135</v>
      </c>
      <c r="E5478" s="4">
        <v>1389.3440000000001</v>
      </c>
      <c r="F5478" s="4">
        <v>1.5528949999999999</v>
      </c>
    </row>
    <row r="5479" spans="1:6" x14ac:dyDescent="0.35">
      <c r="A5479" s="4">
        <v>1389.585</v>
      </c>
      <c r="B5479" s="4">
        <v>2.6758730000000002</v>
      </c>
      <c r="C5479" s="4">
        <v>1389.585</v>
      </c>
      <c r="D5479" s="4">
        <v>1.7103470000000001</v>
      </c>
      <c r="E5479" s="4">
        <v>1389.585</v>
      </c>
      <c r="F5479" s="4">
        <v>1.6731180000000001</v>
      </c>
    </row>
    <row r="5480" spans="1:6" x14ac:dyDescent="0.35">
      <c r="A5480" s="4">
        <v>1389.826</v>
      </c>
      <c r="B5480" s="4">
        <v>2.6085859999999998</v>
      </c>
      <c r="C5480" s="4">
        <v>1389.826</v>
      </c>
      <c r="D5480" s="4">
        <v>1.6317459999999999</v>
      </c>
      <c r="E5480" s="4">
        <v>1389.826</v>
      </c>
      <c r="F5480" s="4">
        <v>1.661438</v>
      </c>
    </row>
    <row r="5481" spans="1:6" x14ac:dyDescent="0.35">
      <c r="A5481" s="4">
        <v>1390.067</v>
      </c>
      <c r="B5481" s="4">
        <v>2.4329000000000001</v>
      </c>
      <c r="C5481" s="4">
        <v>1390.067</v>
      </c>
      <c r="D5481" s="4">
        <v>1.519055</v>
      </c>
      <c r="E5481" s="4">
        <v>1390.067</v>
      </c>
      <c r="F5481" s="4">
        <v>1.5414669999999999</v>
      </c>
    </row>
    <row r="5482" spans="1:6" x14ac:dyDescent="0.35">
      <c r="A5482" s="4">
        <v>1390.308</v>
      </c>
      <c r="B5482" s="4">
        <v>2.2082410000000001</v>
      </c>
      <c r="C5482" s="4">
        <v>1390.308</v>
      </c>
      <c r="D5482" s="4">
        <v>1.4514</v>
      </c>
      <c r="E5482" s="4">
        <v>1390.308</v>
      </c>
      <c r="F5482" s="4">
        <v>1.3780380000000001</v>
      </c>
    </row>
    <row r="5483" spans="1:6" x14ac:dyDescent="0.35">
      <c r="A5483" s="4">
        <v>1390.549</v>
      </c>
      <c r="B5483" s="4">
        <v>2.0193840000000001</v>
      </c>
      <c r="C5483" s="4">
        <v>1390.549</v>
      </c>
      <c r="D5483" s="4">
        <v>1.496718</v>
      </c>
      <c r="E5483" s="4">
        <v>1390.549</v>
      </c>
      <c r="F5483" s="4">
        <v>1.2694289999999999</v>
      </c>
    </row>
    <row r="5484" spans="1:6" x14ac:dyDescent="0.35">
      <c r="A5484" s="4">
        <v>1390.79</v>
      </c>
      <c r="B5484" s="4">
        <v>1.9332640000000001</v>
      </c>
      <c r="C5484" s="4">
        <v>1390.79</v>
      </c>
      <c r="D5484" s="4">
        <v>1.6759250000000001</v>
      </c>
      <c r="E5484" s="4">
        <v>1390.79</v>
      </c>
      <c r="F5484" s="4">
        <v>1.3143089999999999</v>
      </c>
    </row>
    <row r="5485" spans="1:6" x14ac:dyDescent="0.35">
      <c r="A5485" s="4">
        <v>1391.0309999999999</v>
      </c>
      <c r="B5485" s="4">
        <v>1.9617659999999999</v>
      </c>
      <c r="C5485" s="4">
        <v>1391.0309999999999</v>
      </c>
      <c r="D5485" s="4">
        <v>1.952145</v>
      </c>
      <c r="E5485" s="4">
        <v>1391.0309999999999</v>
      </c>
      <c r="F5485" s="4">
        <v>1.509452</v>
      </c>
    </row>
    <row r="5486" spans="1:6" x14ac:dyDescent="0.35">
      <c r="A5486" s="4">
        <v>1391.2719999999999</v>
      </c>
      <c r="B5486" s="4">
        <v>2.0593439999999998</v>
      </c>
      <c r="C5486" s="4">
        <v>1391.2719999999999</v>
      </c>
      <c r="D5486" s="4">
        <v>2.2482989999999998</v>
      </c>
      <c r="E5486" s="4">
        <v>1391.2719999999999</v>
      </c>
      <c r="F5486" s="4">
        <v>1.7381949999999999</v>
      </c>
    </row>
    <row r="5487" spans="1:6" x14ac:dyDescent="0.35">
      <c r="A5487" s="4">
        <v>1391.5129999999999</v>
      </c>
      <c r="B5487" s="4">
        <v>2.1572619999999998</v>
      </c>
      <c r="C5487" s="4">
        <v>1391.5129999999999</v>
      </c>
      <c r="D5487" s="4">
        <v>2.4846970000000002</v>
      </c>
      <c r="E5487" s="4">
        <v>1391.5129999999999</v>
      </c>
      <c r="F5487" s="4">
        <v>1.8847700000000001</v>
      </c>
    </row>
    <row r="5488" spans="1:6" x14ac:dyDescent="0.35">
      <c r="A5488" s="4">
        <v>1391.7539999999999</v>
      </c>
      <c r="B5488" s="4">
        <v>2.2042109999999999</v>
      </c>
      <c r="C5488" s="4">
        <v>1391.7539999999999</v>
      </c>
      <c r="D5488" s="4">
        <v>2.615926</v>
      </c>
      <c r="E5488" s="4">
        <v>1391.7539999999999</v>
      </c>
      <c r="F5488" s="4">
        <v>1.9010480000000001</v>
      </c>
    </row>
    <row r="5489" spans="1:6" x14ac:dyDescent="0.35">
      <c r="A5489" s="4">
        <v>1391.9949999999999</v>
      </c>
      <c r="B5489" s="4">
        <v>2.1895539999999998</v>
      </c>
      <c r="C5489" s="4">
        <v>1391.9949999999999</v>
      </c>
      <c r="D5489" s="4">
        <v>2.6449349999999998</v>
      </c>
      <c r="E5489" s="4">
        <v>1391.9949999999999</v>
      </c>
      <c r="F5489" s="4">
        <v>1.8118559999999999</v>
      </c>
    </row>
    <row r="5490" spans="1:6" x14ac:dyDescent="0.35">
      <c r="A5490" s="4">
        <v>1392.2360000000001</v>
      </c>
      <c r="B5490" s="4">
        <v>2.1413700000000002</v>
      </c>
      <c r="C5490" s="4">
        <v>1392.2360000000001</v>
      </c>
      <c r="D5490" s="4">
        <v>2.6085229999999999</v>
      </c>
      <c r="E5490" s="4">
        <v>1392.2360000000001</v>
      </c>
      <c r="F5490" s="4">
        <v>1.6889529999999999</v>
      </c>
    </row>
    <row r="5491" spans="1:6" x14ac:dyDescent="0.35">
      <c r="A5491" s="4">
        <v>1392.4770000000001</v>
      </c>
      <c r="B5491" s="4">
        <v>2.1022970000000001</v>
      </c>
      <c r="C5491" s="4">
        <v>1392.4770000000001</v>
      </c>
      <c r="D5491" s="4">
        <v>2.5484879999999999</v>
      </c>
      <c r="E5491" s="4">
        <v>1392.4780000000001</v>
      </c>
      <c r="F5491" s="4">
        <v>1.611993</v>
      </c>
    </row>
    <row r="5492" spans="1:6" x14ac:dyDescent="0.35">
      <c r="A5492" s="4">
        <v>1392.7190000000001</v>
      </c>
      <c r="B5492" s="4">
        <v>2.0989110000000002</v>
      </c>
      <c r="C5492" s="4">
        <v>1392.7190000000001</v>
      </c>
      <c r="D5492" s="4">
        <v>2.4878629999999999</v>
      </c>
      <c r="E5492" s="4">
        <v>1392.7190000000001</v>
      </c>
      <c r="F5492" s="4">
        <v>1.6303300000000001</v>
      </c>
    </row>
    <row r="5493" spans="1:6" x14ac:dyDescent="0.35">
      <c r="A5493" s="4">
        <v>1392.96</v>
      </c>
      <c r="B5493" s="4">
        <v>2.1239050000000002</v>
      </c>
      <c r="C5493" s="4">
        <v>1392.96</v>
      </c>
      <c r="D5493" s="4">
        <v>2.4200119999999998</v>
      </c>
      <c r="E5493" s="4">
        <v>1392.96</v>
      </c>
      <c r="F5493" s="4">
        <v>1.735179</v>
      </c>
    </row>
    <row r="5494" spans="1:6" x14ac:dyDescent="0.35">
      <c r="A5494" s="4">
        <v>1393.201</v>
      </c>
      <c r="B5494" s="4">
        <v>2.141438</v>
      </c>
      <c r="C5494" s="4">
        <v>1393.201</v>
      </c>
      <c r="D5494" s="4">
        <v>2.3119809999999998</v>
      </c>
      <c r="E5494" s="4">
        <v>1393.201</v>
      </c>
      <c r="F5494" s="4">
        <v>1.8659190000000001</v>
      </c>
    </row>
    <row r="5495" spans="1:6" x14ac:dyDescent="0.35">
      <c r="A5495" s="4">
        <v>1393.442</v>
      </c>
      <c r="B5495" s="4">
        <v>2.110509</v>
      </c>
      <c r="C5495" s="4">
        <v>1393.442</v>
      </c>
      <c r="D5495" s="4">
        <v>2.127014</v>
      </c>
      <c r="E5495" s="4">
        <v>1393.442</v>
      </c>
      <c r="F5495" s="4">
        <v>1.955579</v>
      </c>
    </row>
    <row r="5496" spans="1:6" x14ac:dyDescent="0.35">
      <c r="A5496" s="4">
        <v>1393.683</v>
      </c>
      <c r="B5496" s="4">
        <v>2.0101490000000002</v>
      </c>
      <c r="C5496" s="4">
        <v>1393.683</v>
      </c>
      <c r="D5496" s="4">
        <v>1.8569100000000001</v>
      </c>
      <c r="E5496" s="4">
        <v>1393.683</v>
      </c>
      <c r="F5496" s="4">
        <v>1.976002</v>
      </c>
    </row>
    <row r="5497" spans="1:6" x14ac:dyDescent="0.35">
      <c r="A5497" s="4">
        <v>1393.924</v>
      </c>
      <c r="B5497" s="4">
        <v>1.8479920000000001</v>
      </c>
      <c r="C5497" s="4">
        <v>1393.924</v>
      </c>
      <c r="D5497" s="4">
        <v>1.5397559999999999</v>
      </c>
      <c r="E5497" s="4">
        <v>1393.924</v>
      </c>
      <c r="F5497" s="4">
        <v>1.9521520000000001</v>
      </c>
    </row>
    <row r="5498" spans="1:6" x14ac:dyDescent="0.35">
      <c r="A5498" s="4">
        <v>1394.165</v>
      </c>
      <c r="B5498" s="4">
        <v>1.6475120000000001</v>
      </c>
      <c r="C5498" s="4">
        <v>1394.165</v>
      </c>
      <c r="D5498" s="4">
        <v>1.248292</v>
      </c>
      <c r="E5498" s="4">
        <v>1394.165</v>
      </c>
      <c r="F5498" s="4">
        <v>1.9417709999999999</v>
      </c>
    </row>
    <row r="5499" spans="1:6" x14ac:dyDescent="0.35">
      <c r="A5499" s="4">
        <v>1394.4059999999999</v>
      </c>
      <c r="B5499" s="4">
        <v>1.434911</v>
      </c>
      <c r="C5499" s="4">
        <v>1394.4059999999999</v>
      </c>
      <c r="D5499" s="4">
        <v>1.055936</v>
      </c>
      <c r="E5499" s="4">
        <v>1394.4059999999999</v>
      </c>
      <c r="F5499" s="4">
        <v>1.9961</v>
      </c>
    </row>
    <row r="5500" spans="1:6" x14ac:dyDescent="0.35">
      <c r="A5500" s="4">
        <v>1394.6469999999999</v>
      </c>
      <c r="B5500" s="4">
        <v>1.2520370000000001</v>
      </c>
      <c r="C5500" s="4">
        <v>1394.6469999999999</v>
      </c>
      <c r="D5500" s="4">
        <v>1.000451</v>
      </c>
      <c r="E5500" s="4">
        <v>1394.6469999999999</v>
      </c>
      <c r="F5500" s="4">
        <v>2.1268090000000002</v>
      </c>
    </row>
    <row r="5501" spans="1:6" x14ac:dyDescent="0.35">
      <c r="A5501" s="4">
        <v>1394.8879999999999</v>
      </c>
      <c r="B5501" s="4">
        <v>1.1698299999999999</v>
      </c>
      <c r="C5501" s="4">
        <v>1394.8879999999999</v>
      </c>
      <c r="D5501" s="4">
        <v>1.065496</v>
      </c>
      <c r="E5501" s="4">
        <v>1394.8879999999999</v>
      </c>
      <c r="F5501" s="4">
        <v>2.2972540000000001</v>
      </c>
    </row>
    <row r="5502" spans="1:6" x14ac:dyDescent="0.35">
      <c r="A5502" s="4">
        <v>1395.1289999999999</v>
      </c>
      <c r="B5502" s="4">
        <v>1.2240500000000001</v>
      </c>
      <c r="C5502" s="4">
        <v>1395.1289999999999</v>
      </c>
      <c r="D5502" s="4">
        <v>1.192563</v>
      </c>
      <c r="E5502" s="4">
        <v>1395.1289999999999</v>
      </c>
      <c r="F5502" s="4">
        <v>2.4414259999999999</v>
      </c>
    </row>
    <row r="5503" spans="1:6" x14ac:dyDescent="0.35">
      <c r="A5503" s="4">
        <v>1395.37</v>
      </c>
      <c r="B5503" s="4">
        <v>1.345027</v>
      </c>
      <c r="C5503" s="4">
        <v>1395.37</v>
      </c>
      <c r="D5503" s="4">
        <v>1.3119989999999999</v>
      </c>
      <c r="E5503" s="4">
        <v>1395.37</v>
      </c>
      <c r="F5503" s="4">
        <v>2.5009589999999999</v>
      </c>
    </row>
    <row r="5504" spans="1:6" x14ac:dyDescent="0.35">
      <c r="A5504" s="4">
        <v>1395.6110000000001</v>
      </c>
      <c r="B5504" s="4">
        <v>1.4371039999999999</v>
      </c>
      <c r="C5504" s="4">
        <v>1395.6110000000001</v>
      </c>
      <c r="D5504" s="4">
        <v>1.370649</v>
      </c>
      <c r="E5504" s="4">
        <v>1395.6110000000001</v>
      </c>
      <c r="F5504" s="4">
        <v>2.4591620000000001</v>
      </c>
    </row>
    <row r="5505" spans="1:6" x14ac:dyDescent="0.35">
      <c r="A5505" s="4">
        <v>1395.8520000000001</v>
      </c>
      <c r="B5505" s="4">
        <v>1.4657910000000001</v>
      </c>
      <c r="C5505" s="4">
        <v>1395.8520000000001</v>
      </c>
      <c r="D5505" s="4">
        <v>1.3459369999999999</v>
      </c>
      <c r="E5505" s="4">
        <v>1395.8520000000001</v>
      </c>
      <c r="F5505" s="4">
        <v>2.351172</v>
      </c>
    </row>
    <row r="5506" spans="1:6" x14ac:dyDescent="0.35">
      <c r="A5506" s="4">
        <v>1396.0930000000001</v>
      </c>
      <c r="B5506" s="4">
        <v>1.460437</v>
      </c>
      <c r="C5506" s="4">
        <v>1396.0930000000001</v>
      </c>
      <c r="D5506" s="4">
        <v>1.250372</v>
      </c>
      <c r="E5506" s="4">
        <v>1396.0930000000001</v>
      </c>
      <c r="F5506" s="4">
        <v>2.2452619999999999</v>
      </c>
    </row>
    <row r="5507" spans="1:6" x14ac:dyDescent="0.35">
      <c r="A5507" s="4">
        <v>1396.3340000000001</v>
      </c>
      <c r="B5507" s="4">
        <v>1.476761</v>
      </c>
      <c r="C5507" s="4">
        <v>1396.3340000000001</v>
      </c>
      <c r="D5507" s="4">
        <v>1.132873</v>
      </c>
      <c r="E5507" s="4">
        <v>1396.3340000000001</v>
      </c>
      <c r="F5507" s="4">
        <v>2.208488</v>
      </c>
    </row>
    <row r="5508" spans="1:6" x14ac:dyDescent="0.35">
      <c r="A5508" s="4">
        <v>1396.575</v>
      </c>
      <c r="B5508" s="4">
        <v>1.5542419999999999</v>
      </c>
      <c r="C5508" s="4">
        <v>1396.575</v>
      </c>
      <c r="D5508" s="4">
        <v>1.0582290000000001</v>
      </c>
      <c r="E5508" s="4">
        <v>1396.576</v>
      </c>
      <c r="F5508" s="4">
        <v>2.2721830000000001</v>
      </c>
    </row>
    <row r="5509" spans="1:6" x14ac:dyDescent="0.35">
      <c r="A5509" s="4">
        <v>1396.817</v>
      </c>
      <c r="B5509" s="4">
        <v>1.690348</v>
      </c>
      <c r="C5509" s="4">
        <v>1396.817</v>
      </c>
      <c r="D5509" s="4">
        <v>1.0377259999999999</v>
      </c>
      <c r="E5509" s="4">
        <v>1396.817</v>
      </c>
      <c r="F5509" s="4">
        <v>2.4093290000000001</v>
      </c>
    </row>
    <row r="5510" spans="1:6" x14ac:dyDescent="0.35">
      <c r="A5510" s="4">
        <v>1397.058</v>
      </c>
      <c r="B5510" s="4">
        <v>1.843399</v>
      </c>
      <c r="C5510" s="4">
        <v>1397.058</v>
      </c>
      <c r="D5510" s="4">
        <v>0.99604599999999999</v>
      </c>
      <c r="E5510" s="4">
        <v>1397.058</v>
      </c>
      <c r="F5510" s="4">
        <v>2.5443410000000002</v>
      </c>
    </row>
    <row r="5511" spans="1:6" x14ac:dyDescent="0.35">
      <c r="A5511" s="4">
        <v>1397.299</v>
      </c>
      <c r="B5511" s="4">
        <v>1.959903</v>
      </c>
      <c r="C5511" s="4">
        <v>1397.299</v>
      </c>
      <c r="D5511" s="4">
        <v>0.85548159999999995</v>
      </c>
      <c r="E5511" s="4">
        <v>1397.299</v>
      </c>
      <c r="F5511" s="4">
        <v>2.598233</v>
      </c>
    </row>
    <row r="5512" spans="1:6" x14ac:dyDescent="0.35">
      <c r="A5512" s="4">
        <v>1397.54</v>
      </c>
      <c r="B5512" s="4">
        <v>2.0086539999999999</v>
      </c>
      <c r="C5512" s="4">
        <v>1397.54</v>
      </c>
      <c r="D5512" s="4">
        <v>0.63148740000000003</v>
      </c>
      <c r="E5512" s="4">
        <v>1397.54</v>
      </c>
      <c r="F5512" s="4">
        <v>2.5361630000000002</v>
      </c>
    </row>
    <row r="5513" spans="1:6" x14ac:dyDescent="0.35">
      <c r="A5513" s="4">
        <v>1397.7809999999999</v>
      </c>
      <c r="B5513" s="4">
        <v>1.999981</v>
      </c>
      <c r="C5513" s="4">
        <v>1397.7809999999999</v>
      </c>
      <c r="D5513" s="4">
        <v>0.50768630000000003</v>
      </c>
      <c r="E5513" s="4">
        <v>1397.7809999999999</v>
      </c>
      <c r="F5513" s="4">
        <v>2.3848919999999998</v>
      </c>
    </row>
    <row r="5514" spans="1:6" x14ac:dyDescent="0.35">
      <c r="A5514" s="4">
        <v>1398.0219999999999</v>
      </c>
      <c r="B5514" s="4">
        <v>1.9786410000000001</v>
      </c>
      <c r="C5514" s="4">
        <v>1398.0219999999999</v>
      </c>
      <c r="D5514" s="4">
        <v>0.67723270000000002</v>
      </c>
      <c r="E5514" s="4">
        <v>1398.0219999999999</v>
      </c>
      <c r="F5514" s="4">
        <v>2.2114370000000001</v>
      </c>
    </row>
    <row r="5515" spans="1:6" x14ac:dyDescent="0.35">
      <c r="A5515" s="4">
        <v>1398.2629999999999</v>
      </c>
      <c r="B5515" s="4">
        <v>1.9955849999999999</v>
      </c>
      <c r="C5515" s="4">
        <v>1398.2629999999999</v>
      </c>
      <c r="D5515" s="4">
        <v>0.9663986</v>
      </c>
      <c r="E5515" s="4">
        <v>1398.2629999999999</v>
      </c>
      <c r="F5515" s="4">
        <v>2.0792280000000001</v>
      </c>
    </row>
    <row r="5516" spans="1:6" x14ac:dyDescent="0.35">
      <c r="A5516" s="4">
        <v>1398.5039999999999</v>
      </c>
      <c r="B5516" s="4">
        <v>2.0770759999999999</v>
      </c>
      <c r="C5516" s="4">
        <v>1398.5039999999999</v>
      </c>
      <c r="D5516" s="4">
        <v>1.249916</v>
      </c>
      <c r="E5516" s="4">
        <v>1398.5039999999999</v>
      </c>
      <c r="F5516" s="4">
        <v>2.0151330000000001</v>
      </c>
    </row>
    <row r="5517" spans="1:6" x14ac:dyDescent="0.35">
      <c r="A5517" s="4">
        <v>1398.7449999999999</v>
      </c>
      <c r="B5517" s="4">
        <v>2.2088540000000001</v>
      </c>
      <c r="C5517" s="4">
        <v>1398.7449999999999</v>
      </c>
      <c r="D5517" s="4">
        <v>1.509455</v>
      </c>
      <c r="E5517" s="4">
        <v>1398.7449999999999</v>
      </c>
      <c r="F5517" s="4">
        <v>2.0064060000000001</v>
      </c>
    </row>
    <row r="5518" spans="1:6" x14ac:dyDescent="0.35">
      <c r="A5518" s="4">
        <v>1398.9860000000001</v>
      </c>
      <c r="B5518" s="4">
        <v>2.344249</v>
      </c>
      <c r="C5518" s="4">
        <v>1398.9860000000001</v>
      </c>
      <c r="D5518" s="4">
        <v>1.721322</v>
      </c>
      <c r="E5518" s="4">
        <v>1398.9860000000001</v>
      </c>
      <c r="F5518" s="4">
        <v>2.0140850000000001</v>
      </c>
    </row>
    <row r="5519" spans="1:6" x14ac:dyDescent="0.35">
      <c r="A5519" s="4">
        <v>1399.2270000000001</v>
      </c>
      <c r="B5519" s="4">
        <v>2.4332060000000002</v>
      </c>
      <c r="C5519" s="4">
        <v>1399.2270000000001</v>
      </c>
      <c r="D5519" s="4">
        <v>1.8369139999999999</v>
      </c>
      <c r="E5519" s="4">
        <v>1399.2270000000001</v>
      </c>
      <c r="F5519" s="4">
        <v>1.9932890000000001</v>
      </c>
    </row>
    <row r="5520" spans="1:6" x14ac:dyDescent="0.35">
      <c r="A5520" s="4">
        <v>1399.4680000000001</v>
      </c>
      <c r="B5520" s="4">
        <v>2.4528569999999998</v>
      </c>
      <c r="C5520" s="4">
        <v>1399.4680000000001</v>
      </c>
      <c r="D5520" s="4">
        <v>1.8240730000000001</v>
      </c>
      <c r="E5520" s="4">
        <v>1399.4680000000001</v>
      </c>
      <c r="F5520" s="4">
        <v>1.9200429999999999</v>
      </c>
    </row>
    <row r="5521" spans="1:6" x14ac:dyDescent="0.35">
      <c r="A5521" s="4">
        <v>1399.7090000000001</v>
      </c>
      <c r="B5521" s="4">
        <v>2.4152580000000001</v>
      </c>
      <c r="C5521" s="4">
        <v>1399.7090000000001</v>
      </c>
      <c r="D5521" s="4">
        <v>1.7014560000000001</v>
      </c>
      <c r="E5521" s="4">
        <v>1399.7090000000001</v>
      </c>
      <c r="F5521" s="4">
        <v>1.8088839999999999</v>
      </c>
    </row>
    <row r="5522" spans="1:6" x14ac:dyDescent="0.35">
      <c r="A5522" s="4">
        <v>1399.95</v>
      </c>
      <c r="B5522" s="4">
        <v>2.348061</v>
      </c>
      <c r="C5522" s="4">
        <v>1399.95</v>
      </c>
      <c r="D5522" s="4">
        <v>1.536397</v>
      </c>
      <c r="E5522" s="4">
        <v>1399.95</v>
      </c>
      <c r="F5522" s="4">
        <v>1.704585</v>
      </c>
    </row>
    <row r="5523" spans="1:6" x14ac:dyDescent="0.35">
      <c r="A5523" s="4">
        <v>1400.191</v>
      </c>
      <c r="B5523" s="4">
        <v>2.2753510000000001</v>
      </c>
      <c r="C5523" s="4">
        <v>1400.191</v>
      </c>
      <c r="D5523" s="4">
        <v>1.417516</v>
      </c>
      <c r="E5523" s="4">
        <v>1400.192</v>
      </c>
      <c r="F5523" s="4">
        <v>1.6525989999999999</v>
      </c>
    </row>
    <row r="5524" spans="1:6" x14ac:dyDescent="0.35">
      <c r="A5524" s="4">
        <v>1400.432</v>
      </c>
      <c r="B5524" s="4">
        <v>2.221511</v>
      </c>
      <c r="C5524" s="4">
        <v>1400.432</v>
      </c>
      <c r="D5524" s="4">
        <v>1.409764</v>
      </c>
      <c r="E5524" s="4">
        <v>1400.433</v>
      </c>
      <c r="F5524" s="4">
        <v>1.668191</v>
      </c>
    </row>
    <row r="5525" spans="1:6" x14ac:dyDescent="0.35">
      <c r="A5525" s="4">
        <v>1400.674</v>
      </c>
      <c r="B5525" s="4">
        <v>2.2102300000000001</v>
      </c>
      <c r="C5525" s="4">
        <v>1400.674</v>
      </c>
      <c r="D5525" s="4">
        <v>1.498996</v>
      </c>
      <c r="E5525" s="4">
        <v>1400.674</v>
      </c>
      <c r="F5525" s="4">
        <v>1.7250350000000001</v>
      </c>
    </row>
    <row r="5526" spans="1:6" x14ac:dyDescent="0.35">
      <c r="A5526" s="4">
        <v>1400.915</v>
      </c>
      <c r="B5526" s="4">
        <v>2.2291530000000002</v>
      </c>
      <c r="C5526" s="4">
        <v>1400.915</v>
      </c>
      <c r="D5526" s="4">
        <v>1.595035</v>
      </c>
      <c r="E5526" s="4">
        <v>1400.915</v>
      </c>
      <c r="F5526" s="4">
        <v>1.770686</v>
      </c>
    </row>
    <row r="5527" spans="1:6" x14ac:dyDescent="0.35">
      <c r="A5527" s="4">
        <v>1401.1559999999999</v>
      </c>
      <c r="B5527" s="4">
        <v>2.2118159999999998</v>
      </c>
      <c r="C5527" s="4">
        <v>1401.1559999999999</v>
      </c>
      <c r="D5527" s="4">
        <v>1.6056550000000001</v>
      </c>
      <c r="E5527" s="4">
        <v>1401.1559999999999</v>
      </c>
      <c r="F5527" s="4">
        <v>1.7606790000000001</v>
      </c>
    </row>
    <row r="5528" spans="1:6" x14ac:dyDescent="0.35">
      <c r="A5528" s="4">
        <v>1401.3969999999999</v>
      </c>
      <c r="B5528" s="4">
        <v>2.0855139999999999</v>
      </c>
      <c r="C5528" s="4">
        <v>1401.3969999999999</v>
      </c>
      <c r="D5528" s="4">
        <v>1.499871</v>
      </c>
      <c r="E5528" s="4">
        <v>1401.3969999999999</v>
      </c>
      <c r="F5528" s="4">
        <v>1.6904440000000001</v>
      </c>
    </row>
    <row r="5529" spans="1:6" x14ac:dyDescent="0.35">
      <c r="A5529" s="4">
        <v>1401.6379999999999</v>
      </c>
      <c r="B5529" s="4">
        <v>1.8328230000000001</v>
      </c>
      <c r="C5529" s="4">
        <v>1401.6379999999999</v>
      </c>
      <c r="D5529" s="4">
        <v>1.3263560000000001</v>
      </c>
      <c r="E5529" s="4">
        <v>1401.6379999999999</v>
      </c>
      <c r="F5529" s="4">
        <v>1.602746</v>
      </c>
    </row>
    <row r="5530" spans="1:6" x14ac:dyDescent="0.35">
      <c r="A5530" s="4">
        <v>1401.8789999999999</v>
      </c>
      <c r="B5530" s="4">
        <v>1.5082260000000001</v>
      </c>
      <c r="C5530" s="4">
        <v>1401.8789999999999</v>
      </c>
      <c r="D5530" s="4">
        <v>1.1846760000000001</v>
      </c>
      <c r="E5530" s="4">
        <v>1401.8789999999999</v>
      </c>
      <c r="F5530" s="4">
        <v>1.5591029999999999</v>
      </c>
    </row>
    <row r="5531" spans="1:6" x14ac:dyDescent="0.35">
      <c r="A5531" s="4">
        <v>1402.12</v>
      </c>
      <c r="B5531" s="4">
        <v>1.207857</v>
      </c>
      <c r="C5531" s="4">
        <v>1402.12</v>
      </c>
      <c r="D5531" s="4">
        <v>1.1574359999999999</v>
      </c>
      <c r="E5531" s="4">
        <v>1402.12</v>
      </c>
      <c r="F5531" s="4">
        <v>1.5929709999999999</v>
      </c>
    </row>
    <row r="5532" spans="1:6" x14ac:dyDescent="0.35">
      <c r="A5532" s="4">
        <v>1402.3610000000001</v>
      </c>
      <c r="B5532" s="4">
        <v>1.018227</v>
      </c>
      <c r="C5532" s="4">
        <v>1402.3610000000001</v>
      </c>
      <c r="D5532" s="4">
        <v>1.2648740000000001</v>
      </c>
      <c r="E5532" s="4">
        <v>1402.3610000000001</v>
      </c>
      <c r="F5532" s="4">
        <v>1.689989</v>
      </c>
    </row>
    <row r="5533" spans="1:6" x14ac:dyDescent="0.35">
      <c r="A5533" s="4">
        <v>1402.6020000000001</v>
      </c>
      <c r="B5533" s="4">
        <v>0.97619959999999995</v>
      </c>
      <c r="C5533" s="4">
        <v>1402.6020000000001</v>
      </c>
      <c r="D5533" s="4">
        <v>1.4861</v>
      </c>
      <c r="E5533" s="4">
        <v>1402.6020000000001</v>
      </c>
      <c r="F5533" s="4">
        <v>1.8046359999999999</v>
      </c>
    </row>
    <row r="5534" spans="1:6" x14ac:dyDescent="0.35">
      <c r="A5534" s="4">
        <v>1402.8430000000001</v>
      </c>
      <c r="B5534" s="4">
        <v>1.0631949999999999</v>
      </c>
      <c r="C5534" s="4">
        <v>1402.8430000000001</v>
      </c>
      <c r="D5534" s="4">
        <v>1.768367</v>
      </c>
      <c r="E5534" s="4">
        <v>1402.8430000000001</v>
      </c>
      <c r="F5534" s="4">
        <v>1.8808990000000001</v>
      </c>
    </row>
    <row r="5535" spans="1:6" x14ac:dyDescent="0.35">
      <c r="A5535" s="4">
        <v>1403.0840000000001</v>
      </c>
      <c r="B5535" s="4">
        <v>1.2270190000000001</v>
      </c>
      <c r="C5535" s="4">
        <v>1403.0840000000001</v>
      </c>
      <c r="D5535" s="4">
        <v>2.029223</v>
      </c>
      <c r="E5535" s="4">
        <v>1403.0840000000001</v>
      </c>
      <c r="F5535" s="4">
        <v>1.8744639999999999</v>
      </c>
    </row>
    <row r="5536" spans="1:6" x14ac:dyDescent="0.35">
      <c r="A5536" s="4">
        <v>1403.325</v>
      </c>
      <c r="B5536" s="4">
        <v>1.4134329999999999</v>
      </c>
      <c r="C5536" s="4">
        <v>1403.325</v>
      </c>
      <c r="D5536" s="4">
        <v>2.1939760000000001</v>
      </c>
      <c r="E5536" s="4">
        <v>1403.325</v>
      </c>
      <c r="F5536" s="4">
        <v>1.7790999999999999</v>
      </c>
    </row>
    <row r="5537" spans="1:6" x14ac:dyDescent="0.35">
      <c r="A5537" s="4">
        <v>1403.566</v>
      </c>
      <c r="B5537" s="4">
        <v>1.5931679999999999</v>
      </c>
      <c r="C5537" s="4">
        <v>1403.566</v>
      </c>
      <c r="D5537" s="4">
        <v>2.2323460000000002</v>
      </c>
      <c r="E5537" s="4">
        <v>1403.566</v>
      </c>
      <c r="F5537" s="4">
        <v>1.6381030000000001</v>
      </c>
    </row>
    <row r="5538" spans="1:6" x14ac:dyDescent="0.35">
      <c r="A5538" s="4">
        <v>1403.807</v>
      </c>
      <c r="B5538" s="4">
        <v>1.766824</v>
      </c>
      <c r="C5538" s="4">
        <v>1403.807</v>
      </c>
      <c r="D5538" s="4">
        <v>2.1652200000000001</v>
      </c>
      <c r="E5538" s="4">
        <v>1403.807</v>
      </c>
      <c r="F5538" s="4">
        <v>1.5250049999999999</v>
      </c>
    </row>
    <row r="5539" spans="1:6" x14ac:dyDescent="0.35">
      <c r="A5539" s="4">
        <v>1404.048</v>
      </c>
      <c r="B5539" s="4">
        <v>1.9472100000000001</v>
      </c>
      <c r="C5539" s="4">
        <v>1404.048</v>
      </c>
      <c r="D5539" s="4">
        <v>2.045547</v>
      </c>
      <c r="E5539" s="4">
        <v>1404.048</v>
      </c>
      <c r="F5539" s="4">
        <v>1.501036</v>
      </c>
    </row>
    <row r="5540" spans="1:6" x14ac:dyDescent="0.35">
      <c r="A5540" s="4">
        <v>1404.289</v>
      </c>
      <c r="B5540" s="4">
        <v>2.136949</v>
      </c>
      <c r="C5540" s="4">
        <v>1404.289</v>
      </c>
      <c r="D5540" s="4">
        <v>1.9284429999999999</v>
      </c>
      <c r="E5540" s="4">
        <v>1404.29</v>
      </c>
      <c r="F5540" s="4">
        <v>1.5810219999999999</v>
      </c>
    </row>
    <row r="5541" spans="1:6" x14ac:dyDescent="0.35">
      <c r="A5541" s="4">
        <v>1404.5309999999999</v>
      </c>
      <c r="B5541" s="4">
        <v>2.3175539999999999</v>
      </c>
      <c r="C5541" s="4">
        <v>1404.5309999999999</v>
      </c>
      <c r="D5541" s="4">
        <v>1.8424290000000001</v>
      </c>
      <c r="E5541" s="4">
        <v>1404.5309999999999</v>
      </c>
      <c r="F5541" s="4">
        <v>1.7311879999999999</v>
      </c>
    </row>
    <row r="5542" spans="1:6" x14ac:dyDescent="0.35">
      <c r="A5542" s="4">
        <v>1404.7719999999999</v>
      </c>
      <c r="B5542" s="4">
        <v>2.453392</v>
      </c>
      <c r="C5542" s="4">
        <v>1404.7719999999999</v>
      </c>
      <c r="D5542" s="4">
        <v>1.7763249999999999</v>
      </c>
      <c r="E5542" s="4">
        <v>1404.7719999999999</v>
      </c>
      <c r="F5542" s="4">
        <v>1.8866019999999999</v>
      </c>
    </row>
    <row r="5543" spans="1:6" x14ac:dyDescent="0.35">
      <c r="A5543" s="4">
        <v>1405.0129999999999</v>
      </c>
      <c r="B5543" s="4">
        <v>2.5084629999999999</v>
      </c>
      <c r="C5543" s="4">
        <v>1405.0129999999999</v>
      </c>
      <c r="D5543" s="4">
        <v>1.6980820000000001</v>
      </c>
      <c r="E5543" s="4">
        <v>1405.0129999999999</v>
      </c>
      <c r="F5543" s="4">
        <v>1.978694</v>
      </c>
    </row>
    <row r="5544" spans="1:6" x14ac:dyDescent="0.35">
      <c r="A5544" s="4">
        <v>1405.2539999999999</v>
      </c>
      <c r="B5544" s="4">
        <v>2.4687399999999999</v>
      </c>
      <c r="C5544" s="4">
        <v>1405.2539999999999</v>
      </c>
      <c r="D5544" s="4">
        <v>1.5904640000000001</v>
      </c>
      <c r="E5544" s="4">
        <v>1405.2539999999999</v>
      </c>
      <c r="F5544" s="4">
        <v>1.9675959999999999</v>
      </c>
    </row>
    <row r="5545" spans="1:6" x14ac:dyDescent="0.35">
      <c r="A5545" s="4">
        <v>1405.4949999999999</v>
      </c>
      <c r="B5545" s="4">
        <v>2.355413</v>
      </c>
      <c r="C5545" s="4">
        <v>1405.4949999999999</v>
      </c>
      <c r="D5545" s="4">
        <v>1.465411</v>
      </c>
      <c r="E5545" s="4">
        <v>1405.4949999999999</v>
      </c>
      <c r="F5545" s="4">
        <v>1.860697</v>
      </c>
    </row>
    <row r="5546" spans="1:6" x14ac:dyDescent="0.35">
      <c r="A5546" s="4">
        <v>1405.7360000000001</v>
      </c>
      <c r="B5546" s="4">
        <v>2.2168209999999999</v>
      </c>
      <c r="C5546" s="4">
        <v>1405.7360000000001</v>
      </c>
      <c r="D5546" s="4">
        <v>1.3439209999999999</v>
      </c>
      <c r="E5546" s="4">
        <v>1405.7360000000001</v>
      </c>
      <c r="F5546" s="4">
        <v>1.7049780000000001</v>
      </c>
    </row>
    <row r="5547" spans="1:6" x14ac:dyDescent="0.35">
      <c r="A5547" s="4">
        <v>1405.9770000000001</v>
      </c>
      <c r="B5547" s="4">
        <v>2.1022880000000002</v>
      </c>
      <c r="C5547" s="4">
        <v>1405.9770000000001</v>
      </c>
      <c r="D5547" s="4">
        <v>1.23099</v>
      </c>
      <c r="E5547" s="4">
        <v>1405.9770000000001</v>
      </c>
      <c r="F5547" s="4">
        <v>1.559051</v>
      </c>
    </row>
    <row r="5548" spans="1:6" x14ac:dyDescent="0.35">
      <c r="A5548" s="4">
        <v>1406.2180000000001</v>
      </c>
      <c r="B5548" s="4">
        <v>2.0343710000000002</v>
      </c>
      <c r="C5548" s="4">
        <v>1406.2180000000001</v>
      </c>
      <c r="D5548" s="4">
        <v>1.122071</v>
      </c>
      <c r="E5548" s="4">
        <v>1406.2180000000001</v>
      </c>
      <c r="F5548" s="4">
        <v>1.4626539999999999</v>
      </c>
    </row>
    <row r="5549" spans="1:6" x14ac:dyDescent="0.35">
      <c r="A5549" s="4">
        <v>1406.4590000000001</v>
      </c>
      <c r="B5549" s="4">
        <v>1.9962249999999999</v>
      </c>
      <c r="C5549" s="4">
        <v>1406.4590000000001</v>
      </c>
      <c r="D5549" s="4">
        <v>1.023072</v>
      </c>
      <c r="E5549" s="4">
        <v>1406.4590000000001</v>
      </c>
      <c r="F5549" s="4">
        <v>1.4217</v>
      </c>
    </row>
    <row r="5550" spans="1:6" x14ac:dyDescent="0.35">
      <c r="A5550" s="4">
        <v>1406.7</v>
      </c>
      <c r="B5550" s="4">
        <v>1.9404319999999999</v>
      </c>
      <c r="C5550" s="4">
        <v>1406.7</v>
      </c>
      <c r="D5550" s="4">
        <v>0.94197399999999998</v>
      </c>
      <c r="E5550" s="4">
        <v>1406.7</v>
      </c>
      <c r="F5550" s="4">
        <v>1.415805</v>
      </c>
    </row>
    <row r="5551" spans="1:6" x14ac:dyDescent="0.35">
      <c r="A5551" s="4">
        <v>1406.941</v>
      </c>
      <c r="B5551" s="4">
        <v>1.8169360000000001</v>
      </c>
      <c r="C5551" s="4">
        <v>1406.941</v>
      </c>
      <c r="D5551" s="4">
        <v>0.86911870000000002</v>
      </c>
      <c r="E5551" s="4">
        <v>1406.941</v>
      </c>
      <c r="F5551" s="4">
        <v>1.421511</v>
      </c>
    </row>
    <row r="5552" spans="1:6" x14ac:dyDescent="0.35">
      <c r="A5552" s="4">
        <v>1407.182</v>
      </c>
      <c r="B5552" s="4">
        <v>1.6073379999999999</v>
      </c>
      <c r="C5552" s="4">
        <v>1407.182</v>
      </c>
      <c r="D5552" s="4">
        <v>0.79224030000000001</v>
      </c>
      <c r="E5552" s="4">
        <v>1407.182</v>
      </c>
      <c r="F5552" s="4">
        <v>1.4340299999999999</v>
      </c>
    </row>
    <row r="5553" spans="1:6" x14ac:dyDescent="0.35">
      <c r="A5553" s="4">
        <v>1407.423</v>
      </c>
      <c r="B5553" s="4">
        <v>1.3447629999999999</v>
      </c>
      <c r="C5553" s="4">
        <v>1407.423</v>
      </c>
      <c r="D5553" s="4">
        <v>0.72733380000000003</v>
      </c>
      <c r="E5553" s="4">
        <v>1407.423</v>
      </c>
      <c r="F5553" s="4">
        <v>1.473608</v>
      </c>
    </row>
    <row r="5554" spans="1:6" x14ac:dyDescent="0.35">
      <c r="A5554" s="4">
        <v>1407.664</v>
      </c>
      <c r="B5554" s="4">
        <v>1.102913</v>
      </c>
      <c r="C5554" s="4">
        <v>1407.664</v>
      </c>
      <c r="D5554" s="4">
        <v>0.71950729999999996</v>
      </c>
      <c r="E5554" s="4">
        <v>1407.664</v>
      </c>
      <c r="F5554" s="4">
        <v>1.5734459999999999</v>
      </c>
    </row>
    <row r="5555" spans="1:6" x14ac:dyDescent="0.35">
      <c r="A5555" s="4">
        <v>1407.905</v>
      </c>
      <c r="B5555" s="4">
        <v>0.95507759999999997</v>
      </c>
      <c r="C5555" s="4">
        <v>1407.905</v>
      </c>
      <c r="D5555" s="4">
        <v>0.81455549999999999</v>
      </c>
      <c r="E5555" s="4">
        <v>1407.9059999999999</v>
      </c>
      <c r="F5555" s="4">
        <v>1.753449</v>
      </c>
    </row>
    <row r="5556" spans="1:6" x14ac:dyDescent="0.35">
      <c r="A5556" s="4">
        <v>1408.146</v>
      </c>
      <c r="B5556" s="4">
        <v>0.93328100000000003</v>
      </c>
      <c r="C5556" s="4">
        <v>1408.146</v>
      </c>
      <c r="D5556" s="4">
        <v>1.0231220000000001</v>
      </c>
      <c r="E5556" s="4">
        <v>1408.1469999999999</v>
      </c>
      <c r="F5556" s="4">
        <v>1.9910270000000001</v>
      </c>
    </row>
    <row r="5557" spans="1:6" x14ac:dyDescent="0.35">
      <c r="A5557" s="4">
        <v>1408.3879999999999</v>
      </c>
      <c r="B5557" s="4">
        <v>1.028491</v>
      </c>
      <c r="C5557" s="4">
        <v>1408.3879999999999</v>
      </c>
      <c r="D5557" s="4">
        <v>1.3016000000000001</v>
      </c>
      <c r="E5557" s="4">
        <v>1408.3879999999999</v>
      </c>
      <c r="F5557" s="4">
        <v>2.2149350000000001</v>
      </c>
    </row>
    <row r="5558" spans="1:6" x14ac:dyDescent="0.35">
      <c r="A5558" s="4">
        <v>1408.6289999999999</v>
      </c>
      <c r="B5558" s="4">
        <v>1.201357</v>
      </c>
      <c r="C5558" s="4">
        <v>1408.6289999999999</v>
      </c>
      <c r="D5558" s="4">
        <v>1.568441</v>
      </c>
      <c r="E5558" s="4">
        <v>1408.6289999999999</v>
      </c>
      <c r="F5558" s="4">
        <v>2.3345500000000001</v>
      </c>
    </row>
    <row r="5559" spans="1:6" x14ac:dyDescent="0.35">
      <c r="A5559" s="4">
        <v>1408.87</v>
      </c>
      <c r="B5559" s="4">
        <v>1.386973</v>
      </c>
      <c r="C5559" s="4">
        <v>1408.87</v>
      </c>
      <c r="D5559" s="4">
        <v>1.7437549999999999</v>
      </c>
      <c r="E5559" s="4">
        <v>1408.87</v>
      </c>
      <c r="F5559" s="4">
        <v>2.2859720000000001</v>
      </c>
    </row>
    <row r="5560" spans="1:6" x14ac:dyDescent="0.35">
      <c r="A5560" s="4">
        <v>1409.1110000000001</v>
      </c>
      <c r="B5560" s="4">
        <v>1.5263720000000001</v>
      </c>
      <c r="C5560" s="4">
        <v>1409.1110000000001</v>
      </c>
      <c r="D5560" s="4">
        <v>1.787245</v>
      </c>
      <c r="E5560" s="4">
        <v>1409.1110000000001</v>
      </c>
      <c r="F5560" s="4">
        <v>2.0668609999999998</v>
      </c>
    </row>
    <row r="5561" spans="1:6" x14ac:dyDescent="0.35">
      <c r="A5561" s="4">
        <v>1409.3520000000001</v>
      </c>
      <c r="B5561" s="4">
        <v>1.5982890000000001</v>
      </c>
      <c r="C5561" s="4">
        <v>1409.3520000000001</v>
      </c>
      <c r="D5561" s="4">
        <v>1.7143520000000001</v>
      </c>
      <c r="E5561" s="4">
        <v>1409.3520000000001</v>
      </c>
      <c r="F5561" s="4">
        <v>1.7414240000000001</v>
      </c>
    </row>
    <row r="5562" spans="1:6" x14ac:dyDescent="0.35">
      <c r="A5562" s="4">
        <v>1409.5930000000001</v>
      </c>
      <c r="B5562" s="4">
        <v>1.6220239999999999</v>
      </c>
      <c r="C5562" s="4">
        <v>1409.5930000000001</v>
      </c>
      <c r="D5562" s="4">
        <v>1.582559</v>
      </c>
      <c r="E5562" s="4">
        <v>1409.5930000000001</v>
      </c>
      <c r="F5562" s="4">
        <v>1.4116679999999999</v>
      </c>
    </row>
    <row r="5563" spans="1:6" x14ac:dyDescent="0.35">
      <c r="A5563" s="4">
        <v>1409.8340000000001</v>
      </c>
      <c r="B5563" s="4">
        <v>1.634388</v>
      </c>
      <c r="C5563" s="4">
        <v>1409.8340000000001</v>
      </c>
      <c r="D5563" s="4">
        <v>1.458226</v>
      </c>
      <c r="E5563" s="4">
        <v>1409.8340000000001</v>
      </c>
      <c r="F5563" s="4">
        <v>1.1701140000000001</v>
      </c>
    </row>
    <row r="5564" spans="1:6" x14ac:dyDescent="0.35">
      <c r="A5564" s="4">
        <v>1410.075</v>
      </c>
      <c r="B5564" s="4">
        <v>1.6589339999999999</v>
      </c>
      <c r="C5564" s="4">
        <v>1410.075</v>
      </c>
      <c r="D5564" s="4">
        <v>1.38462</v>
      </c>
      <c r="E5564" s="4">
        <v>1410.075</v>
      </c>
      <c r="F5564" s="4">
        <v>1.064619</v>
      </c>
    </row>
    <row r="5565" spans="1:6" x14ac:dyDescent="0.35">
      <c r="A5565" s="4">
        <v>1410.316</v>
      </c>
      <c r="B5565" s="4">
        <v>1.6873320000000001</v>
      </c>
      <c r="C5565" s="4">
        <v>1410.316</v>
      </c>
      <c r="D5565" s="4">
        <v>1.3658220000000001</v>
      </c>
      <c r="E5565" s="4">
        <v>1410.316</v>
      </c>
      <c r="F5565" s="4">
        <v>1.093172</v>
      </c>
    </row>
    <row r="5566" spans="1:6" x14ac:dyDescent="0.35">
      <c r="A5566" s="4">
        <v>1410.557</v>
      </c>
      <c r="B5566" s="4">
        <v>1.6843779999999999</v>
      </c>
      <c r="C5566" s="4">
        <v>1410.557</v>
      </c>
      <c r="D5566" s="4">
        <v>1.3716660000000001</v>
      </c>
      <c r="E5566" s="4">
        <v>1410.557</v>
      </c>
      <c r="F5566" s="4">
        <v>1.2103980000000001</v>
      </c>
    </row>
    <row r="5567" spans="1:6" x14ac:dyDescent="0.35">
      <c r="A5567" s="4">
        <v>1410.798</v>
      </c>
      <c r="B5567" s="4">
        <v>1.6141259999999999</v>
      </c>
      <c r="C5567" s="4">
        <v>1410.798</v>
      </c>
      <c r="D5567" s="4">
        <v>1.366412</v>
      </c>
      <c r="E5567" s="4">
        <v>1410.798</v>
      </c>
      <c r="F5567" s="4">
        <v>1.3498650000000001</v>
      </c>
    </row>
    <row r="5568" spans="1:6" x14ac:dyDescent="0.35">
      <c r="A5568" s="4">
        <v>1411.039</v>
      </c>
      <c r="B5568" s="4">
        <v>1.4706680000000001</v>
      </c>
      <c r="C5568" s="4">
        <v>1411.039</v>
      </c>
      <c r="D5568" s="4">
        <v>1.3454550000000001</v>
      </c>
      <c r="E5568" s="4">
        <v>1411.039</v>
      </c>
      <c r="F5568" s="4">
        <v>1.4654290000000001</v>
      </c>
    </row>
    <row r="5569" spans="1:6" x14ac:dyDescent="0.35">
      <c r="A5569" s="4">
        <v>1411.28</v>
      </c>
      <c r="B5569" s="4">
        <v>1.2912619999999999</v>
      </c>
      <c r="C5569" s="4">
        <v>1411.28</v>
      </c>
      <c r="D5569" s="4">
        <v>1.3467560000000001</v>
      </c>
      <c r="E5569" s="4">
        <v>1411.28</v>
      </c>
      <c r="F5569" s="4">
        <v>1.554916</v>
      </c>
    </row>
    <row r="5570" spans="1:6" x14ac:dyDescent="0.35">
      <c r="A5570" s="4">
        <v>1411.521</v>
      </c>
      <c r="B5570" s="4">
        <v>1.13852</v>
      </c>
      <c r="C5570" s="4">
        <v>1411.521</v>
      </c>
      <c r="D5570" s="4">
        <v>1.4158139999999999</v>
      </c>
      <c r="E5570" s="4">
        <v>1411.521</v>
      </c>
      <c r="F5570" s="4">
        <v>1.6501209999999999</v>
      </c>
    </row>
    <row r="5571" spans="1:6" x14ac:dyDescent="0.35">
      <c r="A5571" s="4">
        <v>1411.7619999999999</v>
      </c>
      <c r="B5571" s="4">
        <v>1.0622510000000001</v>
      </c>
      <c r="C5571" s="4">
        <v>1411.7619999999999</v>
      </c>
      <c r="D5571" s="4">
        <v>1.558257</v>
      </c>
      <c r="E5571" s="4">
        <v>1411.7619999999999</v>
      </c>
      <c r="F5571" s="4">
        <v>1.783971</v>
      </c>
    </row>
    <row r="5572" spans="1:6" x14ac:dyDescent="0.35">
      <c r="A5572" s="4">
        <v>1412.0029999999999</v>
      </c>
      <c r="B5572" s="4">
        <v>1.079745</v>
      </c>
      <c r="C5572" s="4">
        <v>1412.0029999999999</v>
      </c>
      <c r="D5572" s="4">
        <v>1.741277</v>
      </c>
      <c r="E5572" s="4">
        <v>1412.0039999999999</v>
      </c>
      <c r="F5572" s="4">
        <v>1.959157</v>
      </c>
    </row>
    <row r="5573" spans="1:6" x14ac:dyDescent="0.35">
      <c r="A5573" s="4">
        <v>1412.2449999999999</v>
      </c>
      <c r="B5573" s="4">
        <v>1.1800619999999999</v>
      </c>
      <c r="C5573" s="4">
        <v>1412.2449999999999</v>
      </c>
      <c r="D5573" s="4">
        <v>1.9210670000000001</v>
      </c>
      <c r="E5573" s="4">
        <v>1412.2449999999999</v>
      </c>
      <c r="F5573" s="4">
        <v>2.139872</v>
      </c>
    </row>
    <row r="5574" spans="1:6" x14ac:dyDescent="0.35">
      <c r="A5574" s="4">
        <v>1412.4860000000001</v>
      </c>
      <c r="B5574" s="4">
        <v>1.3181799999999999</v>
      </c>
      <c r="C5574" s="4">
        <v>1412.4860000000001</v>
      </c>
      <c r="D5574" s="4">
        <v>2.053248</v>
      </c>
      <c r="E5574" s="4">
        <v>1412.4860000000001</v>
      </c>
      <c r="F5574" s="4">
        <v>2.2698109999999998</v>
      </c>
    </row>
    <row r="5575" spans="1:6" x14ac:dyDescent="0.35">
      <c r="A5575" s="4">
        <v>1412.7270000000001</v>
      </c>
      <c r="B5575" s="4">
        <v>1.426545</v>
      </c>
      <c r="C5575" s="4">
        <v>1412.7270000000001</v>
      </c>
      <c r="D5575" s="4">
        <v>2.1030190000000002</v>
      </c>
      <c r="E5575" s="4">
        <v>1412.7270000000001</v>
      </c>
      <c r="F5575" s="4">
        <v>2.303385</v>
      </c>
    </row>
    <row r="5576" spans="1:6" x14ac:dyDescent="0.35">
      <c r="A5576" s="4">
        <v>1412.9680000000001</v>
      </c>
      <c r="B5576" s="4">
        <v>1.457613</v>
      </c>
      <c r="C5576" s="4">
        <v>1412.9680000000001</v>
      </c>
      <c r="D5576" s="4">
        <v>2.0671930000000001</v>
      </c>
      <c r="E5576" s="4">
        <v>1412.9680000000001</v>
      </c>
      <c r="F5576" s="4">
        <v>2.2318829999999998</v>
      </c>
    </row>
    <row r="5577" spans="1:6" x14ac:dyDescent="0.35">
      <c r="A5577" s="4">
        <v>1413.2090000000001</v>
      </c>
      <c r="B5577" s="4">
        <v>1.4146399999999999</v>
      </c>
      <c r="C5577" s="4">
        <v>1413.2090000000001</v>
      </c>
      <c r="D5577" s="4">
        <v>1.988931</v>
      </c>
      <c r="E5577" s="4">
        <v>1413.2090000000001</v>
      </c>
      <c r="F5577" s="4">
        <v>2.0907900000000001</v>
      </c>
    </row>
    <row r="5578" spans="1:6" x14ac:dyDescent="0.35">
      <c r="A5578" s="4">
        <v>1413.45</v>
      </c>
      <c r="B5578" s="4">
        <v>1.3458330000000001</v>
      </c>
      <c r="C5578" s="4">
        <v>1413.45</v>
      </c>
      <c r="D5578" s="4">
        <v>1.941522</v>
      </c>
      <c r="E5578" s="4">
        <v>1413.45</v>
      </c>
      <c r="F5578" s="4">
        <v>1.9445539999999999</v>
      </c>
    </row>
    <row r="5579" spans="1:6" x14ac:dyDescent="0.35">
      <c r="A5579" s="4">
        <v>1413.691</v>
      </c>
      <c r="B5579" s="4">
        <v>1.308408</v>
      </c>
      <c r="C5579" s="4">
        <v>1413.691</v>
      </c>
      <c r="D5579" s="4">
        <v>1.9808570000000001</v>
      </c>
      <c r="E5579" s="4">
        <v>1413.691</v>
      </c>
      <c r="F5579" s="4">
        <v>1.856487</v>
      </c>
    </row>
    <row r="5580" spans="1:6" x14ac:dyDescent="0.35">
      <c r="A5580" s="4">
        <v>1413.932</v>
      </c>
      <c r="B5580" s="4">
        <v>1.3306210000000001</v>
      </c>
      <c r="C5580" s="4">
        <v>1413.932</v>
      </c>
      <c r="D5580" s="4">
        <v>2.106252</v>
      </c>
      <c r="E5580" s="4">
        <v>1413.932</v>
      </c>
      <c r="F5580" s="4">
        <v>1.855059</v>
      </c>
    </row>
    <row r="5581" spans="1:6" x14ac:dyDescent="0.35">
      <c r="A5581" s="4">
        <v>1414.173</v>
      </c>
      <c r="B5581" s="4">
        <v>1.4002779999999999</v>
      </c>
      <c r="C5581" s="4">
        <v>1414.173</v>
      </c>
      <c r="D5581" s="4">
        <v>2.2706140000000001</v>
      </c>
      <c r="E5581" s="4">
        <v>1414.173</v>
      </c>
      <c r="F5581" s="4">
        <v>1.9153370000000001</v>
      </c>
    </row>
    <row r="5582" spans="1:6" x14ac:dyDescent="0.35">
      <c r="A5582" s="4">
        <v>1414.414</v>
      </c>
      <c r="B5582" s="4">
        <v>1.4777690000000001</v>
      </c>
      <c r="C5582" s="4">
        <v>1414.414</v>
      </c>
      <c r="D5582" s="4">
        <v>2.416013</v>
      </c>
      <c r="E5582" s="4">
        <v>1414.414</v>
      </c>
      <c r="F5582" s="4">
        <v>1.976213</v>
      </c>
    </row>
    <row r="5583" spans="1:6" x14ac:dyDescent="0.35">
      <c r="A5583" s="4">
        <v>1414.655</v>
      </c>
      <c r="B5583" s="4">
        <v>1.519965</v>
      </c>
      <c r="C5583" s="4">
        <v>1414.655</v>
      </c>
      <c r="D5583" s="4">
        <v>2.5008050000000002</v>
      </c>
      <c r="E5583" s="4">
        <v>1414.655</v>
      </c>
      <c r="F5583" s="4">
        <v>1.9822280000000001</v>
      </c>
    </row>
    <row r="5584" spans="1:6" x14ac:dyDescent="0.35">
      <c r="A5584" s="4">
        <v>1414.896</v>
      </c>
      <c r="B5584" s="4">
        <v>1.5069710000000001</v>
      </c>
      <c r="C5584" s="4">
        <v>1414.896</v>
      </c>
      <c r="D5584" s="4">
        <v>2.5162</v>
      </c>
      <c r="E5584" s="4">
        <v>1414.896</v>
      </c>
      <c r="F5584" s="4">
        <v>1.9165369999999999</v>
      </c>
    </row>
    <row r="5585" spans="1:6" x14ac:dyDescent="0.35">
      <c r="A5585" s="4">
        <v>1415.1369999999999</v>
      </c>
      <c r="B5585" s="4">
        <v>1.4552959999999999</v>
      </c>
      <c r="C5585" s="4">
        <v>1415.1369999999999</v>
      </c>
      <c r="D5585" s="4">
        <v>2.4900060000000002</v>
      </c>
      <c r="E5585" s="4">
        <v>1415.1369999999999</v>
      </c>
      <c r="F5585" s="4">
        <v>1.8063469999999999</v>
      </c>
    </row>
    <row r="5586" spans="1:6" x14ac:dyDescent="0.35">
      <c r="A5586" s="4">
        <v>1415.3779999999999</v>
      </c>
      <c r="B5586" s="4">
        <v>1.4073370000000001</v>
      </c>
      <c r="C5586" s="4">
        <v>1415.3779999999999</v>
      </c>
      <c r="D5586" s="4">
        <v>2.4714019999999999</v>
      </c>
      <c r="E5586" s="4">
        <v>1415.3779999999999</v>
      </c>
      <c r="F5586" s="4">
        <v>1.70156</v>
      </c>
    </row>
    <row r="5587" spans="1:6" x14ac:dyDescent="0.35">
      <c r="A5587" s="4">
        <v>1415.6189999999999</v>
      </c>
      <c r="B5587" s="4">
        <v>1.413584</v>
      </c>
      <c r="C5587" s="4">
        <v>1415.6189999999999</v>
      </c>
      <c r="D5587" s="4">
        <v>2.501881</v>
      </c>
      <c r="E5587" s="4">
        <v>1415.62</v>
      </c>
      <c r="F5587" s="4">
        <v>1.6404259999999999</v>
      </c>
    </row>
    <row r="5588" spans="1:6" x14ac:dyDescent="0.35">
      <c r="A5588" s="4">
        <v>1415.86</v>
      </c>
      <c r="B5588" s="4">
        <v>1.519055</v>
      </c>
      <c r="C5588" s="4">
        <v>1415.86</v>
      </c>
      <c r="D5588" s="4">
        <v>2.5886749999999998</v>
      </c>
      <c r="E5588" s="4">
        <v>1415.8610000000001</v>
      </c>
      <c r="F5588" s="4">
        <v>1.6238159999999999</v>
      </c>
    </row>
    <row r="5589" spans="1:6" x14ac:dyDescent="0.35">
      <c r="A5589" s="4">
        <v>1416.1020000000001</v>
      </c>
      <c r="B5589" s="4">
        <v>1.7299530000000001</v>
      </c>
      <c r="C5589" s="4">
        <v>1416.1020000000001</v>
      </c>
      <c r="D5589" s="4">
        <v>2.6974079999999998</v>
      </c>
      <c r="E5589" s="4">
        <v>1416.1020000000001</v>
      </c>
      <c r="F5589" s="4">
        <v>1.615294</v>
      </c>
    </row>
    <row r="5590" spans="1:6" x14ac:dyDescent="0.35">
      <c r="A5590" s="4">
        <v>1416.3430000000001</v>
      </c>
      <c r="B5590" s="4">
        <v>1.983805</v>
      </c>
      <c r="C5590" s="4">
        <v>1416.3430000000001</v>
      </c>
      <c r="D5590" s="4">
        <v>2.7695159999999999</v>
      </c>
      <c r="E5590" s="4">
        <v>1416.3430000000001</v>
      </c>
      <c r="F5590" s="4">
        <v>1.5694790000000001</v>
      </c>
    </row>
    <row r="5591" spans="1:6" x14ac:dyDescent="0.35">
      <c r="A5591" s="4">
        <v>1416.5840000000001</v>
      </c>
      <c r="B5591" s="4">
        <v>2.1823060000000001</v>
      </c>
      <c r="C5591" s="4">
        <v>1416.5840000000001</v>
      </c>
      <c r="D5591" s="4">
        <v>2.7552500000000002</v>
      </c>
      <c r="E5591" s="4">
        <v>1416.5840000000001</v>
      </c>
      <c r="F5591" s="4">
        <v>1.473562</v>
      </c>
    </row>
    <row r="5592" spans="1:6" x14ac:dyDescent="0.35">
      <c r="A5592" s="4">
        <v>1416.825</v>
      </c>
      <c r="B5592" s="4">
        <v>2.252634</v>
      </c>
      <c r="C5592" s="4">
        <v>1416.825</v>
      </c>
      <c r="D5592" s="4">
        <v>2.6426919999999998</v>
      </c>
      <c r="E5592" s="4">
        <v>1416.825</v>
      </c>
      <c r="F5592" s="4">
        <v>1.3739619999999999</v>
      </c>
    </row>
    <row r="5593" spans="1:6" x14ac:dyDescent="0.35">
      <c r="A5593" s="4">
        <v>1417.066</v>
      </c>
      <c r="B5593" s="4">
        <v>2.1830349999999998</v>
      </c>
      <c r="C5593" s="4">
        <v>1417.066</v>
      </c>
      <c r="D5593" s="4">
        <v>2.4649679999999998</v>
      </c>
      <c r="E5593" s="4">
        <v>1417.066</v>
      </c>
      <c r="F5593" s="4">
        <v>1.3476729999999999</v>
      </c>
    </row>
    <row r="5594" spans="1:6" x14ac:dyDescent="0.35">
      <c r="A5594" s="4">
        <v>1417.307</v>
      </c>
      <c r="B5594" s="4">
        <v>2.0198849999999999</v>
      </c>
      <c r="C5594" s="4">
        <v>1417.307</v>
      </c>
      <c r="D5594" s="4">
        <v>2.281657</v>
      </c>
      <c r="E5594" s="4">
        <v>1417.307</v>
      </c>
      <c r="F5594" s="4">
        <v>1.4184079999999999</v>
      </c>
    </row>
    <row r="5595" spans="1:6" x14ac:dyDescent="0.35">
      <c r="A5595" s="4">
        <v>1417.548</v>
      </c>
      <c r="B5595" s="4">
        <v>1.836972</v>
      </c>
      <c r="C5595" s="4">
        <v>1417.548</v>
      </c>
      <c r="D5595" s="4">
        <v>2.1478999999999999</v>
      </c>
      <c r="E5595" s="4">
        <v>1417.548</v>
      </c>
      <c r="F5595" s="4">
        <v>1.542111</v>
      </c>
    </row>
    <row r="5596" spans="1:6" x14ac:dyDescent="0.35">
      <c r="A5596" s="4">
        <v>1417.789</v>
      </c>
      <c r="B5596" s="4">
        <v>1.697273</v>
      </c>
      <c r="C5596" s="4">
        <v>1417.789</v>
      </c>
      <c r="D5596" s="4">
        <v>2.0899719999999999</v>
      </c>
      <c r="E5596" s="4">
        <v>1417.789</v>
      </c>
      <c r="F5596" s="4">
        <v>1.6863680000000001</v>
      </c>
    </row>
    <row r="5597" spans="1:6" x14ac:dyDescent="0.35">
      <c r="A5597" s="4">
        <v>1418.03</v>
      </c>
      <c r="B5597" s="4">
        <v>1.6240950000000001</v>
      </c>
      <c r="C5597" s="4">
        <v>1418.03</v>
      </c>
      <c r="D5597" s="4">
        <v>2.0938370000000002</v>
      </c>
      <c r="E5597" s="4">
        <v>1418.03</v>
      </c>
      <c r="F5597" s="4">
        <v>1.8518269999999999</v>
      </c>
    </row>
    <row r="5598" spans="1:6" x14ac:dyDescent="0.35">
      <c r="A5598" s="4">
        <v>1418.271</v>
      </c>
      <c r="B5598" s="4">
        <v>1.592479</v>
      </c>
      <c r="C5598" s="4">
        <v>1418.271</v>
      </c>
      <c r="D5598" s="4">
        <v>2.1096870000000001</v>
      </c>
      <c r="E5598" s="4">
        <v>1418.271</v>
      </c>
      <c r="F5598" s="4">
        <v>2.0259179999999999</v>
      </c>
    </row>
    <row r="5599" spans="1:6" x14ac:dyDescent="0.35">
      <c r="A5599" s="4">
        <v>1418.5119999999999</v>
      </c>
      <c r="B5599" s="4">
        <v>1.5514920000000001</v>
      </c>
      <c r="C5599" s="4">
        <v>1418.5119999999999</v>
      </c>
      <c r="D5599" s="4">
        <v>2.0794990000000002</v>
      </c>
      <c r="E5599" s="4">
        <v>1418.5119999999999</v>
      </c>
      <c r="F5599" s="4">
        <v>2.1672609999999999</v>
      </c>
    </row>
    <row r="5600" spans="1:6" x14ac:dyDescent="0.35">
      <c r="A5600" s="4">
        <v>1418.7529999999999</v>
      </c>
      <c r="B5600" s="4">
        <v>1.4655389999999999</v>
      </c>
      <c r="C5600" s="4">
        <v>1418.7529999999999</v>
      </c>
      <c r="D5600" s="4">
        <v>1.9745680000000001</v>
      </c>
      <c r="E5600" s="4">
        <v>1418.7529999999999</v>
      </c>
      <c r="F5600" s="4">
        <v>2.2438210000000001</v>
      </c>
    </row>
    <row r="5601" spans="1:6" x14ac:dyDescent="0.35">
      <c r="A5601" s="4">
        <v>1418.9939999999999</v>
      </c>
      <c r="B5601" s="4">
        <v>1.3411029999999999</v>
      </c>
      <c r="C5601" s="4">
        <v>1418.9939999999999</v>
      </c>
      <c r="D5601" s="4">
        <v>1.815904</v>
      </c>
      <c r="E5601" s="4">
        <v>1418.9939999999999</v>
      </c>
      <c r="F5601" s="4">
        <v>2.2666029999999999</v>
      </c>
    </row>
    <row r="5602" spans="1:6" x14ac:dyDescent="0.35">
      <c r="A5602" s="4">
        <v>1419.2349999999999</v>
      </c>
      <c r="B5602" s="4">
        <v>1.2227220000000001</v>
      </c>
      <c r="C5602" s="4">
        <v>1419.2349999999999</v>
      </c>
      <c r="D5602" s="4">
        <v>1.6632610000000001</v>
      </c>
      <c r="E5602" s="4">
        <v>1419.2349999999999</v>
      </c>
      <c r="F5602" s="4">
        <v>2.28471</v>
      </c>
    </row>
    <row r="5603" spans="1:6" x14ac:dyDescent="0.35">
      <c r="A5603" s="4">
        <v>1419.4760000000001</v>
      </c>
      <c r="B5603" s="4">
        <v>1.169996</v>
      </c>
      <c r="C5603" s="4">
        <v>1419.4760000000001</v>
      </c>
      <c r="D5603" s="4">
        <v>1.578738</v>
      </c>
      <c r="E5603" s="4">
        <v>1419.4760000000001</v>
      </c>
      <c r="F5603" s="4">
        <v>2.3497439999999998</v>
      </c>
    </row>
    <row r="5604" spans="1:6" x14ac:dyDescent="0.35">
      <c r="A5604" s="4">
        <v>1419.7170000000001</v>
      </c>
      <c r="B5604" s="4">
        <v>1.227725</v>
      </c>
      <c r="C5604" s="4">
        <v>1419.7170000000001</v>
      </c>
      <c r="D5604" s="4">
        <v>1.585993</v>
      </c>
      <c r="E5604" s="4">
        <v>1419.7180000000001</v>
      </c>
      <c r="F5604" s="4">
        <v>2.4769589999999999</v>
      </c>
    </row>
    <row r="5605" spans="1:6" x14ac:dyDescent="0.35">
      <c r="A5605" s="4">
        <v>1419.9580000000001</v>
      </c>
      <c r="B5605" s="4">
        <v>1.3847590000000001</v>
      </c>
      <c r="C5605" s="4">
        <v>1419.9580000000001</v>
      </c>
      <c r="D5605" s="4">
        <v>1.659319</v>
      </c>
      <c r="E5605" s="4">
        <v>1419.9590000000001</v>
      </c>
      <c r="F5605" s="4">
        <v>2.6301040000000002</v>
      </c>
    </row>
    <row r="5606" spans="1:6" x14ac:dyDescent="0.35">
      <c r="A5606" s="4">
        <v>1420.2</v>
      </c>
      <c r="B5606" s="4">
        <v>1.560697</v>
      </c>
      <c r="C5606" s="4">
        <v>1420.2</v>
      </c>
      <c r="D5606" s="4">
        <v>1.747198</v>
      </c>
      <c r="E5606" s="4">
        <v>1420.2</v>
      </c>
      <c r="F5606" s="4">
        <v>2.74071</v>
      </c>
    </row>
    <row r="5607" spans="1:6" x14ac:dyDescent="0.35">
      <c r="A5607" s="4">
        <v>1420.441</v>
      </c>
      <c r="B5607" s="4">
        <v>1.6546129999999999</v>
      </c>
      <c r="C5607" s="4">
        <v>1420.441</v>
      </c>
      <c r="D5607" s="4">
        <v>1.8047930000000001</v>
      </c>
      <c r="E5607" s="4">
        <v>1420.441</v>
      </c>
      <c r="F5607" s="4">
        <v>2.7456299999999998</v>
      </c>
    </row>
    <row r="5608" spans="1:6" x14ac:dyDescent="0.35">
      <c r="A5608" s="4">
        <v>1420.682</v>
      </c>
      <c r="B5608" s="4">
        <v>1.6065529999999999</v>
      </c>
      <c r="C5608" s="4">
        <v>1420.682</v>
      </c>
      <c r="D5608" s="4">
        <v>1.81694</v>
      </c>
      <c r="E5608" s="4">
        <v>1420.682</v>
      </c>
      <c r="F5608" s="4">
        <v>2.6186530000000001</v>
      </c>
    </row>
    <row r="5609" spans="1:6" x14ac:dyDescent="0.35">
      <c r="A5609" s="4">
        <v>1420.923</v>
      </c>
      <c r="B5609" s="4">
        <v>1.4321200000000001</v>
      </c>
      <c r="C5609" s="4">
        <v>1420.923</v>
      </c>
      <c r="D5609" s="4">
        <v>1.8070679999999999</v>
      </c>
      <c r="E5609" s="4">
        <v>1420.923</v>
      </c>
      <c r="F5609" s="4">
        <v>2.379705</v>
      </c>
    </row>
    <row r="5610" spans="1:6" x14ac:dyDescent="0.35">
      <c r="A5610" s="4">
        <v>1421.164</v>
      </c>
      <c r="B5610" s="4">
        <v>1.214798</v>
      </c>
      <c r="C5610" s="4">
        <v>1421.164</v>
      </c>
      <c r="D5610" s="4">
        <v>1.826001</v>
      </c>
      <c r="E5610" s="4">
        <v>1421.164</v>
      </c>
      <c r="F5610" s="4">
        <v>2.0811440000000001</v>
      </c>
    </row>
    <row r="5611" spans="1:6" x14ac:dyDescent="0.35">
      <c r="A5611" s="4">
        <v>1421.405</v>
      </c>
      <c r="B5611" s="4">
        <v>1.0470820000000001</v>
      </c>
      <c r="C5611" s="4">
        <v>1421.405</v>
      </c>
      <c r="D5611" s="4">
        <v>1.9191180000000001</v>
      </c>
      <c r="E5611" s="4">
        <v>1421.405</v>
      </c>
      <c r="F5611" s="4">
        <v>1.7857620000000001</v>
      </c>
    </row>
    <row r="5612" spans="1:6" x14ac:dyDescent="0.35">
      <c r="A5612" s="4">
        <v>1421.646</v>
      </c>
      <c r="B5612" s="4">
        <v>0.95061899999999999</v>
      </c>
      <c r="C5612" s="4">
        <v>1421.646</v>
      </c>
      <c r="D5612" s="4">
        <v>2.085121</v>
      </c>
      <c r="E5612" s="4">
        <v>1421.646</v>
      </c>
      <c r="F5612" s="4">
        <v>1.550937</v>
      </c>
    </row>
    <row r="5613" spans="1:6" x14ac:dyDescent="0.35">
      <c r="A5613" s="4">
        <v>1421.8869999999999</v>
      </c>
      <c r="B5613" s="4">
        <v>0.88708509999999996</v>
      </c>
      <c r="C5613" s="4">
        <v>1421.8869999999999</v>
      </c>
      <c r="D5613" s="4">
        <v>2.2649879999999998</v>
      </c>
      <c r="E5613" s="4">
        <v>1421.8869999999999</v>
      </c>
      <c r="F5613" s="4">
        <v>1.4135439999999999</v>
      </c>
    </row>
    <row r="5614" spans="1:6" x14ac:dyDescent="0.35">
      <c r="A5614" s="4">
        <v>1422.1279999999999</v>
      </c>
      <c r="B5614" s="4">
        <v>0.85002420000000001</v>
      </c>
      <c r="C5614" s="4">
        <v>1422.1279999999999</v>
      </c>
      <c r="D5614" s="4">
        <v>2.375299</v>
      </c>
      <c r="E5614" s="4">
        <v>1422.1279999999999</v>
      </c>
      <c r="F5614" s="4">
        <v>1.3689370000000001</v>
      </c>
    </row>
    <row r="5615" spans="1:6" x14ac:dyDescent="0.35">
      <c r="A5615" s="4">
        <v>1422.3689999999999</v>
      </c>
      <c r="B5615" s="4">
        <v>0.87920330000000002</v>
      </c>
      <c r="C5615" s="4">
        <v>1422.3689999999999</v>
      </c>
      <c r="D5615" s="4">
        <v>2.3557950000000001</v>
      </c>
      <c r="E5615" s="4">
        <v>1422.3689999999999</v>
      </c>
      <c r="F5615" s="4">
        <v>1.3755580000000001</v>
      </c>
    </row>
    <row r="5616" spans="1:6" x14ac:dyDescent="0.35">
      <c r="A5616" s="4">
        <v>1422.61</v>
      </c>
      <c r="B5616" s="4">
        <v>0.99170150000000001</v>
      </c>
      <c r="C5616" s="4">
        <v>1422.61</v>
      </c>
      <c r="D5616" s="4">
        <v>2.202137</v>
      </c>
      <c r="E5616" s="4">
        <v>1422.61</v>
      </c>
      <c r="F5616" s="4">
        <v>1.390425</v>
      </c>
    </row>
    <row r="5617" spans="1:6" x14ac:dyDescent="0.35">
      <c r="A5617" s="4">
        <v>1422.8510000000001</v>
      </c>
      <c r="B5617" s="4">
        <v>1.155538</v>
      </c>
      <c r="C5617" s="4">
        <v>1422.8510000000001</v>
      </c>
      <c r="D5617" s="4">
        <v>1.9717009999999999</v>
      </c>
      <c r="E5617" s="4">
        <v>1422.8510000000001</v>
      </c>
      <c r="F5617" s="4">
        <v>1.390571</v>
      </c>
    </row>
    <row r="5618" spans="1:6" x14ac:dyDescent="0.35">
      <c r="A5618" s="4">
        <v>1423.0920000000001</v>
      </c>
      <c r="B5618" s="4">
        <v>1.325663</v>
      </c>
      <c r="C5618" s="4">
        <v>1423.0920000000001</v>
      </c>
      <c r="D5618" s="4">
        <v>1.7600720000000001</v>
      </c>
      <c r="E5618" s="4">
        <v>1423.0920000000001</v>
      </c>
      <c r="F5618" s="4">
        <v>1.3819870000000001</v>
      </c>
    </row>
    <row r="5619" spans="1:6" x14ac:dyDescent="0.35">
      <c r="A5619" s="4">
        <v>1423.3330000000001</v>
      </c>
      <c r="B5619" s="4">
        <v>1.4666600000000001</v>
      </c>
      <c r="C5619" s="4">
        <v>1423.3330000000001</v>
      </c>
      <c r="D5619" s="4">
        <v>1.6536519999999999</v>
      </c>
      <c r="E5619" s="4">
        <v>1423.3330000000001</v>
      </c>
      <c r="F5619" s="4">
        <v>1.4184239999999999</v>
      </c>
    </row>
    <row r="5620" spans="1:6" x14ac:dyDescent="0.35">
      <c r="A5620" s="4">
        <v>1423.5740000000001</v>
      </c>
      <c r="B5620" s="4">
        <v>1.560829</v>
      </c>
      <c r="C5620" s="4">
        <v>1423.5740000000001</v>
      </c>
      <c r="D5620" s="4">
        <v>1.678736</v>
      </c>
      <c r="E5620" s="4">
        <v>1423.575</v>
      </c>
      <c r="F5620" s="4">
        <v>1.579415</v>
      </c>
    </row>
    <row r="5621" spans="1:6" x14ac:dyDescent="0.35">
      <c r="A5621" s="4">
        <v>1423.816</v>
      </c>
      <c r="B5621" s="4">
        <v>1.611785</v>
      </c>
      <c r="C5621" s="4">
        <v>1423.816</v>
      </c>
      <c r="D5621" s="4">
        <v>1.7926839999999999</v>
      </c>
      <c r="E5621" s="4">
        <v>1423.816</v>
      </c>
      <c r="F5621" s="4">
        <v>1.8671089999999999</v>
      </c>
    </row>
    <row r="5622" spans="1:6" x14ac:dyDescent="0.35">
      <c r="A5622" s="4">
        <v>1424.057</v>
      </c>
      <c r="B5622" s="4">
        <v>1.6342239999999999</v>
      </c>
      <c r="C5622" s="4">
        <v>1424.057</v>
      </c>
      <c r="D5622" s="4">
        <v>1.925011</v>
      </c>
      <c r="E5622" s="4">
        <v>1424.057</v>
      </c>
      <c r="F5622" s="4">
        <v>2.1766350000000001</v>
      </c>
    </row>
    <row r="5623" spans="1:6" x14ac:dyDescent="0.35">
      <c r="A5623" s="4">
        <v>1424.298</v>
      </c>
      <c r="B5623" s="4">
        <v>1.6376329999999999</v>
      </c>
      <c r="C5623" s="4">
        <v>1424.298</v>
      </c>
      <c r="D5623" s="4">
        <v>2.020114</v>
      </c>
      <c r="E5623" s="4">
        <v>1424.298</v>
      </c>
      <c r="F5623" s="4">
        <v>2.3888159999999998</v>
      </c>
    </row>
    <row r="5624" spans="1:6" x14ac:dyDescent="0.35">
      <c r="A5624" s="4">
        <v>1424.539</v>
      </c>
      <c r="B5624" s="4">
        <v>1.6261779999999999</v>
      </c>
      <c r="C5624" s="4">
        <v>1424.539</v>
      </c>
      <c r="D5624" s="4">
        <v>2.061102</v>
      </c>
      <c r="E5624" s="4">
        <v>1424.539</v>
      </c>
      <c r="F5624" s="4">
        <v>2.4437669999999998</v>
      </c>
    </row>
    <row r="5625" spans="1:6" x14ac:dyDescent="0.35">
      <c r="A5625" s="4">
        <v>1424.78</v>
      </c>
      <c r="B5625" s="4">
        <v>1.614188</v>
      </c>
      <c r="C5625" s="4">
        <v>1424.78</v>
      </c>
      <c r="D5625" s="4">
        <v>2.074036</v>
      </c>
      <c r="E5625" s="4">
        <v>1424.78</v>
      </c>
      <c r="F5625" s="4">
        <v>2.3578600000000001</v>
      </c>
    </row>
    <row r="5626" spans="1:6" x14ac:dyDescent="0.35">
      <c r="A5626" s="4">
        <v>1425.021</v>
      </c>
      <c r="B5626" s="4">
        <v>1.6328450000000001</v>
      </c>
      <c r="C5626" s="4">
        <v>1425.021</v>
      </c>
      <c r="D5626" s="4">
        <v>2.1121150000000002</v>
      </c>
      <c r="E5626" s="4">
        <v>1425.021</v>
      </c>
      <c r="F5626" s="4">
        <v>2.2045659999999998</v>
      </c>
    </row>
    <row r="5627" spans="1:6" x14ac:dyDescent="0.35">
      <c r="A5627" s="4">
        <v>1425.2619999999999</v>
      </c>
      <c r="B5627" s="4">
        <v>1.7145950000000001</v>
      </c>
      <c r="C5627" s="4">
        <v>1425.2619999999999</v>
      </c>
      <c r="D5627" s="4">
        <v>2.2248790000000001</v>
      </c>
      <c r="E5627" s="4">
        <v>1425.2619999999999</v>
      </c>
      <c r="F5627" s="4">
        <v>2.0771380000000002</v>
      </c>
    </row>
    <row r="5628" spans="1:6" x14ac:dyDescent="0.35">
      <c r="A5628" s="4">
        <v>1425.5029999999999</v>
      </c>
      <c r="B5628" s="4">
        <v>1.865726</v>
      </c>
      <c r="C5628" s="4">
        <v>1425.5029999999999</v>
      </c>
      <c r="D5628" s="4">
        <v>2.4233889999999998</v>
      </c>
      <c r="E5628" s="4">
        <v>1425.5029999999999</v>
      </c>
      <c r="F5628" s="4">
        <v>2.0418479999999999</v>
      </c>
    </row>
    <row r="5629" spans="1:6" x14ac:dyDescent="0.35">
      <c r="A5629" s="4">
        <v>1425.7439999999999</v>
      </c>
      <c r="B5629" s="4">
        <v>2.0503749999999998</v>
      </c>
      <c r="C5629" s="4">
        <v>1425.7439999999999</v>
      </c>
      <c r="D5629" s="4">
        <v>2.6633830000000001</v>
      </c>
      <c r="E5629" s="4">
        <v>1425.7439999999999</v>
      </c>
      <c r="F5629" s="4">
        <v>2.0961270000000001</v>
      </c>
    </row>
    <row r="5630" spans="1:6" x14ac:dyDescent="0.35">
      <c r="A5630" s="4">
        <v>1425.9849999999999</v>
      </c>
      <c r="B5630" s="4">
        <v>2.2028279999999998</v>
      </c>
      <c r="C5630" s="4">
        <v>1425.9849999999999</v>
      </c>
      <c r="D5630" s="4">
        <v>2.8652920000000002</v>
      </c>
      <c r="E5630" s="4">
        <v>1425.9849999999999</v>
      </c>
      <c r="F5630" s="4">
        <v>2.173826</v>
      </c>
    </row>
    <row r="5631" spans="1:6" x14ac:dyDescent="0.35">
      <c r="A5631" s="4">
        <v>1426.2260000000001</v>
      </c>
      <c r="B5631" s="4">
        <v>2.2630520000000001</v>
      </c>
      <c r="C5631" s="4">
        <v>1426.2260000000001</v>
      </c>
      <c r="D5631" s="4">
        <v>2.9583279999999998</v>
      </c>
      <c r="E5631" s="4">
        <v>1426.2260000000001</v>
      </c>
      <c r="F5631" s="4">
        <v>2.2026650000000001</v>
      </c>
    </row>
    <row r="5632" spans="1:6" x14ac:dyDescent="0.35">
      <c r="A5632" s="4">
        <v>1426.4670000000001</v>
      </c>
      <c r="B5632" s="4">
        <v>2.2136439999999999</v>
      </c>
      <c r="C5632" s="4">
        <v>1426.4670000000001</v>
      </c>
      <c r="D5632" s="4">
        <v>2.91797</v>
      </c>
      <c r="E5632" s="4">
        <v>1426.4670000000001</v>
      </c>
      <c r="F5632" s="4">
        <v>2.1582400000000002</v>
      </c>
    </row>
    <row r="5633" spans="1:6" x14ac:dyDescent="0.35">
      <c r="A5633" s="4">
        <v>1426.7080000000001</v>
      </c>
      <c r="B5633" s="4">
        <v>2.093763</v>
      </c>
      <c r="C5633" s="4">
        <v>1426.7080000000001</v>
      </c>
      <c r="D5633" s="4">
        <v>2.7761800000000001</v>
      </c>
      <c r="E5633" s="4">
        <v>1426.7080000000001</v>
      </c>
      <c r="F5633" s="4">
        <v>2.0793219999999999</v>
      </c>
    </row>
    <row r="5634" spans="1:6" x14ac:dyDescent="0.35">
      <c r="A5634" s="4">
        <v>1426.9490000000001</v>
      </c>
      <c r="B5634" s="4">
        <v>1.975368</v>
      </c>
      <c r="C5634" s="4">
        <v>1426.9490000000001</v>
      </c>
      <c r="D5634" s="4">
        <v>2.6010520000000001</v>
      </c>
      <c r="E5634" s="4">
        <v>1426.9490000000001</v>
      </c>
      <c r="F5634" s="4">
        <v>2.0421360000000002</v>
      </c>
    </row>
    <row r="5635" spans="1:6" x14ac:dyDescent="0.35">
      <c r="A5635" s="4">
        <v>1427.19</v>
      </c>
      <c r="B5635" s="4">
        <v>1.914086</v>
      </c>
      <c r="C5635" s="4">
        <v>1427.19</v>
      </c>
      <c r="D5635" s="4">
        <v>2.4588239999999999</v>
      </c>
      <c r="E5635" s="4">
        <v>1427.19</v>
      </c>
      <c r="F5635" s="4">
        <v>2.1074730000000002</v>
      </c>
    </row>
    <row r="5636" spans="1:6" x14ac:dyDescent="0.35">
      <c r="A5636" s="4">
        <v>1427.432</v>
      </c>
      <c r="B5636" s="4">
        <v>1.9204950000000001</v>
      </c>
      <c r="C5636" s="4">
        <v>1427.432</v>
      </c>
      <c r="D5636" s="4">
        <v>2.3793859999999998</v>
      </c>
      <c r="E5636" s="4">
        <v>1427.432</v>
      </c>
      <c r="F5636" s="4">
        <v>2.2792629999999998</v>
      </c>
    </row>
    <row r="5637" spans="1:6" x14ac:dyDescent="0.35">
      <c r="A5637" s="4">
        <v>1427.672</v>
      </c>
      <c r="B5637" s="4">
        <v>1.972664</v>
      </c>
      <c r="C5637" s="4">
        <v>1427.672</v>
      </c>
      <c r="D5637" s="4">
        <v>2.3441990000000001</v>
      </c>
      <c r="E5637" s="4">
        <v>1427.673</v>
      </c>
      <c r="F5637" s="4">
        <v>2.5083090000000001</v>
      </c>
    </row>
    <row r="5638" spans="1:6" x14ac:dyDescent="0.35">
      <c r="A5638" s="4">
        <v>1427.914</v>
      </c>
      <c r="B5638" s="4">
        <v>2.0314589999999999</v>
      </c>
      <c r="C5638" s="4">
        <v>1427.914</v>
      </c>
      <c r="D5638" s="4">
        <v>2.3038620000000001</v>
      </c>
      <c r="E5638" s="4">
        <v>1427.914</v>
      </c>
      <c r="F5638" s="4">
        <v>2.723951</v>
      </c>
    </row>
    <row r="5639" spans="1:6" x14ac:dyDescent="0.35">
      <c r="A5639" s="4">
        <v>1428.155</v>
      </c>
      <c r="B5639" s="4">
        <v>2.0482399999999998</v>
      </c>
      <c r="C5639" s="4">
        <v>1428.155</v>
      </c>
      <c r="D5639" s="4">
        <v>2.2151519999999998</v>
      </c>
      <c r="E5639" s="4">
        <v>1428.155</v>
      </c>
      <c r="F5639" s="4">
        <v>2.8662239999999999</v>
      </c>
    </row>
    <row r="5640" spans="1:6" x14ac:dyDescent="0.35">
      <c r="A5640" s="4">
        <v>1428.396</v>
      </c>
      <c r="B5640" s="4">
        <v>1.989724</v>
      </c>
      <c r="C5640" s="4">
        <v>1428.396</v>
      </c>
      <c r="D5640" s="4">
        <v>2.0722399999999999</v>
      </c>
      <c r="E5640" s="4">
        <v>1428.396</v>
      </c>
      <c r="F5640" s="4">
        <v>2.9083489999999999</v>
      </c>
    </row>
    <row r="5641" spans="1:6" x14ac:dyDescent="0.35">
      <c r="A5641" s="4">
        <v>1428.6369999999999</v>
      </c>
      <c r="B5641" s="4">
        <v>1.867704</v>
      </c>
      <c r="C5641" s="4">
        <v>1428.6369999999999</v>
      </c>
      <c r="D5641" s="4">
        <v>1.90879</v>
      </c>
      <c r="E5641" s="4">
        <v>1428.6369999999999</v>
      </c>
      <c r="F5641" s="4">
        <v>2.860792</v>
      </c>
    </row>
    <row r="5642" spans="1:6" x14ac:dyDescent="0.35">
      <c r="A5642" s="4">
        <v>1428.8779999999999</v>
      </c>
      <c r="B5642" s="4">
        <v>1.742057</v>
      </c>
      <c r="C5642" s="4">
        <v>1428.8779999999999</v>
      </c>
      <c r="D5642" s="4">
        <v>1.7664629999999999</v>
      </c>
      <c r="E5642" s="4">
        <v>1428.8779999999999</v>
      </c>
      <c r="F5642" s="4">
        <v>2.7551369999999999</v>
      </c>
    </row>
    <row r="5643" spans="1:6" x14ac:dyDescent="0.35">
      <c r="A5643" s="4">
        <v>1429.1189999999999</v>
      </c>
      <c r="B5643" s="4">
        <v>1.689543</v>
      </c>
      <c r="C5643" s="4">
        <v>1429.1189999999999</v>
      </c>
      <c r="D5643" s="4">
        <v>1.660185</v>
      </c>
      <c r="E5643" s="4">
        <v>1429.1189999999999</v>
      </c>
      <c r="F5643" s="4">
        <v>2.6233149999999998</v>
      </c>
    </row>
    <row r="5644" spans="1:6" x14ac:dyDescent="0.35">
      <c r="A5644" s="4">
        <v>1429.36</v>
      </c>
      <c r="B5644" s="4">
        <v>1.7604230000000001</v>
      </c>
      <c r="C5644" s="4">
        <v>1429.36</v>
      </c>
      <c r="D5644" s="4">
        <v>1.5788819999999999</v>
      </c>
      <c r="E5644" s="4">
        <v>1429.36</v>
      </c>
      <c r="F5644" s="4">
        <v>2.4860790000000001</v>
      </c>
    </row>
    <row r="5645" spans="1:6" x14ac:dyDescent="0.35">
      <c r="A5645" s="4">
        <v>1429.6010000000001</v>
      </c>
      <c r="B5645" s="4">
        <v>1.952817</v>
      </c>
      <c r="C5645" s="4">
        <v>1429.6010000000001</v>
      </c>
      <c r="D5645" s="4">
        <v>1.5075289999999999</v>
      </c>
      <c r="E5645" s="4">
        <v>1429.6010000000001</v>
      </c>
      <c r="F5645" s="4">
        <v>2.3473470000000001</v>
      </c>
    </row>
    <row r="5646" spans="1:6" x14ac:dyDescent="0.35">
      <c r="A5646" s="4">
        <v>1429.8420000000001</v>
      </c>
      <c r="B5646" s="4">
        <v>2.2138110000000002</v>
      </c>
      <c r="C5646" s="4">
        <v>1429.8420000000001</v>
      </c>
      <c r="D5646" s="4">
        <v>1.432633</v>
      </c>
      <c r="E5646" s="4">
        <v>1429.8420000000001</v>
      </c>
      <c r="F5646" s="4">
        <v>2.1912980000000002</v>
      </c>
    </row>
    <row r="5647" spans="1:6" x14ac:dyDescent="0.35">
      <c r="A5647" s="4">
        <v>1430.0830000000001</v>
      </c>
      <c r="B5647" s="4">
        <v>2.4624679999999999</v>
      </c>
      <c r="C5647" s="4">
        <v>1430.0830000000001</v>
      </c>
      <c r="D5647" s="4">
        <v>1.342897</v>
      </c>
      <c r="E5647" s="4">
        <v>1430.0830000000001</v>
      </c>
      <c r="F5647" s="4">
        <v>1.9949950000000001</v>
      </c>
    </row>
    <row r="5648" spans="1:6" x14ac:dyDescent="0.35">
      <c r="A5648" s="4">
        <v>1430.3240000000001</v>
      </c>
      <c r="B5648" s="4">
        <v>2.6269360000000002</v>
      </c>
      <c r="C5648" s="4">
        <v>1430.3240000000001</v>
      </c>
      <c r="D5648" s="4">
        <v>1.2468600000000001</v>
      </c>
      <c r="E5648" s="4">
        <v>1430.3240000000001</v>
      </c>
      <c r="F5648" s="4">
        <v>1.757074</v>
      </c>
    </row>
    <row r="5649" spans="1:6" x14ac:dyDescent="0.35">
      <c r="A5649" s="4">
        <v>1430.5650000000001</v>
      </c>
      <c r="B5649" s="4">
        <v>2.6755409999999999</v>
      </c>
      <c r="C5649" s="4">
        <v>1430.5650000000001</v>
      </c>
      <c r="D5649" s="4">
        <v>1.1876370000000001</v>
      </c>
      <c r="E5649" s="4">
        <v>1430.5650000000001</v>
      </c>
      <c r="F5649" s="4">
        <v>1.516915</v>
      </c>
    </row>
    <row r="5650" spans="1:6" x14ac:dyDescent="0.35">
      <c r="A5650" s="4">
        <v>1430.806</v>
      </c>
      <c r="B5650" s="4">
        <v>2.6231450000000001</v>
      </c>
      <c r="C5650" s="4">
        <v>1430.806</v>
      </c>
      <c r="D5650" s="4">
        <v>1.2284269999999999</v>
      </c>
      <c r="E5650" s="4">
        <v>1430.806</v>
      </c>
      <c r="F5650" s="4">
        <v>1.344654</v>
      </c>
    </row>
    <row r="5651" spans="1:6" x14ac:dyDescent="0.35">
      <c r="A5651" s="4">
        <v>1431.047</v>
      </c>
      <c r="B5651" s="4">
        <v>2.5127030000000001</v>
      </c>
      <c r="C5651" s="4">
        <v>1431.047</v>
      </c>
      <c r="D5651" s="4">
        <v>1.41666</v>
      </c>
      <c r="E5651" s="4">
        <v>1431.047</v>
      </c>
      <c r="F5651" s="4">
        <v>1.3076559999999999</v>
      </c>
    </row>
    <row r="5652" spans="1:6" x14ac:dyDescent="0.35">
      <c r="A5652" s="4">
        <v>1431.288</v>
      </c>
      <c r="B5652" s="4">
        <v>2.3874610000000001</v>
      </c>
      <c r="C5652" s="4">
        <v>1431.288</v>
      </c>
      <c r="D5652" s="4">
        <v>1.7536229999999999</v>
      </c>
      <c r="E5652" s="4">
        <v>1431.289</v>
      </c>
      <c r="F5652" s="4">
        <v>1.4339820000000001</v>
      </c>
    </row>
    <row r="5653" spans="1:6" x14ac:dyDescent="0.35">
      <c r="A5653" s="4">
        <v>1431.53</v>
      </c>
      <c r="B5653" s="4">
        <v>2.2701090000000002</v>
      </c>
      <c r="C5653" s="4">
        <v>1431.53</v>
      </c>
      <c r="D5653" s="4">
        <v>2.1838120000000001</v>
      </c>
      <c r="E5653" s="4">
        <v>1431.53</v>
      </c>
      <c r="F5653" s="4">
        <v>1.6961729999999999</v>
      </c>
    </row>
    <row r="5654" spans="1:6" x14ac:dyDescent="0.35">
      <c r="A5654" s="4">
        <v>1431.771</v>
      </c>
      <c r="B5654" s="4">
        <v>2.1560060000000001</v>
      </c>
      <c r="C5654" s="4">
        <v>1431.771</v>
      </c>
      <c r="D5654" s="4">
        <v>2.6111010000000001</v>
      </c>
      <c r="E5654" s="4">
        <v>1431.771</v>
      </c>
      <c r="F5654" s="4">
        <v>2.0278610000000001</v>
      </c>
    </row>
    <row r="5655" spans="1:6" x14ac:dyDescent="0.35">
      <c r="A5655" s="4">
        <v>1432.0119999999999</v>
      </c>
      <c r="B5655" s="4">
        <v>2.0239349999999998</v>
      </c>
      <c r="C5655" s="4">
        <v>1432.0119999999999</v>
      </c>
      <c r="D5655" s="4">
        <v>2.9382980000000001</v>
      </c>
      <c r="E5655" s="4">
        <v>1432.0119999999999</v>
      </c>
      <c r="F5655" s="4">
        <v>2.3593389999999999</v>
      </c>
    </row>
    <row r="5656" spans="1:6" x14ac:dyDescent="0.35">
      <c r="A5656" s="4">
        <v>1432.2529999999999</v>
      </c>
      <c r="B5656" s="4">
        <v>1.8623689999999999</v>
      </c>
      <c r="C5656" s="4">
        <v>1432.2529999999999</v>
      </c>
      <c r="D5656" s="4">
        <v>3.107497</v>
      </c>
      <c r="E5656" s="4">
        <v>1432.2529999999999</v>
      </c>
      <c r="F5656" s="4">
        <v>2.6500140000000001</v>
      </c>
    </row>
    <row r="5657" spans="1:6" x14ac:dyDescent="0.35">
      <c r="A5657" s="4">
        <v>1432.4939999999999</v>
      </c>
      <c r="B5657" s="4">
        <v>1.6941630000000001</v>
      </c>
      <c r="C5657" s="4">
        <v>1432.4939999999999</v>
      </c>
      <c r="D5657" s="4">
        <v>3.119008</v>
      </c>
      <c r="E5657" s="4">
        <v>1432.4939999999999</v>
      </c>
      <c r="F5657" s="4">
        <v>2.900849</v>
      </c>
    </row>
    <row r="5658" spans="1:6" x14ac:dyDescent="0.35">
      <c r="A5658" s="4">
        <v>1432.7349999999999</v>
      </c>
      <c r="B5658" s="4">
        <v>1.578168</v>
      </c>
      <c r="C5658" s="4">
        <v>1432.7349999999999</v>
      </c>
      <c r="D5658" s="4">
        <v>3.0208349999999999</v>
      </c>
      <c r="E5658" s="4">
        <v>1432.7349999999999</v>
      </c>
      <c r="F5658" s="4">
        <v>3.140136</v>
      </c>
    </row>
    <row r="5659" spans="1:6" x14ac:dyDescent="0.35">
      <c r="A5659" s="4">
        <v>1432.9760000000001</v>
      </c>
      <c r="B5659" s="4">
        <v>1.5828990000000001</v>
      </c>
      <c r="C5659" s="4">
        <v>1432.9760000000001</v>
      </c>
      <c r="D5659" s="4">
        <v>2.8780389999999998</v>
      </c>
      <c r="E5659" s="4">
        <v>1432.9760000000001</v>
      </c>
      <c r="F5659" s="4">
        <v>3.391143</v>
      </c>
    </row>
    <row r="5660" spans="1:6" x14ac:dyDescent="0.35">
      <c r="A5660" s="4">
        <v>1433.2170000000001</v>
      </c>
      <c r="B5660" s="4">
        <v>1.748559</v>
      </c>
      <c r="C5660" s="4">
        <v>1433.2170000000001</v>
      </c>
      <c r="D5660" s="4">
        <v>2.7398180000000001</v>
      </c>
      <c r="E5660" s="4">
        <v>1433.2170000000001</v>
      </c>
      <c r="F5660" s="4">
        <v>3.6437210000000002</v>
      </c>
    </row>
    <row r="5661" spans="1:6" x14ac:dyDescent="0.35">
      <c r="A5661" s="4">
        <v>1433.4580000000001</v>
      </c>
      <c r="B5661" s="4">
        <v>2.0637059999999998</v>
      </c>
      <c r="C5661" s="4">
        <v>1433.4580000000001</v>
      </c>
      <c r="D5661" s="4">
        <v>2.6211180000000001</v>
      </c>
      <c r="E5661" s="4">
        <v>1433.4580000000001</v>
      </c>
      <c r="F5661" s="4">
        <v>3.8509980000000001</v>
      </c>
    </row>
    <row r="5662" spans="1:6" x14ac:dyDescent="0.35">
      <c r="A5662" s="4">
        <v>1433.6990000000001</v>
      </c>
      <c r="B5662" s="4">
        <v>2.4678</v>
      </c>
      <c r="C5662" s="4">
        <v>1433.6990000000001</v>
      </c>
      <c r="D5662" s="4">
        <v>2.5083739999999999</v>
      </c>
      <c r="E5662" s="4">
        <v>1433.6990000000001</v>
      </c>
      <c r="F5662" s="4">
        <v>3.9535079999999998</v>
      </c>
    </row>
    <row r="5663" spans="1:6" x14ac:dyDescent="0.35">
      <c r="A5663" s="4">
        <v>1433.94</v>
      </c>
      <c r="B5663" s="4">
        <v>2.8753410000000001</v>
      </c>
      <c r="C5663" s="4">
        <v>1433.94</v>
      </c>
      <c r="D5663" s="4">
        <v>2.3857439999999999</v>
      </c>
      <c r="E5663" s="4">
        <v>1433.94</v>
      </c>
      <c r="F5663" s="4">
        <v>3.914574</v>
      </c>
    </row>
    <row r="5664" spans="1:6" x14ac:dyDescent="0.35">
      <c r="A5664" s="4">
        <v>1434.181</v>
      </c>
      <c r="B5664" s="4">
        <v>3.2113</v>
      </c>
      <c r="C5664" s="4">
        <v>1434.181</v>
      </c>
      <c r="D5664" s="4">
        <v>2.2610549999999998</v>
      </c>
      <c r="E5664" s="4">
        <v>1434.181</v>
      </c>
      <c r="F5664" s="4">
        <v>3.7456019999999999</v>
      </c>
    </row>
    <row r="5665" spans="1:6" x14ac:dyDescent="0.35">
      <c r="A5665" s="4">
        <v>1434.422</v>
      </c>
      <c r="B5665" s="4">
        <v>3.439972</v>
      </c>
      <c r="C5665" s="4">
        <v>1434.422</v>
      </c>
      <c r="D5665" s="4">
        <v>2.1705000000000001</v>
      </c>
      <c r="E5665" s="4">
        <v>1434.422</v>
      </c>
      <c r="F5665" s="4">
        <v>3.507056</v>
      </c>
    </row>
    <row r="5666" spans="1:6" x14ac:dyDescent="0.35">
      <c r="A5666" s="4">
        <v>1434.663</v>
      </c>
      <c r="B5666" s="4">
        <v>3.5719059999999998</v>
      </c>
      <c r="C5666" s="4">
        <v>1434.663</v>
      </c>
      <c r="D5666" s="4">
        <v>2.16405</v>
      </c>
      <c r="E5666" s="4">
        <v>1434.663</v>
      </c>
      <c r="F5666" s="4">
        <v>3.2837190000000001</v>
      </c>
    </row>
    <row r="5667" spans="1:6" x14ac:dyDescent="0.35">
      <c r="A5667" s="4">
        <v>1434.904</v>
      </c>
      <c r="B5667" s="4">
        <v>3.6474489999999999</v>
      </c>
      <c r="C5667" s="4">
        <v>1434.904</v>
      </c>
      <c r="D5667" s="4">
        <v>2.289768</v>
      </c>
      <c r="E5667" s="4">
        <v>1434.904</v>
      </c>
      <c r="F5667" s="4">
        <v>3.1451009999999999</v>
      </c>
    </row>
    <row r="5668" spans="1:6" x14ac:dyDescent="0.35">
      <c r="A5668" s="4">
        <v>1435.146</v>
      </c>
      <c r="B5668" s="4">
        <v>3.7089940000000001</v>
      </c>
      <c r="C5668" s="4">
        <v>1435.146</v>
      </c>
      <c r="D5668" s="4">
        <v>2.5714649999999999</v>
      </c>
      <c r="E5668" s="4">
        <v>1435.146</v>
      </c>
      <c r="F5668" s="4">
        <v>3.1099030000000001</v>
      </c>
    </row>
    <row r="5669" spans="1:6" x14ac:dyDescent="0.35">
      <c r="A5669" s="4">
        <v>1435.386</v>
      </c>
      <c r="B5669" s="4">
        <v>3.7782870000000002</v>
      </c>
      <c r="C5669" s="4">
        <v>1435.386</v>
      </c>
      <c r="D5669" s="4">
        <v>2.9761060000000001</v>
      </c>
      <c r="E5669" s="4">
        <v>1435.3869999999999</v>
      </c>
      <c r="F5669" s="4">
        <v>3.138709</v>
      </c>
    </row>
    <row r="5670" spans="1:6" x14ac:dyDescent="0.35">
      <c r="A5670" s="4">
        <v>1435.6279999999999</v>
      </c>
      <c r="B5670" s="4">
        <v>3.8504990000000001</v>
      </c>
      <c r="C5670" s="4">
        <v>1435.6279999999999</v>
      </c>
      <c r="D5670" s="4">
        <v>3.4155959999999999</v>
      </c>
      <c r="E5670" s="4">
        <v>1435.6279999999999</v>
      </c>
      <c r="F5670" s="4">
        <v>3.1646899999999998</v>
      </c>
    </row>
    <row r="5671" spans="1:6" x14ac:dyDescent="0.35">
      <c r="A5671" s="4">
        <v>1435.8689999999999</v>
      </c>
      <c r="B5671" s="4">
        <v>3.9060049999999999</v>
      </c>
      <c r="C5671" s="4">
        <v>1435.8689999999999</v>
      </c>
      <c r="D5671" s="4">
        <v>3.7960669999999999</v>
      </c>
      <c r="E5671" s="4">
        <v>1435.8689999999999</v>
      </c>
      <c r="F5671" s="4">
        <v>3.141019</v>
      </c>
    </row>
    <row r="5672" spans="1:6" x14ac:dyDescent="0.35">
      <c r="A5672" s="4">
        <v>1436.11</v>
      </c>
      <c r="B5672" s="4">
        <v>3.9306290000000002</v>
      </c>
      <c r="C5672" s="4">
        <v>1436.11</v>
      </c>
      <c r="D5672" s="4">
        <v>4.0680300000000003</v>
      </c>
      <c r="E5672" s="4">
        <v>1436.11</v>
      </c>
      <c r="F5672" s="4">
        <v>3.0734859999999999</v>
      </c>
    </row>
    <row r="5673" spans="1:6" x14ac:dyDescent="0.35">
      <c r="A5673" s="4">
        <v>1436.3510000000001</v>
      </c>
      <c r="B5673" s="4">
        <v>3.9292150000000001</v>
      </c>
      <c r="C5673" s="4">
        <v>1436.3510000000001</v>
      </c>
      <c r="D5673" s="4">
        <v>4.2413030000000003</v>
      </c>
      <c r="E5673" s="4">
        <v>1436.3510000000001</v>
      </c>
      <c r="F5673" s="4">
        <v>3.020187</v>
      </c>
    </row>
    <row r="5674" spans="1:6" x14ac:dyDescent="0.35">
      <c r="A5674" s="4">
        <v>1436.5920000000001</v>
      </c>
      <c r="B5674" s="4">
        <v>3.9233220000000002</v>
      </c>
      <c r="C5674" s="4">
        <v>1436.5920000000001</v>
      </c>
      <c r="D5674" s="4">
        <v>4.3607089999999999</v>
      </c>
      <c r="E5674" s="4">
        <v>1436.5920000000001</v>
      </c>
      <c r="F5674" s="4">
        <v>3.0598380000000001</v>
      </c>
    </row>
    <row r="5675" spans="1:6" x14ac:dyDescent="0.35">
      <c r="A5675" s="4">
        <v>1436.8330000000001</v>
      </c>
      <c r="B5675" s="4">
        <v>3.9358749999999998</v>
      </c>
      <c r="C5675" s="4">
        <v>1436.8330000000001</v>
      </c>
      <c r="D5675" s="4">
        <v>4.4667459999999997</v>
      </c>
      <c r="E5675" s="4">
        <v>1436.8330000000001</v>
      </c>
      <c r="F5675" s="4">
        <v>3.2455919999999998</v>
      </c>
    </row>
    <row r="5676" spans="1:6" x14ac:dyDescent="0.35">
      <c r="A5676" s="4">
        <v>1437.0740000000001</v>
      </c>
      <c r="B5676" s="4">
        <v>3.9743719999999998</v>
      </c>
      <c r="C5676" s="4">
        <v>1437.0740000000001</v>
      </c>
      <c r="D5676" s="4">
        <v>4.5736679999999996</v>
      </c>
      <c r="E5676" s="4">
        <v>1437.0740000000001</v>
      </c>
      <c r="F5676" s="4">
        <v>3.5700720000000001</v>
      </c>
    </row>
    <row r="5677" spans="1:6" x14ac:dyDescent="0.35">
      <c r="A5677" s="4">
        <v>1437.3150000000001</v>
      </c>
      <c r="B5677" s="4">
        <v>4.0235890000000003</v>
      </c>
      <c r="C5677" s="4">
        <v>1437.3150000000001</v>
      </c>
      <c r="D5677" s="4">
        <v>4.6741840000000003</v>
      </c>
      <c r="E5677" s="4">
        <v>1437.3150000000001</v>
      </c>
      <c r="F5677" s="4">
        <v>3.962405</v>
      </c>
    </row>
    <row r="5678" spans="1:6" x14ac:dyDescent="0.35">
      <c r="A5678" s="4">
        <v>1437.556</v>
      </c>
      <c r="B5678" s="4">
        <v>4.0523429999999996</v>
      </c>
      <c r="C5678" s="4">
        <v>1437.556</v>
      </c>
      <c r="D5678" s="4">
        <v>4.7534590000000003</v>
      </c>
      <c r="E5678" s="4">
        <v>1437.556</v>
      </c>
      <c r="F5678" s="4">
        <v>4.3197200000000002</v>
      </c>
    </row>
    <row r="5679" spans="1:6" x14ac:dyDescent="0.35">
      <c r="A5679" s="4">
        <v>1437.797</v>
      </c>
      <c r="B5679" s="4">
        <v>4.0326490000000002</v>
      </c>
      <c r="C5679" s="4">
        <v>1437.797</v>
      </c>
      <c r="D5679" s="4">
        <v>4.8005509999999996</v>
      </c>
      <c r="E5679" s="4">
        <v>1437.797</v>
      </c>
      <c r="F5679" s="4">
        <v>4.5563539999999998</v>
      </c>
    </row>
    <row r="5680" spans="1:6" x14ac:dyDescent="0.35">
      <c r="A5680" s="4">
        <v>1438.038</v>
      </c>
      <c r="B5680" s="4">
        <v>3.9611990000000001</v>
      </c>
      <c r="C5680" s="4">
        <v>1438.038</v>
      </c>
      <c r="D5680" s="4">
        <v>4.8180249999999996</v>
      </c>
      <c r="E5680" s="4">
        <v>1438.038</v>
      </c>
      <c r="F5680" s="4">
        <v>4.644469</v>
      </c>
    </row>
    <row r="5681" spans="1:6" x14ac:dyDescent="0.35">
      <c r="A5681" s="4">
        <v>1438.279</v>
      </c>
      <c r="B5681" s="4">
        <v>3.8690020000000001</v>
      </c>
      <c r="C5681" s="4">
        <v>1438.279</v>
      </c>
      <c r="D5681" s="4">
        <v>4.8265469999999997</v>
      </c>
      <c r="E5681" s="4">
        <v>1438.279</v>
      </c>
      <c r="F5681" s="4">
        <v>4.6246510000000001</v>
      </c>
    </row>
    <row r="5682" spans="1:6" x14ac:dyDescent="0.35">
      <c r="A5682" s="4">
        <v>1438.52</v>
      </c>
      <c r="B5682" s="4">
        <v>3.811839</v>
      </c>
      <c r="C5682" s="4">
        <v>1438.52</v>
      </c>
      <c r="D5682" s="4">
        <v>4.8567400000000003</v>
      </c>
      <c r="E5682" s="4">
        <v>1438.52</v>
      </c>
      <c r="F5682" s="4">
        <v>4.5822079999999996</v>
      </c>
    </row>
    <row r="5683" spans="1:6" x14ac:dyDescent="0.35">
      <c r="A5683" s="4">
        <v>1438.761</v>
      </c>
      <c r="B5683" s="4">
        <v>3.8441450000000001</v>
      </c>
      <c r="C5683" s="4">
        <v>1438.761</v>
      </c>
      <c r="D5683" s="4">
        <v>4.9292850000000001</v>
      </c>
      <c r="E5683" s="4">
        <v>1438.761</v>
      </c>
      <c r="F5683" s="4">
        <v>4.6037189999999999</v>
      </c>
    </row>
    <row r="5684" spans="1:6" x14ac:dyDescent="0.35">
      <c r="A5684" s="4">
        <v>1439.002</v>
      </c>
      <c r="B5684" s="4">
        <v>3.9861960000000001</v>
      </c>
      <c r="C5684" s="4">
        <v>1439.002</v>
      </c>
      <c r="D5684" s="4">
        <v>5.0365250000000001</v>
      </c>
      <c r="E5684" s="4">
        <v>1439.0029999999999</v>
      </c>
      <c r="F5684" s="4">
        <v>4.7364819999999996</v>
      </c>
    </row>
    <row r="5685" spans="1:6" x14ac:dyDescent="0.35">
      <c r="A5685" s="4">
        <v>1439.2439999999999</v>
      </c>
      <c r="B5685" s="4">
        <v>4.2022240000000002</v>
      </c>
      <c r="C5685" s="4">
        <v>1439.2439999999999</v>
      </c>
      <c r="D5685" s="4">
        <v>5.1403879999999997</v>
      </c>
      <c r="E5685" s="4">
        <v>1439.2439999999999</v>
      </c>
      <c r="F5685" s="4">
        <v>4.9693120000000004</v>
      </c>
    </row>
    <row r="5686" spans="1:6" x14ac:dyDescent="0.35">
      <c r="A5686" s="4">
        <v>1439.4849999999999</v>
      </c>
      <c r="B5686" s="4">
        <v>4.4113829999999998</v>
      </c>
      <c r="C5686" s="4">
        <v>1439.4849999999999</v>
      </c>
      <c r="D5686" s="4">
        <v>5.1918249999999997</v>
      </c>
      <c r="E5686" s="4">
        <v>1439.4849999999999</v>
      </c>
      <c r="F5686" s="4">
        <v>5.2442690000000001</v>
      </c>
    </row>
    <row r="5687" spans="1:6" x14ac:dyDescent="0.35">
      <c r="A5687" s="4">
        <v>1439.7260000000001</v>
      </c>
      <c r="B5687" s="4">
        <v>4.5305759999999999</v>
      </c>
      <c r="C5687" s="4">
        <v>1439.7260000000001</v>
      </c>
      <c r="D5687" s="4">
        <v>5.1618040000000001</v>
      </c>
      <c r="E5687" s="4">
        <v>1439.7260000000001</v>
      </c>
      <c r="F5687" s="4">
        <v>5.4937199999999997</v>
      </c>
    </row>
    <row r="5688" spans="1:6" x14ac:dyDescent="0.35">
      <c r="A5688" s="4">
        <v>1439.9670000000001</v>
      </c>
      <c r="B5688" s="4">
        <v>4.5218530000000001</v>
      </c>
      <c r="C5688" s="4">
        <v>1439.9670000000001</v>
      </c>
      <c r="D5688" s="4">
        <v>5.0651760000000001</v>
      </c>
      <c r="E5688" s="4">
        <v>1439.9670000000001</v>
      </c>
      <c r="F5688" s="4">
        <v>5.6791580000000002</v>
      </c>
    </row>
    <row r="5689" spans="1:6" x14ac:dyDescent="0.35">
      <c r="A5689" s="4">
        <v>1440.2080000000001</v>
      </c>
      <c r="B5689" s="4">
        <v>4.41662</v>
      </c>
      <c r="C5689" s="4">
        <v>1440.2080000000001</v>
      </c>
      <c r="D5689" s="4">
        <v>4.9605379999999997</v>
      </c>
      <c r="E5689" s="4">
        <v>1440.2080000000001</v>
      </c>
      <c r="F5689" s="4">
        <v>5.807436</v>
      </c>
    </row>
    <row r="5690" spans="1:6" x14ac:dyDescent="0.35">
      <c r="A5690" s="4">
        <v>1440.4490000000001</v>
      </c>
      <c r="B5690" s="4">
        <v>4.3045439999999999</v>
      </c>
      <c r="C5690" s="4">
        <v>1440.4490000000001</v>
      </c>
      <c r="D5690" s="4">
        <v>4.9232649999999998</v>
      </c>
      <c r="E5690" s="4">
        <v>1440.4490000000001</v>
      </c>
      <c r="F5690" s="4">
        <v>5.9161679999999999</v>
      </c>
    </row>
    <row r="5691" spans="1:6" x14ac:dyDescent="0.35">
      <c r="A5691" s="4">
        <v>1440.69</v>
      </c>
      <c r="B5691" s="4">
        <v>4.290699</v>
      </c>
      <c r="C5691" s="4">
        <v>1440.69</v>
      </c>
      <c r="D5691" s="4">
        <v>5.0061400000000003</v>
      </c>
      <c r="E5691" s="4">
        <v>1440.69</v>
      </c>
      <c r="F5691" s="4">
        <v>6.0411910000000004</v>
      </c>
    </row>
    <row r="5692" spans="1:6" x14ac:dyDescent="0.35">
      <c r="A5692" s="4">
        <v>1440.931</v>
      </c>
      <c r="B5692" s="4">
        <v>4.4396279999999999</v>
      </c>
      <c r="C5692" s="4">
        <v>1440.931</v>
      </c>
      <c r="D5692" s="4">
        <v>5.2119400000000002</v>
      </c>
      <c r="E5692" s="4">
        <v>1440.931</v>
      </c>
      <c r="F5692" s="4">
        <v>6.1879869999999997</v>
      </c>
    </row>
    <row r="5693" spans="1:6" x14ac:dyDescent="0.35">
      <c r="A5693" s="4">
        <v>1441.172</v>
      </c>
      <c r="B5693" s="4">
        <v>4.741155</v>
      </c>
      <c r="C5693" s="4">
        <v>1441.172</v>
      </c>
      <c r="D5693" s="4">
        <v>5.4927359999999998</v>
      </c>
      <c r="E5693" s="4">
        <v>1441.172</v>
      </c>
      <c r="F5693" s="4">
        <v>6.3240740000000004</v>
      </c>
    </row>
    <row r="5694" spans="1:6" x14ac:dyDescent="0.35">
      <c r="A5694" s="4">
        <v>1441.413</v>
      </c>
      <c r="B5694" s="4">
        <v>5.1238679999999999</v>
      </c>
      <c r="C5694" s="4">
        <v>1441.413</v>
      </c>
      <c r="D5694" s="4">
        <v>5.7742139999999997</v>
      </c>
      <c r="E5694" s="4">
        <v>1441.413</v>
      </c>
      <c r="F5694" s="4">
        <v>6.3966609999999999</v>
      </c>
    </row>
    <row r="5695" spans="1:6" x14ac:dyDescent="0.35">
      <c r="A5695" s="4">
        <v>1441.654</v>
      </c>
      <c r="B5695" s="4">
        <v>5.5013379999999996</v>
      </c>
      <c r="C5695" s="4">
        <v>1441.654</v>
      </c>
      <c r="D5695" s="4">
        <v>5.9922300000000002</v>
      </c>
      <c r="E5695" s="4">
        <v>1441.654</v>
      </c>
      <c r="F5695" s="4">
        <v>6.3667100000000003</v>
      </c>
    </row>
    <row r="5696" spans="1:6" x14ac:dyDescent="0.35">
      <c r="A5696" s="4">
        <v>1441.895</v>
      </c>
      <c r="B5696" s="4">
        <v>5.8170289999999998</v>
      </c>
      <c r="C5696" s="4">
        <v>1441.895</v>
      </c>
      <c r="D5696" s="4">
        <v>6.1238359999999998</v>
      </c>
      <c r="E5696" s="4">
        <v>1441.895</v>
      </c>
      <c r="F5696" s="4">
        <v>6.2396789999999998</v>
      </c>
    </row>
    <row r="5697" spans="1:6" x14ac:dyDescent="0.35">
      <c r="A5697" s="4">
        <v>1442.136</v>
      </c>
      <c r="B5697" s="4">
        <v>6.0663559999999999</v>
      </c>
      <c r="C5697" s="4">
        <v>1442.136</v>
      </c>
      <c r="D5697" s="4">
        <v>6.1954929999999999</v>
      </c>
      <c r="E5697" s="4">
        <v>1442.136</v>
      </c>
      <c r="F5697" s="4">
        <v>6.0733829999999998</v>
      </c>
    </row>
    <row r="5698" spans="1:6" x14ac:dyDescent="0.35">
      <c r="A5698" s="4">
        <v>1442.377</v>
      </c>
      <c r="B5698" s="4">
        <v>6.2889970000000002</v>
      </c>
      <c r="C5698" s="4">
        <v>1442.377</v>
      </c>
      <c r="D5698" s="4">
        <v>6.2635170000000002</v>
      </c>
      <c r="E5698" s="4">
        <v>1442.377</v>
      </c>
      <c r="F5698" s="4">
        <v>5.9556719999999999</v>
      </c>
    </row>
    <row r="5699" spans="1:6" x14ac:dyDescent="0.35">
      <c r="A5699" s="4">
        <v>1442.6179999999999</v>
      </c>
      <c r="B5699" s="4">
        <v>6.5376310000000002</v>
      </c>
      <c r="C5699" s="4">
        <v>1442.6179999999999</v>
      </c>
      <c r="D5699" s="4">
        <v>6.3785959999999999</v>
      </c>
      <c r="E5699" s="4">
        <v>1442.6179999999999</v>
      </c>
      <c r="F5699" s="4">
        <v>5.9630650000000003</v>
      </c>
    </row>
    <row r="5700" spans="1:6" x14ac:dyDescent="0.35">
      <c r="A5700" s="4">
        <v>1442.8589999999999</v>
      </c>
      <c r="B5700" s="4">
        <v>6.8403239999999998</v>
      </c>
      <c r="C5700" s="4">
        <v>1442.8589999999999</v>
      </c>
      <c r="D5700" s="4">
        <v>6.5557309999999998</v>
      </c>
      <c r="E5700" s="4">
        <v>1442.8589999999999</v>
      </c>
      <c r="F5700" s="4">
        <v>6.1232949999999997</v>
      </c>
    </row>
    <row r="5701" spans="1:6" x14ac:dyDescent="0.35">
      <c r="A5701" s="4">
        <v>1443.1</v>
      </c>
      <c r="B5701" s="4">
        <v>7.1774800000000001</v>
      </c>
      <c r="C5701" s="4">
        <v>1443.1</v>
      </c>
      <c r="D5701" s="4">
        <v>6.767004</v>
      </c>
      <c r="E5701" s="4">
        <v>1443.1010000000001</v>
      </c>
      <c r="F5701" s="4">
        <v>6.404096</v>
      </c>
    </row>
    <row r="5702" spans="1:6" x14ac:dyDescent="0.35">
      <c r="A5702" s="4">
        <v>1443.3420000000001</v>
      </c>
      <c r="B5702" s="4">
        <v>7.487355</v>
      </c>
      <c r="C5702" s="4">
        <v>1443.3420000000001</v>
      </c>
      <c r="D5702" s="4">
        <v>6.9608619999999997</v>
      </c>
      <c r="E5702" s="4">
        <v>1443.3420000000001</v>
      </c>
      <c r="F5702" s="4">
        <v>6.734305</v>
      </c>
    </row>
    <row r="5703" spans="1:6" x14ac:dyDescent="0.35">
      <c r="A5703" s="4">
        <v>1443.5830000000001</v>
      </c>
      <c r="B5703" s="4">
        <v>7.698779</v>
      </c>
      <c r="C5703" s="4">
        <v>1443.5830000000001</v>
      </c>
      <c r="D5703" s="4">
        <v>7.0966459999999998</v>
      </c>
      <c r="E5703" s="4">
        <v>1443.5830000000001</v>
      </c>
      <c r="F5703" s="4">
        <v>7.0442499999999999</v>
      </c>
    </row>
    <row r="5704" spans="1:6" x14ac:dyDescent="0.35">
      <c r="A5704" s="4">
        <v>1443.8240000000001</v>
      </c>
      <c r="B5704" s="4">
        <v>7.7723389999999997</v>
      </c>
      <c r="C5704" s="4">
        <v>1443.8240000000001</v>
      </c>
      <c r="D5704" s="4">
        <v>7.1742369999999998</v>
      </c>
      <c r="E5704" s="4">
        <v>1443.8240000000001</v>
      </c>
      <c r="F5704" s="4">
        <v>7.3020839999999998</v>
      </c>
    </row>
    <row r="5705" spans="1:6" x14ac:dyDescent="0.35">
      <c r="A5705" s="4">
        <v>1444.0650000000001</v>
      </c>
      <c r="B5705" s="4">
        <v>7.7254659999999999</v>
      </c>
      <c r="C5705" s="4">
        <v>1444.0650000000001</v>
      </c>
      <c r="D5705" s="4">
        <v>7.2401080000000002</v>
      </c>
      <c r="E5705" s="4">
        <v>1444.0650000000001</v>
      </c>
      <c r="F5705" s="4">
        <v>7.5263650000000002</v>
      </c>
    </row>
    <row r="5706" spans="1:6" x14ac:dyDescent="0.35">
      <c r="A5706" s="4">
        <v>1444.306</v>
      </c>
      <c r="B5706" s="4">
        <v>7.6260089999999998</v>
      </c>
      <c r="C5706" s="4">
        <v>1444.306</v>
      </c>
      <c r="D5706" s="4">
        <v>7.3647629999999999</v>
      </c>
      <c r="E5706" s="4">
        <v>1444.306</v>
      </c>
      <c r="F5706" s="4">
        <v>7.7691689999999998</v>
      </c>
    </row>
    <row r="5707" spans="1:6" x14ac:dyDescent="0.35">
      <c r="A5707" s="4">
        <v>1444.547</v>
      </c>
      <c r="B5707" s="4">
        <v>7.5577420000000002</v>
      </c>
      <c r="C5707" s="4">
        <v>1444.547</v>
      </c>
      <c r="D5707" s="4">
        <v>7.6035750000000002</v>
      </c>
      <c r="E5707" s="4">
        <v>1444.547</v>
      </c>
      <c r="F5707" s="4">
        <v>8.0794099999999993</v>
      </c>
    </row>
    <row r="5708" spans="1:6" x14ac:dyDescent="0.35">
      <c r="A5708" s="4">
        <v>1444.788</v>
      </c>
      <c r="B5708" s="4">
        <v>7.5783469999999999</v>
      </c>
      <c r="C5708" s="4">
        <v>1444.788</v>
      </c>
      <c r="D5708" s="4">
        <v>7.9635280000000002</v>
      </c>
      <c r="E5708" s="4">
        <v>1444.788</v>
      </c>
      <c r="F5708" s="4">
        <v>8.4667480000000008</v>
      </c>
    </row>
    <row r="5709" spans="1:6" x14ac:dyDescent="0.35">
      <c r="A5709" s="4">
        <v>1445.029</v>
      </c>
      <c r="B5709" s="4">
        <v>7.6950940000000001</v>
      </c>
      <c r="C5709" s="4">
        <v>1445.029</v>
      </c>
      <c r="D5709" s="4">
        <v>8.3958110000000001</v>
      </c>
      <c r="E5709" s="4">
        <v>1445.029</v>
      </c>
      <c r="F5709" s="4">
        <v>8.8882060000000003</v>
      </c>
    </row>
    <row r="5710" spans="1:6" x14ac:dyDescent="0.35">
      <c r="A5710" s="4">
        <v>1445.27</v>
      </c>
      <c r="B5710" s="4">
        <v>7.8706459999999998</v>
      </c>
      <c r="C5710" s="4">
        <v>1445.27</v>
      </c>
      <c r="D5710" s="4">
        <v>8.8196209999999997</v>
      </c>
      <c r="E5710" s="4">
        <v>1445.27</v>
      </c>
      <c r="F5710" s="4">
        <v>9.2678270000000005</v>
      </c>
    </row>
    <row r="5711" spans="1:6" x14ac:dyDescent="0.35">
      <c r="A5711" s="4">
        <v>1445.511</v>
      </c>
      <c r="B5711" s="4">
        <v>8.0526180000000007</v>
      </c>
      <c r="C5711" s="4">
        <v>1445.511</v>
      </c>
      <c r="D5711" s="4">
        <v>9.1636439999999997</v>
      </c>
      <c r="E5711" s="4">
        <v>1445.511</v>
      </c>
      <c r="F5711" s="4">
        <v>9.5384580000000003</v>
      </c>
    </row>
    <row r="5712" spans="1:6" x14ac:dyDescent="0.35">
      <c r="A5712" s="4">
        <v>1445.752</v>
      </c>
      <c r="B5712" s="4">
        <v>8.2082010000000007</v>
      </c>
      <c r="C5712" s="4">
        <v>1445.752</v>
      </c>
      <c r="D5712" s="4">
        <v>9.4009940000000007</v>
      </c>
      <c r="E5712" s="4">
        <v>1445.752</v>
      </c>
      <c r="F5712" s="4">
        <v>9.6794910000000005</v>
      </c>
    </row>
    <row r="5713" spans="1:6" x14ac:dyDescent="0.35">
      <c r="A5713" s="4">
        <v>1445.9929999999999</v>
      </c>
      <c r="B5713" s="4">
        <v>8.3441539999999996</v>
      </c>
      <c r="C5713" s="4">
        <v>1445.9929999999999</v>
      </c>
      <c r="D5713" s="4">
        <v>9.5573259999999998</v>
      </c>
      <c r="E5713" s="4">
        <v>1445.9929999999999</v>
      </c>
      <c r="F5713" s="4">
        <v>9.7274980000000006</v>
      </c>
    </row>
    <row r="5714" spans="1:6" x14ac:dyDescent="0.35">
      <c r="A5714" s="4">
        <v>1446.2339999999999</v>
      </c>
      <c r="B5714" s="4">
        <v>8.5003279999999997</v>
      </c>
      <c r="C5714" s="4">
        <v>1446.2339999999999</v>
      </c>
      <c r="D5714" s="4">
        <v>9.6888590000000008</v>
      </c>
      <c r="E5714" s="4">
        <v>1446.2339999999999</v>
      </c>
      <c r="F5714" s="4">
        <v>9.7539110000000004</v>
      </c>
    </row>
    <row r="5715" spans="1:6" x14ac:dyDescent="0.35">
      <c r="A5715" s="4">
        <v>1446.4749999999999</v>
      </c>
      <c r="B5715" s="4">
        <v>8.7208349999999992</v>
      </c>
      <c r="C5715" s="4">
        <v>1446.4749999999999</v>
      </c>
      <c r="D5715" s="4">
        <v>9.8457109999999997</v>
      </c>
      <c r="E5715" s="4">
        <v>1446.4749999999999</v>
      </c>
      <c r="F5715" s="4">
        <v>9.823385</v>
      </c>
    </row>
    <row r="5716" spans="1:6" x14ac:dyDescent="0.35">
      <c r="A5716" s="4">
        <v>1446.7159999999999</v>
      </c>
      <c r="B5716" s="4">
        <v>9.0211210000000008</v>
      </c>
      <c r="C5716" s="4">
        <v>1446.7159999999999</v>
      </c>
      <c r="D5716" s="4">
        <v>10.04218</v>
      </c>
      <c r="E5716" s="4">
        <v>1446.7170000000001</v>
      </c>
      <c r="F5716" s="4">
        <v>9.9567169999999994</v>
      </c>
    </row>
    <row r="5717" spans="1:6" x14ac:dyDescent="0.35">
      <c r="A5717" s="4">
        <v>1446.9580000000001</v>
      </c>
      <c r="B5717" s="4">
        <v>9.3718920000000008</v>
      </c>
      <c r="C5717" s="4">
        <v>1446.9580000000001</v>
      </c>
      <c r="D5717" s="4">
        <v>10.24785</v>
      </c>
      <c r="E5717" s="4">
        <v>1446.9580000000001</v>
      </c>
      <c r="F5717" s="4">
        <v>10.11871</v>
      </c>
    </row>
    <row r="5718" spans="1:6" x14ac:dyDescent="0.35">
      <c r="A5718" s="4">
        <v>1447.1990000000001</v>
      </c>
      <c r="B5718" s="4">
        <v>9.7094900000000006</v>
      </c>
      <c r="C5718" s="4">
        <v>1447.1990000000001</v>
      </c>
      <c r="D5718" s="4">
        <v>10.40231</v>
      </c>
      <c r="E5718" s="4">
        <v>1447.1990000000001</v>
      </c>
      <c r="F5718" s="4">
        <v>10.2377</v>
      </c>
    </row>
    <row r="5719" spans="1:6" x14ac:dyDescent="0.35">
      <c r="A5719" s="4">
        <v>1447.44</v>
      </c>
      <c r="B5719" s="4">
        <v>9.9665999999999997</v>
      </c>
      <c r="C5719" s="4">
        <v>1447.44</v>
      </c>
      <c r="D5719" s="4">
        <v>10.447789999999999</v>
      </c>
      <c r="E5719" s="4">
        <v>1447.44</v>
      </c>
      <c r="F5719" s="4">
        <v>10.24663</v>
      </c>
    </row>
    <row r="5720" spans="1:6" x14ac:dyDescent="0.35">
      <c r="A5720" s="4">
        <v>1447.681</v>
      </c>
      <c r="B5720" s="4">
        <v>10.10624</v>
      </c>
      <c r="C5720" s="4">
        <v>1447.681</v>
      </c>
      <c r="D5720" s="4">
        <v>10.36388</v>
      </c>
      <c r="E5720" s="4">
        <v>1447.681</v>
      </c>
      <c r="F5720" s="4">
        <v>10.12317</v>
      </c>
    </row>
    <row r="5721" spans="1:6" x14ac:dyDescent="0.35">
      <c r="A5721" s="4">
        <v>1447.922</v>
      </c>
      <c r="B5721" s="4">
        <v>10.140169999999999</v>
      </c>
      <c r="C5721" s="4">
        <v>1447.922</v>
      </c>
      <c r="D5721" s="4">
        <v>10.18347</v>
      </c>
      <c r="E5721" s="4">
        <v>1447.922</v>
      </c>
      <c r="F5721" s="4">
        <v>9.9057840000000006</v>
      </c>
    </row>
    <row r="5722" spans="1:6" x14ac:dyDescent="0.35">
      <c r="A5722" s="4">
        <v>1448.163</v>
      </c>
      <c r="B5722" s="4">
        <v>10.12049</v>
      </c>
      <c r="C5722" s="4">
        <v>1448.163</v>
      </c>
      <c r="D5722" s="4">
        <v>9.9789180000000002</v>
      </c>
      <c r="E5722" s="4">
        <v>1448.163</v>
      </c>
      <c r="F5722" s="4">
        <v>9.6763940000000002</v>
      </c>
    </row>
    <row r="5723" spans="1:6" x14ac:dyDescent="0.35">
      <c r="A5723" s="4">
        <v>1448.404</v>
      </c>
      <c r="B5723" s="4">
        <v>10.10854</v>
      </c>
      <c r="C5723" s="4">
        <v>1448.404</v>
      </c>
      <c r="D5723" s="4">
        <v>9.825367</v>
      </c>
      <c r="E5723" s="4">
        <v>1448.404</v>
      </c>
      <c r="F5723" s="4">
        <v>9.5195570000000007</v>
      </c>
    </row>
    <row r="5724" spans="1:6" x14ac:dyDescent="0.35">
      <c r="A5724" s="4">
        <v>1448.645</v>
      </c>
      <c r="B5724" s="4">
        <v>10.13874</v>
      </c>
      <c r="C5724" s="4">
        <v>1448.645</v>
      </c>
      <c r="D5724" s="4">
        <v>9.7628229999999991</v>
      </c>
      <c r="E5724" s="4">
        <v>1448.645</v>
      </c>
      <c r="F5724" s="4">
        <v>9.4813910000000003</v>
      </c>
    </row>
    <row r="5725" spans="1:6" x14ac:dyDescent="0.35">
      <c r="A5725" s="4">
        <v>1448.886</v>
      </c>
      <c r="B5725" s="4">
        <v>10.19881</v>
      </c>
      <c r="C5725" s="4">
        <v>1448.886</v>
      </c>
      <c r="D5725" s="4">
        <v>9.7796269999999996</v>
      </c>
      <c r="E5725" s="4">
        <v>1448.886</v>
      </c>
      <c r="F5725" s="4">
        <v>9.5508849999999992</v>
      </c>
    </row>
    <row r="5726" spans="1:6" x14ac:dyDescent="0.35">
      <c r="A5726" s="4">
        <v>1449.127</v>
      </c>
      <c r="B5726" s="4">
        <v>10.23855</v>
      </c>
      <c r="C5726" s="4">
        <v>1449.127</v>
      </c>
      <c r="D5726" s="4">
        <v>9.8263400000000001</v>
      </c>
      <c r="E5726" s="4">
        <v>1449.127</v>
      </c>
      <c r="F5726" s="4">
        <v>9.6722079999999995</v>
      </c>
    </row>
    <row r="5727" spans="1:6" x14ac:dyDescent="0.35">
      <c r="A5727" s="4">
        <v>1449.3679999999999</v>
      </c>
      <c r="B5727" s="4">
        <v>10.20271</v>
      </c>
      <c r="C5727" s="4">
        <v>1449.3679999999999</v>
      </c>
      <c r="D5727" s="4">
        <v>9.8500610000000002</v>
      </c>
      <c r="E5727" s="4">
        <v>1449.3679999999999</v>
      </c>
      <c r="F5727" s="4">
        <v>9.7788839999999997</v>
      </c>
    </row>
    <row r="5728" spans="1:6" x14ac:dyDescent="0.35">
      <c r="A5728" s="4">
        <v>1449.6089999999999</v>
      </c>
      <c r="B5728" s="4">
        <v>10.068759999999999</v>
      </c>
      <c r="C5728" s="4">
        <v>1449.6089999999999</v>
      </c>
      <c r="D5728" s="4">
        <v>9.8276120000000002</v>
      </c>
      <c r="E5728" s="4">
        <v>1449.6089999999999</v>
      </c>
      <c r="F5728" s="4">
        <v>9.8295119999999994</v>
      </c>
    </row>
    <row r="5729" spans="1:6" x14ac:dyDescent="0.35">
      <c r="A5729" s="4">
        <v>1449.85</v>
      </c>
      <c r="B5729" s="4">
        <v>9.8669060000000002</v>
      </c>
      <c r="C5729" s="4">
        <v>1449.85</v>
      </c>
      <c r="D5729" s="4">
        <v>9.7778039999999997</v>
      </c>
      <c r="E5729" s="4">
        <v>1449.85</v>
      </c>
      <c r="F5729" s="4">
        <v>9.8256449999999997</v>
      </c>
    </row>
    <row r="5730" spans="1:6" x14ac:dyDescent="0.35">
      <c r="A5730" s="4">
        <v>1450.0909999999999</v>
      </c>
      <c r="B5730" s="4">
        <v>9.6696279999999994</v>
      </c>
      <c r="C5730" s="4">
        <v>1450.0909999999999</v>
      </c>
      <c r="D5730" s="4">
        <v>9.7462979999999995</v>
      </c>
      <c r="E5730" s="4">
        <v>1450.0909999999999</v>
      </c>
      <c r="F5730" s="4">
        <v>9.8030840000000001</v>
      </c>
    </row>
    <row r="5731" spans="1:6" x14ac:dyDescent="0.35">
      <c r="A5731" s="4">
        <v>1450.3320000000001</v>
      </c>
      <c r="B5731" s="4">
        <v>9.5553179999999998</v>
      </c>
      <c r="C5731" s="4">
        <v>1450.3320000000001</v>
      </c>
      <c r="D5731" s="4">
        <v>9.7726220000000001</v>
      </c>
      <c r="E5731" s="4">
        <v>1450.3330000000001</v>
      </c>
      <c r="F5731" s="4">
        <v>9.8030629999999999</v>
      </c>
    </row>
    <row r="5732" spans="1:6" x14ac:dyDescent="0.35">
      <c r="A5732" s="4">
        <v>1450.5730000000001</v>
      </c>
      <c r="B5732" s="4">
        <v>9.5654859999999999</v>
      </c>
      <c r="C5732" s="4">
        <v>1450.5730000000001</v>
      </c>
      <c r="D5732" s="4">
        <v>9.8596149999999998</v>
      </c>
      <c r="E5732" s="4">
        <v>1450.5730000000001</v>
      </c>
      <c r="F5732" s="4">
        <v>9.8406939999999992</v>
      </c>
    </row>
    <row r="5733" spans="1:6" x14ac:dyDescent="0.35">
      <c r="A5733" s="4">
        <v>1450.8140000000001</v>
      </c>
      <c r="B5733" s="4">
        <v>9.6796509999999998</v>
      </c>
      <c r="C5733" s="4">
        <v>1450.8140000000001</v>
      </c>
      <c r="D5733" s="4">
        <v>9.9643339999999991</v>
      </c>
      <c r="E5733" s="4">
        <v>1450.8150000000001</v>
      </c>
      <c r="F5733" s="4">
        <v>9.8904969999999999</v>
      </c>
    </row>
    <row r="5734" spans="1:6" x14ac:dyDescent="0.35">
      <c r="A5734" s="4">
        <v>1451.056</v>
      </c>
      <c r="B5734" s="4">
        <v>9.8230810000000002</v>
      </c>
      <c r="C5734" s="4">
        <v>1451.056</v>
      </c>
      <c r="D5734" s="4">
        <v>10.01756</v>
      </c>
      <c r="E5734" s="4">
        <v>1451.056</v>
      </c>
      <c r="F5734" s="4">
        <v>9.9003929999999993</v>
      </c>
    </row>
    <row r="5735" spans="1:6" x14ac:dyDescent="0.35">
      <c r="A5735" s="4">
        <v>1451.297</v>
      </c>
      <c r="B5735" s="4">
        <v>9.9043740000000007</v>
      </c>
      <c r="C5735" s="4">
        <v>1451.297</v>
      </c>
      <c r="D5735" s="4">
        <v>9.9617599999999999</v>
      </c>
      <c r="E5735" s="4">
        <v>1451.297</v>
      </c>
      <c r="F5735" s="4">
        <v>9.8264399999999998</v>
      </c>
    </row>
    <row r="5736" spans="1:6" x14ac:dyDescent="0.35">
      <c r="A5736" s="4">
        <v>1451.538</v>
      </c>
      <c r="B5736" s="4">
        <v>9.8627339999999997</v>
      </c>
      <c r="C5736" s="4">
        <v>1451.538</v>
      </c>
      <c r="D5736" s="4">
        <v>9.7855620000000005</v>
      </c>
      <c r="E5736" s="4">
        <v>1451.538</v>
      </c>
      <c r="F5736" s="4">
        <v>9.6659039999999994</v>
      </c>
    </row>
    <row r="5737" spans="1:6" x14ac:dyDescent="0.35">
      <c r="A5737" s="4">
        <v>1451.779</v>
      </c>
      <c r="B5737" s="4">
        <v>9.6992390000000004</v>
      </c>
      <c r="C5737" s="4">
        <v>1451.779</v>
      </c>
      <c r="D5737" s="4">
        <v>9.5333509999999997</v>
      </c>
      <c r="E5737" s="4">
        <v>1451.779</v>
      </c>
      <c r="F5737" s="4">
        <v>9.4665909999999993</v>
      </c>
    </row>
    <row r="5738" spans="1:6" x14ac:dyDescent="0.35">
      <c r="A5738" s="4">
        <v>1452.02</v>
      </c>
      <c r="B5738" s="4">
        <v>9.4756280000000004</v>
      </c>
      <c r="C5738" s="4">
        <v>1452.02</v>
      </c>
      <c r="D5738" s="4">
        <v>9.2842959999999994</v>
      </c>
      <c r="E5738" s="4">
        <v>1452.02</v>
      </c>
      <c r="F5738" s="4">
        <v>9.3056970000000003</v>
      </c>
    </row>
    <row r="5739" spans="1:6" x14ac:dyDescent="0.35">
      <c r="A5739" s="4">
        <v>1452.261</v>
      </c>
      <c r="B5739" s="4">
        <v>9.2820210000000003</v>
      </c>
      <c r="C5739" s="4">
        <v>1452.261</v>
      </c>
      <c r="D5739" s="4">
        <v>9.1125410000000002</v>
      </c>
      <c r="E5739" s="4">
        <v>1452.261</v>
      </c>
      <c r="F5739" s="4">
        <v>9.2496349999999996</v>
      </c>
    </row>
    <row r="5740" spans="1:6" x14ac:dyDescent="0.35">
      <c r="A5740" s="4">
        <v>1452.502</v>
      </c>
      <c r="B5740" s="4">
        <v>9.1914739999999995</v>
      </c>
      <c r="C5740" s="4">
        <v>1452.502</v>
      </c>
      <c r="D5740" s="4">
        <v>9.0516120000000004</v>
      </c>
      <c r="E5740" s="4">
        <v>1452.502</v>
      </c>
      <c r="F5740" s="4">
        <v>9.3179259999999999</v>
      </c>
    </row>
    <row r="5741" spans="1:6" x14ac:dyDescent="0.35">
      <c r="A5741" s="4">
        <v>1452.7429999999999</v>
      </c>
      <c r="B5741" s="4">
        <v>9.2250320000000006</v>
      </c>
      <c r="C5741" s="4">
        <v>1452.7429999999999</v>
      </c>
      <c r="D5741" s="4">
        <v>9.0805910000000001</v>
      </c>
      <c r="E5741" s="4">
        <v>1452.7429999999999</v>
      </c>
      <c r="F5741" s="4">
        <v>9.4715430000000005</v>
      </c>
    </row>
    <row r="5742" spans="1:6" x14ac:dyDescent="0.35">
      <c r="A5742" s="4">
        <v>1452.9839999999999</v>
      </c>
      <c r="B5742" s="4">
        <v>9.3444599999999998</v>
      </c>
      <c r="C5742" s="4">
        <v>1452.9839999999999</v>
      </c>
      <c r="D5742" s="4">
        <v>9.1374329999999997</v>
      </c>
      <c r="E5742" s="4">
        <v>1452.9839999999999</v>
      </c>
      <c r="F5742" s="4">
        <v>9.6321399999999997</v>
      </c>
    </row>
    <row r="5743" spans="1:6" x14ac:dyDescent="0.35">
      <c r="A5743" s="4">
        <v>1453.2249999999999</v>
      </c>
      <c r="B5743" s="4">
        <v>9.474774</v>
      </c>
      <c r="C5743" s="4">
        <v>1453.2249999999999</v>
      </c>
      <c r="D5743" s="4">
        <v>9.1523199999999996</v>
      </c>
      <c r="E5743" s="4">
        <v>1453.2249999999999</v>
      </c>
      <c r="F5743" s="4">
        <v>9.7205200000000005</v>
      </c>
    </row>
    <row r="5744" spans="1:6" x14ac:dyDescent="0.35">
      <c r="A5744" s="4">
        <v>1453.4659999999999</v>
      </c>
      <c r="B5744" s="4">
        <v>9.5425850000000008</v>
      </c>
      <c r="C5744" s="4">
        <v>1453.4659999999999</v>
      </c>
      <c r="D5744" s="4">
        <v>9.0838280000000005</v>
      </c>
      <c r="E5744" s="4">
        <v>1453.4659999999999</v>
      </c>
      <c r="F5744" s="4">
        <v>9.6925720000000002</v>
      </c>
    </row>
    <row r="5745" spans="1:6" x14ac:dyDescent="0.35">
      <c r="A5745" s="4">
        <v>1453.7070000000001</v>
      </c>
      <c r="B5745" s="4">
        <v>9.5082529999999998</v>
      </c>
      <c r="C5745" s="4">
        <v>1453.7070000000001</v>
      </c>
      <c r="D5745" s="4">
        <v>8.9373000000000005</v>
      </c>
      <c r="E5745" s="4">
        <v>1453.7070000000001</v>
      </c>
      <c r="F5745" s="4">
        <v>9.5533909999999995</v>
      </c>
    </row>
    <row r="5746" spans="1:6" x14ac:dyDescent="0.35">
      <c r="A5746" s="4">
        <v>1453.9480000000001</v>
      </c>
      <c r="B5746" s="4">
        <v>9.3755070000000007</v>
      </c>
      <c r="C5746" s="4">
        <v>1453.9480000000001</v>
      </c>
      <c r="D5746" s="4">
        <v>8.754588</v>
      </c>
      <c r="E5746" s="4">
        <v>1453.9480000000001</v>
      </c>
      <c r="F5746" s="4">
        <v>9.3445839999999993</v>
      </c>
    </row>
    <row r="5747" spans="1:6" x14ac:dyDescent="0.35">
      <c r="A5747" s="4">
        <v>1454.1890000000001</v>
      </c>
      <c r="B5747" s="4">
        <v>9.1770370000000003</v>
      </c>
      <c r="C5747" s="4">
        <v>1454.1890000000001</v>
      </c>
      <c r="D5747" s="4">
        <v>8.5824370000000005</v>
      </c>
      <c r="E5747" s="4">
        <v>1454.1890000000001</v>
      </c>
      <c r="F5747" s="4">
        <v>9.1149260000000005</v>
      </c>
    </row>
    <row r="5748" spans="1:6" x14ac:dyDescent="0.35">
      <c r="A5748" s="4">
        <v>1454.43</v>
      </c>
      <c r="B5748" s="4">
        <v>8.9479889999999997</v>
      </c>
      <c r="C5748" s="4">
        <v>1454.43</v>
      </c>
      <c r="D5748" s="4">
        <v>8.4397889999999993</v>
      </c>
      <c r="E5748" s="4">
        <v>1454.431</v>
      </c>
      <c r="F5748" s="4">
        <v>8.8916210000000007</v>
      </c>
    </row>
    <row r="5749" spans="1:6" x14ac:dyDescent="0.35">
      <c r="A5749" s="4">
        <v>1454.672</v>
      </c>
      <c r="B5749" s="4">
        <v>8.7035859999999996</v>
      </c>
      <c r="C5749" s="4">
        <v>1454.672</v>
      </c>
      <c r="D5749" s="4">
        <v>8.3041020000000003</v>
      </c>
      <c r="E5749" s="4">
        <v>1454.672</v>
      </c>
      <c r="F5749" s="4">
        <v>8.6662820000000007</v>
      </c>
    </row>
    <row r="5750" spans="1:6" x14ac:dyDescent="0.35">
      <c r="A5750" s="4">
        <v>1454.913</v>
      </c>
      <c r="B5750" s="4">
        <v>8.4326919999999994</v>
      </c>
      <c r="C5750" s="4">
        <v>1454.913</v>
      </c>
      <c r="D5750" s="4">
        <v>8.1246369999999999</v>
      </c>
      <c r="E5750" s="4">
        <v>1454.913</v>
      </c>
      <c r="F5750" s="4">
        <v>8.4024839999999994</v>
      </c>
    </row>
    <row r="5751" spans="1:6" x14ac:dyDescent="0.35">
      <c r="A5751" s="4">
        <v>1455.154</v>
      </c>
      <c r="B5751" s="4">
        <v>8.1105979999999995</v>
      </c>
      <c r="C5751" s="4">
        <v>1455.154</v>
      </c>
      <c r="D5751" s="4">
        <v>7.8544729999999996</v>
      </c>
      <c r="E5751" s="4">
        <v>1455.154</v>
      </c>
      <c r="F5751" s="4">
        <v>8.0623520000000006</v>
      </c>
    </row>
    <row r="5752" spans="1:6" x14ac:dyDescent="0.35">
      <c r="A5752" s="4">
        <v>1455.395</v>
      </c>
      <c r="B5752" s="4">
        <v>7.7228680000000001</v>
      </c>
      <c r="C5752" s="4">
        <v>1455.395</v>
      </c>
      <c r="D5752" s="4">
        <v>7.4818480000000003</v>
      </c>
      <c r="E5752" s="4">
        <v>1455.395</v>
      </c>
      <c r="F5752" s="4">
        <v>7.6378180000000002</v>
      </c>
    </row>
    <row r="5753" spans="1:6" x14ac:dyDescent="0.35">
      <c r="A5753" s="4">
        <v>1455.636</v>
      </c>
      <c r="B5753" s="4">
        <v>7.2838690000000001</v>
      </c>
      <c r="C5753" s="4">
        <v>1455.636</v>
      </c>
      <c r="D5753" s="4">
        <v>7.0419780000000003</v>
      </c>
      <c r="E5753" s="4">
        <v>1455.636</v>
      </c>
      <c r="F5753" s="4">
        <v>7.1656550000000001</v>
      </c>
    </row>
    <row r="5754" spans="1:6" x14ac:dyDescent="0.35">
      <c r="A5754" s="4">
        <v>1455.877</v>
      </c>
      <c r="B5754" s="4">
        <v>6.8357549999999998</v>
      </c>
      <c r="C5754" s="4">
        <v>1455.877</v>
      </c>
      <c r="D5754" s="4">
        <v>6.602233</v>
      </c>
      <c r="E5754" s="4">
        <v>1455.877</v>
      </c>
      <c r="F5754" s="4">
        <v>6.7153299999999998</v>
      </c>
    </row>
    <row r="5755" spans="1:6" x14ac:dyDescent="0.35">
      <c r="A5755" s="4">
        <v>1456.1179999999999</v>
      </c>
      <c r="B5755" s="4">
        <v>6.4271450000000003</v>
      </c>
      <c r="C5755" s="4">
        <v>1456.1179999999999</v>
      </c>
      <c r="D5755" s="4">
        <v>6.2304940000000002</v>
      </c>
      <c r="E5755" s="4">
        <v>1456.1179999999999</v>
      </c>
      <c r="F5755" s="4">
        <v>6.3565040000000002</v>
      </c>
    </row>
    <row r="5756" spans="1:6" x14ac:dyDescent="0.35">
      <c r="A5756" s="4">
        <v>1456.3589999999999</v>
      </c>
      <c r="B5756" s="4">
        <v>6.0850619999999997</v>
      </c>
      <c r="C5756" s="4">
        <v>1456.3589999999999</v>
      </c>
      <c r="D5756" s="4">
        <v>5.9640250000000004</v>
      </c>
      <c r="E5756" s="4">
        <v>1456.3589999999999</v>
      </c>
      <c r="F5756" s="4">
        <v>6.1259670000000002</v>
      </c>
    </row>
    <row r="5757" spans="1:6" x14ac:dyDescent="0.35">
      <c r="A5757" s="4">
        <v>1456.6</v>
      </c>
      <c r="B5757" s="4">
        <v>5.7985420000000003</v>
      </c>
      <c r="C5757" s="4">
        <v>1456.6</v>
      </c>
      <c r="D5757" s="4">
        <v>5.7924699999999998</v>
      </c>
      <c r="E5757" s="4">
        <v>1456.6</v>
      </c>
      <c r="F5757" s="4">
        <v>6.0132729999999999</v>
      </c>
    </row>
    <row r="5758" spans="1:6" x14ac:dyDescent="0.35">
      <c r="A5758" s="4">
        <v>1456.8409999999999</v>
      </c>
      <c r="B5758" s="4">
        <v>5.5249839999999999</v>
      </c>
      <c r="C5758" s="4">
        <v>1456.8409999999999</v>
      </c>
      <c r="D5758" s="4">
        <v>5.6623039999999998</v>
      </c>
      <c r="E5758" s="4">
        <v>1456.8409999999999</v>
      </c>
      <c r="F5758" s="4">
        <v>5.9711910000000001</v>
      </c>
    </row>
    <row r="5759" spans="1:6" x14ac:dyDescent="0.35">
      <c r="A5759" s="4">
        <v>1457.0820000000001</v>
      </c>
      <c r="B5759" s="4">
        <v>5.2167620000000001</v>
      </c>
      <c r="C5759" s="4">
        <v>1457.0820000000001</v>
      </c>
      <c r="D5759" s="4">
        <v>5.5044649999999997</v>
      </c>
      <c r="E5759" s="4">
        <v>1457.0820000000001</v>
      </c>
      <c r="F5759" s="4">
        <v>5.9430170000000002</v>
      </c>
    </row>
    <row r="5760" spans="1:6" x14ac:dyDescent="0.35">
      <c r="A5760" s="4">
        <v>1457.3230000000001</v>
      </c>
      <c r="B5760" s="4">
        <v>4.8529640000000001</v>
      </c>
      <c r="C5760" s="4">
        <v>1457.3230000000001</v>
      </c>
      <c r="D5760" s="4">
        <v>5.2725099999999996</v>
      </c>
      <c r="E5760" s="4">
        <v>1457.3230000000001</v>
      </c>
      <c r="F5760" s="4">
        <v>5.889958</v>
      </c>
    </row>
    <row r="5761" spans="1:6" x14ac:dyDescent="0.35">
      <c r="A5761" s="4">
        <v>1457.5640000000001</v>
      </c>
      <c r="B5761" s="4">
        <v>4.457192</v>
      </c>
      <c r="C5761" s="4">
        <v>1457.5640000000001</v>
      </c>
      <c r="D5761" s="4">
        <v>4.9676980000000004</v>
      </c>
      <c r="E5761" s="4">
        <v>1457.5640000000001</v>
      </c>
      <c r="F5761" s="4">
        <v>5.8030470000000003</v>
      </c>
    </row>
    <row r="5762" spans="1:6" x14ac:dyDescent="0.35">
      <c r="A5762" s="4">
        <v>1457.8050000000001</v>
      </c>
      <c r="B5762" s="4">
        <v>4.0886750000000003</v>
      </c>
      <c r="C5762" s="4">
        <v>1457.8050000000001</v>
      </c>
      <c r="D5762" s="4">
        <v>4.6354249999999997</v>
      </c>
      <c r="E5762" s="4">
        <v>1457.8050000000001</v>
      </c>
      <c r="F5762" s="4">
        <v>5.6939010000000003</v>
      </c>
    </row>
    <row r="5763" spans="1:6" x14ac:dyDescent="0.35">
      <c r="A5763" s="4">
        <v>1458.046</v>
      </c>
      <c r="B5763" s="4">
        <v>3.8095590000000001</v>
      </c>
      <c r="C5763" s="4">
        <v>1458.046</v>
      </c>
      <c r="D5763" s="4">
        <v>4.3367449999999996</v>
      </c>
      <c r="E5763" s="4">
        <v>1458.047</v>
      </c>
      <c r="F5763" s="4">
        <v>5.572343</v>
      </c>
    </row>
    <row r="5764" spans="1:6" x14ac:dyDescent="0.35">
      <c r="A5764" s="4">
        <v>1458.287</v>
      </c>
      <c r="B5764" s="4">
        <v>3.6479249999999999</v>
      </c>
      <c r="C5764" s="4">
        <v>1458.287</v>
      </c>
      <c r="D5764" s="4">
        <v>4.1125249999999998</v>
      </c>
      <c r="E5764" s="4">
        <v>1458.287</v>
      </c>
      <c r="F5764" s="4">
        <v>5.4263810000000001</v>
      </c>
    </row>
    <row r="5765" spans="1:6" x14ac:dyDescent="0.35">
      <c r="A5765" s="4">
        <v>1458.528</v>
      </c>
      <c r="B5765" s="4">
        <v>3.5813079999999999</v>
      </c>
      <c r="C5765" s="4">
        <v>1458.528</v>
      </c>
      <c r="D5765" s="4">
        <v>3.960925</v>
      </c>
      <c r="E5765" s="4">
        <v>1458.529</v>
      </c>
      <c r="F5765" s="4">
        <v>5.2189699999999997</v>
      </c>
    </row>
    <row r="5766" spans="1:6" x14ac:dyDescent="0.35">
      <c r="A5766" s="4">
        <v>1458.77</v>
      </c>
      <c r="B5766" s="4">
        <v>3.5499510000000001</v>
      </c>
      <c r="C5766" s="4">
        <v>1458.77</v>
      </c>
      <c r="D5766" s="4">
        <v>3.8413870000000001</v>
      </c>
      <c r="E5766" s="4">
        <v>1458.77</v>
      </c>
      <c r="F5766" s="4">
        <v>4.9057570000000004</v>
      </c>
    </row>
    <row r="5767" spans="1:6" x14ac:dyDescent="0.35">
      <c r="A5767" s="4">
        <v>1459.011</v>
      </c>
      <c r="B5767" s="4">
        <v>3.4874610000000001</v>
      </c>
      <c r="C5767" s="4">
        <v>1459.011</v>
      </c>
      <c r="D5767" s="4">
        <v>3.7023169999999999</v>
      </c>
      <c r="E5767" s="4">
        <v>1459.011</v>
      </c>
      <c r="F5767" s="4">
        <v>4.4651750000000003</v>
      </c>
    </row>
    <row r="5768" spans="1:6" x14ac:dyDescent="0.35">
      <c r="A5768" s="4">
        <v>1459.252</v>
      </c>
      <c r="B5768" s="4">
        <v>3.3522729999999998</v>
      </c>
      <c r="C5768" s="4">
        <v>1459.252</v>
      </c>
      <c r="D5768" s="4">
        <v>3.5143499999999999</v>
      </c>
      <c r="E5768" s="4">
        <v>1459.252</v>
      </c>
      <c r="F5768" s="4">
        <v>3.9221590000000002</v>
      </c>
    </row>
    <row r="5769" spans="1:6" x14ac:dyDescent="0.35">
      <c r="A5769" s="4">
        <v>1459.4929999999999</v>
      </c>
      <c r="B5769" s="4">
        <v>3.1454460000000002</v>
      </c>
      <c r="C5769" s="4">
        <v>1459.4929999999999</v>
      </c>
      <c r="D5769" s="4">
        <v>3.2883049999999998</v>
      </c>
      <c r="E5769" s="4">
        <v>1459.4929999999999</v>
      </c>
      <c r="F5769" s="4">
        <v>3.3489520000000002</v>
      </c>
    </row>
    <row r="5770" spans="1:6" x14ac:dyDescent="0.35">
      <c r="A5770" s="4">
        <v>1459.7339999999999</v>
      </c>
      <c r="B5770" s="4">
        <v>2.9055089999999999</v>
      </c>
      <c r="C5770" s="4">
        <v>1459.7339999999999</v>
      </c>
      <c r="D5770" s="4">
        <v>3.0691069999999998</v>
      </c>
      <c r="E5770" s="4">
        <v>1459.7339999999999</v>
      </c>
      <c r="F5770" s="4">
        <v>2.8403309999999999</v>
      </c>
    </row>
    <row r="5771" spans="1:6" x14ac:dyDescent="0.35">
      <c r="A5771" s="4">
        <v>1459.9749999999999</v>
      </c>
      <c r="B5771" s="4">
        <v>2.6827109999999998</v>
      </c>
      <c r="C5771" s="4">
        <v>1459.9749999999999</v>
      </c>
      <c r="D5771" s="4">
        <v>2.909125</v>
      </c>
      <c r="E5771" s="4">
        <v>1459.9749999999999</v>
      </c>
      <c r="F5771" s="4">
        <v>2.4766870000000001</v>
      </c>
    </row>
    <row r="5772" spans="1:6" x14ac:dyDescent="0.35">
      <c r="A5772" s="4">
        <v>1460.2159999999999</v>
      </c>
      <c r="B5772" s="4">
        <v>2.5083190000000002</v>
      </c>
      <c r="C5772" s="4">
        <v>1460.2159999999999</v>
      </c>
      <c r="D5772" s="4">
        <v>2.8348800000000001</v>
      </c>
      <c r="E5772" s="4">
        <v>1460.2159999999999</v>
      </c>
      <c r="F5772" s="4">
        <v>2.293377</v>
      </c>
    </row>
    <row r="5773" spans="1:6" x14ac:dyDescent="0.35">
      <c r="A5773" s="4">
        <v>1460.4570000000001</v>
      </c>
      <c r="B5773" s="4">
        <v>2.3778260000000002</v>
      </c>
      <c r="C5773" s="4">
        <v>1460.4570000000001</v>
      </c>
      <c r="D5773" s="4">
        <v>2.8278129999999999</v>
      </c>
      <c r="E5773" s="4">
        <v>1460.4570000000001</v>
      </c>
      <c r="F5773" s="4">
        <v>2.268167</v>
      </c>
    </row>
    <row r="5774" spans="1:6" x14ac:dyDescent="0.35">
      <c r="A5774" s="4">
        <v>1460.6980000000001</v>
      </c>
      <c r="B5774" s="4">
        <v>2.2580520000000002</v>
      </c>
      <c r="C5774" s="4">
        <v>1460.6980000000001</v>
      </c>
      <c r="D5774" s="4">
        <v>2.8359920000000001</v>
      </c>
      <c r="E5774" s="4">
        <v>1460.6980000000001</v>
      </c>
      <c r="F5774" s="4">
        <v>2.3350590000000002</v>
      </c>
    </row>
    <row r="5775" spans="1:6" x14ac:dyDescent="0.35">
      <c r="A5775" s="4">
        <v>1460.9390000000001</v>
      </c>
      <c r="B5775" s="4">
        <v>2.113944</v>
      </c>
      <c r="C5775" s="4">
        <v>1460.9390000000001</v>
      </c>
      <c r="D5775" s="4">
        <v>2.8078319999999999</v>
      </c>
      <c r="E5775" s="4">
        <v>1460.9390000000001</v>
      </c>
      <c r="F5775" s="4">
        <v>2.4234749999999998</v>
      </c>
    </row>
    <row r="5776" spans="1:6" x14ac:dyDescent="0.35">
      <c r="A5776" s="4">
        <v>1461.18</v>
      </c>
      <c r="B5776" s="4">
        <v>1.9390890000000001</v>
      </c>
      <c r="C5776" s="4">
        <v>1461.18</v>
      </c>
      <c r="D5776" s="4">
        <v>2.7207490000000001</v>
      </c>
      <c r="E5776" s="4">
        <v>1461.18</v>
      </c>
      <c r="F5776" s="4">
        <v>2.4965440000000001</v>
      </c>
    </row>
    <row r="5777" spans="1:6" x14ac:dyDescent="0.35">
      <c r="A5777" s="4">
        <v>1461.421</v>
      </c>
      <c r="B5777" s="4">
        <v>1.7706459999999999</v>
      </c>
      <c r="C5777" s="4">
        <v>1461.421</v>
      </c>
      <c r="D5777" s="4">
        <v>2.5870880000000001</v>
      </c>
      <c r="E5777" s="4">
        <v>1461.421</v>
      </c>
      <c r="F5777" s="4">
        <v>2.5619540000000001</v>
      </c>
    </row>
    <row r="5778" spans="1:6" x14ac:dyDescent="0.35">
      <c r="A5778" s="4">
        <v>1461.662</v>
      </c>
      <c r="B5778" s="4">
        <v>1.676822</v>
      </c>
      <c r="C5778" s="4">
        <v>1461.662</v>
      </c>
      <c r="D5778" s="4">
        <v>2.4393959999999999</v>
      </c>
      <c r="E5778" s="4">
        <v>1461.662</v>
      </c>
      <c r="F5778" s="4">
        <v>2.6518350000000002</v>
      </c>
    </row>
    <row r="5779" spans="1:6" x14ac:dyDescent="0.35">
      <c r="A5779" s="4">
        <v>1461.903</v>
      </c>
      <c r="B5779" s="4">
        <v>1.7225680000000001</v>
      </c>
      <c r="C5779" s="4">
        <v>1461.903</v>
      </c>
      <c r="D5779" s="4">
        <v>2.3104100000000001</v>
      </c>
      <c r="E5779" s="4">
        <v>1461.903</v>
      </c>
      <c r="F5779" s="4">
        <v>2.7886489999999999</v>
      </c>
    </row>
    <row r="5780" spans="1:6" x14ac:dyDescent="0.35">
      <c r="A5780" s="4">
        <v>1462.144</v>
      </c>
      <c r="B5780" s="4">
        <v>1.93398</v>
      </c>
      <c r="C5780" s="4">
        <v>1462.144</v>
      </c>
      <c r="D5780" s="4">
        <v>2.2183160000000002</v>
      </c>
      <c r="E5780" s="4">
        <v>1462.145</v>
      </c>
      <c r="F5780" s="4">
        <v>2.9613070000000001</v>
      </c>
    </row>
    <row r="5781" spans="1:6" x14ac:dyDescent="0.35">
      <c r="A5781" s="4">
        <v>1462.385</v>
      </c>
      <c r="B5781" s="4">
        <v>2.2795580000000002</v>
      </c>
      <c r="C5781" s="4">
        <v>1462.385</v>
      </c>
      <c r="D5781" s="4">
        <v>2.1541960000000002</v>
      </c>
      <c r="E5781" s="4">
        <v>1462.386</v>
      </c>
      <c r="F5781" s="4">
        <v>3.1243069999999999</v>
      </c>
    </row>
    <row r="5782" spans="1:6" x14ac:dyDescent="0.35">
      <c r="A5782" s="4">
        <v>1462.627</v>
      </c>
      <c r="B5782" s="4">
        <v>2.677073</v>
      </c>
      <c r="C5782" s="4">
        <v>1462.627</v>
      </c>
      <c r="D5782" s="4">
        <v>2.078227</v>
      </c>
      <c r="E5782" s="4">
        <v>1462.627</v>
      </c>
      <c r="F5782" s="4">
        <v>3.2181250000000001</v>
      </c>
    </row>
    <row r="5783" spans="1:6" x14ac:dyDescent="0.35">
      <c r="A5783" s="4">
        <v>1462.8679999999999</v>
      </c>
      <c r="B5783" s="4">
        <v>3.0262769999999999</v>
      </c>
      <c r="C5783" s="4">
        <v>1462.8679999999999</v>
      </c>
      <c r="D5783" s="4">
        <v>1.9413210000000001</v>
      </c>
      <c r="E5783" s="4">
        <v>1462.8679999999999</v>
      </c>
      <c r="F5783" s="4">
        <v>3.2001680000000001</v>
      </c>
    </row>
    <row r="5784" spans="1:6" x14ac:dyDescent="0.35">
      <c r="A5784" s="4">
        <v>1463.1089999999999</v>
      </c>
      <c r="B5784" s="4">
        <v>3.251684</v>
      </c>
      <c r="C5784" s="4">
        <v>1463.1089999999999</v>
      </c>
      <c r="D5784" s="4">
        <v>1.722666</v>
      </c>
      <c r="E5784" s="4">
        <v>1463.1089999999999</v>
      </c>
      <c r="F5784" s="4">
        <v>3.069556</v>
      </c>
    </row>
    <row r="5785" spans="1:6" x14ac:dyDescent="0.35">
      <c r="A5785" s="4">
        <v>1463.35</v>
      </c>
      <c r="B5785" s="4">
        <v>3.3315380000000001</v>
      </c>
      <c r="C5785" s="4">
        <v>1463.35</v>
      </c>
      <c r="D5785" s="4">
        <v>1.451694</v>
      </c>
      <c r="E5785" s="4">
        <v>1463.35</v>
      </c>
      <c r="F5785" s="4">
        <v>2.8689439999999999</v>
      </c>
    </row>
    <row r="5786" spans="1:6" x14ac:dyDescent="0.35">
      <c r="A5786" s="4">
        <v>1463.5909999999999</v>
      </c>
      <c r="B5786" s="4">
        <v>3.2989679999999999</v>
      </c>
      <c r="C5786" s="4">
        <v>1463.5909999999999</v>
      </c>
      <c r="D5786" s="4">
        <v>1.198969</v>
      </c>
      <c r="E5786" s="4">
        <v>1463.5909999999999</v>
      </c>
      <c r="F5786" s="4">
        <v>2.661305</v>
      </c>
    </row>
    <row r="5787" spans="1:6" x14ac:dyDescent="0.35">
      <c r="A5787" s="4">
        <v>1463.8320000000001</v>
      </c>
      <c r="B5787" s="4">
        <v>3.217549</v>
      </c>
      <c r="C5787" s="4">
        <v>1463.8320000000001</v>
      </c>
      <c r="D5787" s="4">
        <v>1.039469</v>
      </c>
      <c r="E5787" s="4">
        <v>1463.8320000000001</v>
      </c>
      <c r="F5787" s="4">
        <v>2.4976630000000002</v>
      </c>
    </row>
    <row r="5788" spans="1:6" x14ac:dyDescent="0.35">
      <c r="A5788" s="4">
        <v>1464.0730000000001</v>
      </c>
      <c r="B5788" s="4">
        <v>3.1447419999999999</v>
      </c>
      <c r="C5788" s="4">
        <v>1464.0730000000001</v>
      </c>
      <c r="D5788" s="4">
        <v>1.001487</v>
      </c>
      <c r="E5788" s="4">
        <v>1464.0730000000001</v>
      </c>
      <c r="F5788" s="4">
        <v>2.3971909999999998</v>
      </c>
    </row>
    <row r="5789" spans="1:6" x14ac:dyDescent="0.35">
      <c r="A5789" s="4">
        <v>1464.3140000000001</v>
      </c>
      <c r="B5789" s="4">
        <v>3.1007920000000002</v>
      </c>
      <c r="C5789" s="4">
        <v>1464.3140000000001</v>
      </c>
      <c r="D5789" s="4">
        <v>1.0477639999999999</v>
      </c>
      <c r="E5789" s="4">
        <v>1464.3140000000001</v>
      </c>
      <c r="F5789" s="4">
        <v>2.3457469999999998</v>
      </c>
    </row>
    <row r="5790" spans="1:6" x14ac:dyDescent="0.35">
      <c r="A5790" s="4">
        <v>1464.5550000000001</v>
      </c>
      <c r="B5790" s="4">
        <v>3.0602119999999999</v>
      </c>
      <c r="C5790" s="4">
        <v>1464.5550000000001</v>
      </c>
      <c r="D5790" s="4">
        <v>1.1154390000000001</v>
      </c>
      <c r="E5790" s="4">
        <v>1464.5550000000001</v>
      </c>
      <c r="F5790" s="4">
        <v>2.3081990000000001</v>
      </c>
    </row>
    <row r="5791" spans="1:6" x14ac:dyDescent="0.35">
      <c r="A5791" s="4">
        <v>1464.796</v>
      </c>
      <c r="B5791" s="4">
        <v>2.9743889999999999</v>
      </c>
      <c r="C5791" s="4">
        <v>1464.796</v>
      </c>
      <c r="D5791" s="4">
        <v>1.155918</v>
      </c>
      <c r="E5791" s="4">
        <v>1464.796</v>
      </c>
      <c r="F5791" s="4">
        <v>2.2536040000000002</v>
      </c>
    </row>
    <row r="5792" spans="1:6" x14ac:dyDescent="0.35">
      <c r="A5792" s="4">
        <v>1465.037</v>
      </c>
      <c r="B5792" s="4">
        <v>2.8106589999999998</v>
      </c>
      <c r="C5792" s="4">
        <v>1465.037</v>
      </c>
      <c r="D5792" s="4">
        <v>1.1520429999999999</v>
      </c>
      <c r="E5792" s="4">
        <v>1465.037</v>
      </c>
      <c r="F5792" s="4">
        <v>2.1826829999999999</v>
      </c>
    </row>
    <row r="5793" spans="1:6" x14ac:dyDescent="0.35">
      <c r="A5793" s="4">
        <v>1465.278</v>
      </c>
      <c r="B5793" s="4">
        <v>2.579853</v>
      </c>
      <c r="C5793" s="4">
        <v>1465.278</v>
      </c>
      <c r="D5793" s="4">
        <v>1.1218459999999999</v>
      </c>
      <c r="E5793" s="4">
        <v>1465.278</v>
      </c>
      <c r="F5793" s="4">
        <v>2.1346029999999998</v>
      </c>
    </row>
    <row r="5794" spans="1:6" x14ac:dyDescent="0.35">
      <c r="A5794" s="4">
        <v>1465.519</v>
      </c>
      <c r="B5794" s="4">
        <v>2.3349319999999998</v>
      </c>
      <c r="C5794" s="4">
        <v>1465.519</v>
      </c>
      <c r="D5794" s="4">
        <v>1.1062320000000001</v>
      </c>
      <c r="E5794" s="4">
        <v>1465.519</v>
      </c>
      <c r="F5794" s="4">
        <v>2.1592600000000002</v>
      </c>
    </row>
    <row r="5795" spans="1:6" x14ac:dyDescent="0.35">
      <c r="A5795" s="4">
        <v>1465.76</v>
      </c>
      <c r="B5795" s="4">
        <v>2.1435689999999998</v>
      </c>
      <c r="C5795" s="4">
        <v>1465.76</v>
      </c>
      <c r="D5795" s="4">
        <v>1.1443399999999999</v>
      </c>
      <c r="E5795" s="4">
        <v>1465.76</v>
      </c>
      <c r="F5795" s="4">
        <v>2.2710110000000001</v>
      </c>
    </row>
    <row r="5796" spans="1:6" x14ac:dyDescent="0.35">
      <c r="A5796" s="4">
        <v>1466.001</v>
      </c>
      <c r="B5796" s="4">
        <v>2.052727</v>
      </c>
      <c r="C5796" s="4">
        <v>1466.001</v>
      </c>
      <c r="D5796" s="4">
        <v>1.2503029999999999</v>
      </c>
      <c r="E5796" s="4">
        <v>1466.001</v>
      </c>
      <c r="F5796" s="4">
        <v>2.4254229999999999</v>
      </c>
    </row>
    <row r="5797" spans="1:6" x14ac:dyDescent="0.35">
      <c r="A5797" s="4">
        <v>1466.242</v>
      </c>
      <c r="B5797" s="4">
        <v>2.0646209999999998</v>
      </c>
      <c r="C5797" s="4">
        <v>1466.242</v>
      </c>
      <c r="D5797" s="4">
        <v>1.4047540000000001</v>
      </c>
      <c r="E5797" s="4">
        <v>1466.2429999999999</v>
      </c>
      <c r="F5797" s="4">
        <v>2.5380129999999999</v>
      </c>
    </row>
    <row r="5798" spans="1:6" x14ac:dyDescent="0.35">
      <c r="A5798" s="4">
        <v>1466.4839999999999</v>
      </c>
      <c r="B5798" s="4">
        <v>2.1359849999999998</v>
      </c>
      <c r="C5798" s="4">
        <v>1466.4839999999999</v>
      </c>
      <c r="D5798" s="4">
        <v>1.565688</v>
      </c>
      <c r="E5798" s="4">
        <v>1466.4839999999999</v>
      </c>
      <c r="F5798" s="4">
        <v>2.5244409999999999</v>
      </c>
    </row>
    <row r="5799" spans="1:6" x14ac:dyDescent="0.35">
      <c r="A5799" s="4">
        <v>1466.7249999999999</v>
      </c>
      <c r="B5799" s="4">
        <v>2.200612</v>
      </c>
      <c r="C5799" s="4">
        <v>1466.7249999999999</v>
      </c>
      <c r="D5799" s="4">
        <v>1.690701</v>
      </c>
      <c r="E5799" s="4">
        <v>1466.7249999999999</v>
      </c>
      <c r="F5799" s="4">
        <v>2.3420429999999999</v>
      </c>
    </row>
    <row r="5800" spans="1:6" x14ac:dyDescent="0.35">
      <c r="A5800" s="4">
        <v>1466.9659999999999</v>
      </c>
      <c r="B5800" s="4">
        <v>2.2040120000000001</v>
      </c>
      <c r="C5800" s="4">
        <v>1466.9659999999999</v>
      </c>
      <c r="D5800" s="4">
        <v>1.7555460000000001</v>
      </c>
      <c r="E5800" s="4">
        <v>1466.9659999999999</v>
      </c>
      <c r="F5800" s="4">
        <v>2.017579</v>
      </c>
    </row>
    <row r="5801" spans="1:6" x14ac:dyDescent="0.35">
      <c r="A5801" s="4">
        <v>1467.2070000000001</v>
      </c>
      <c r="B5801" s="4">
        <v>2.1290849999999999</v>
      </c>
      <c r="C5801" s="4">
        <v>1467.2070000000001</v>
      </c>
      <c r="D5801" s="4">
        <v>1.7630939999999999</v>
      </c>
      <c r="E5801" s="4">
        <v>1467.2070000000001</v>
      </c>
      <c r="F5801" s="4">
        <v>1.646808</v>
      </c>
    </row>
    <row r="5802" spans="1:6" x14ac:dyDescent="0.35">
      <c r="A5802" s="4">
        <v>1467.4480000000001</v>
      </c>
      <c r="B5802" s="4">
        <v>1.9985949999999999</v>
      </c>
      <c r="C5802" s="4">
        <v>1467.4480000000001</v>
      </c>
      <c r="D5802" s="4">
        <v>1.7503759999999999</v>
      </c>
      <c r="E5802" s="4">
        <v>1467.4480000000001</v>
      </c>
      <c r="F5802" s="4">
        <v>1.359809</v>
      </c>
    </row>
    <row r="5803" spans="1:6" x14ac:dyDescent="0.35">
      <c r="A5803" s="4">
        <v>1467.6890000000001</v>
      </c>
      <c r="B5803" s="4">
        <v>1.8546940000000001</v>
      </c>
      <c r="C5803" s="4">
        <v>1467.6890000000001</v>
      </c>
      <c r="D5803" s="4">
        <v>1.790198</v>
      </c>
      <c r="E5803" s="4">
        <v>1467.6890000000001</v>
      </c>
      <c r="F5803" s="4">
        <v>1.2585040000000001</v>
      </c>
    </row>
    <row r="5804" spans="1:6" x14ac:dyDescent="0.35">
      <c r="A5804" s="4">
        <v>1467.93</v>
      </c>
      <c r="B5804" s="4">
        <v>1.7300660000000001</v>
      </c>
      <c r="C5804" s="4">
        <v>1467.93</v>
      </c>
      <c r="D5804" s="4">
        <v>1.9475020000000001</v>
      </c>
      <c r="E5804" s="4">
        <v>1467.93</v>
      </c>
      <c r="F5804" s="4">
        <v>1.36036</v>
      </c>
    </row>
    <row r="5805" spans="1:6" x14ac:dyDescent="0.35">
      <c r="A5805" s="4">
        <v>1468.171</v>
      </c>
      <c r="B5805" s="4">
        <v>1.630058</v>
      </c>
      <c r="C5805" s="4">
        <v>1468.171</v>
      </c>
      <c r="D5805" s="4">
        <v>2.2005080000000001</v>
      </c>
      <c r="E5805" s="4">
        <v>1468.171</v>
      </c>
      <c r="F5805" s="4">
        <v>1.6079129999999999</v>
      </c>
    </row>
    <row r="5806" spans="1:6" x14ac:dyDescent="0.35">
      <c r="A5806" s="4">
        <v>1468.412</v>
      </c>
      <c r="B5806" s="4">
        <v>1.5368999999999999</v>
      </c>
      <c r="C5806" s="4">
        <v>1468.412</v>
      </c>
      <c r="D5806" s="4">
        <v>2.4439730000000002</v>
      </c>
      <c r="E5806" s="4">
        <v>1468.412</v>
      </c>
      <c r="F5806" s="4">
        <v>1.9095759999999999</v>
      </c>
    </row>
    <row r="5807" spans="1:6" x14ac:dyDescent="0.35">
      <c r="A5807" s="4">
        <v>1468.653</v>
      </c>
      <c r="B5807" s="4">
        <v>1.429076</v>
      </c>
      <c r="C5807" s="4">
        <v>1468.653</v>
      </c>
      <c r="D5807" s="4">
        <v>2.5727570000000002</v>
      </c>
      <c r="E5807" s="4">
        <v>1468.653</v>
      </c>
      <c r="F5807" s="4">
        <v>2.1721810000000001</v>
      </c>
    </row>
    <row r="5808" spans="1:6" x14ac:dyDescent="0.35">
      <c r="A5808" s="4">
        <v>1468.894</v>
      </c>
      <c r="B5808" s="4">
        <v>1.297356</v>
      </c>
      <c r="C5808" s="4">
        <v>1468.894</v>
      </c>
      <c r="D5808" s="4">
        <v>2.5427309999999999</v>
      </c>
      <c r="E5808" s="4">
        <v>1468.894</v>
      </c>
      <c r="F5808" s="4">
        <v>2.337971</v>
      </c>
    </row>
    <row r="5809" spans="1:6" x14ac:dyDescent="0.35">
      <c r="A5809" s="4">
        <v>1469.135</v>
      </c>
      <c r="B5809" s="4">
        <v>1.1436189999999999</v>
      </c>
      <c r="C5809" s="4">
        <v>1469.135</v>
      </c>
      <c r="D5809" s="4">
        <v>2.381237</v>
      </c>
      <c r="E5809" s="4">
        <v>1469.135</v>
      </c>
      <c r="F5809" s="4">
        <v>2.405783</v>
      </c>
    </row>
    <row r="5810" spans="1:6" x14ac:dyDescent="0.35">
      <c r="A5810" s="4">
        <v>1469.376</v>
      </c>
      <c r="B5810" s="4">
        <v>0.97179179999999998</v>
      </c>
      <c r="C5810" s="4">
        <v>1469.376</v>
      </c>
      <c r="D5810" s="4">
        <v>2.160542</v>
      </c>
      <c r="E5810" s="4">
        <v>1469.376</v>
      </c>
      <c r="F5810" s="4">
        <v>2.4203009999999998</v>
      </c>
    </row>
    <row r="5811" spans="1:6" x14ac:dyDescent="0.35">
      <c r="A5811" s="4">
        <v>1469.617</v>
      </c>
      <c r="B5811" s="4">
        <v>0.80831589999999998</v>
      </c>
      <c r="C5811" s="4">
        <v>1469.617</v>
      </c>
      <c r="D5811" s="4">
        <v>1.9549460000000001</v>
      </c>
      <c r="E5811" s="4">
        <v>1469.617</v>
      </c>
      <c r="F5811" s="4">
        <v>2.4386969999999999</v>
      </c>
    </row>
    <row r="5812" spans="1:6" x14ac:dyDescent="0.35">
      <c r="A5812" s="4">
        <v>1469.8579999999999</v>
      </c>
      <c r="B5812" s="4">
        <v>0.76232619999999995</v>
      </c>
      <c r="C5812" s="4">
        <v>1469.8579999999999</v>
      </c>
      <c r="D5812" s="4">
        <v>1.8056209999999999</v>
      </c>
      <c r="E5812" s="4">
        <v>1469.8589999999999</v>
      </c>
      <c r="F5812" s="4">
        <v>2.496661</v>
      </c>
    </row>
    <row r="5813" spans="1:6" x14ac:dyDescent="0.35">
      <c r="A5813" s="4">
        <v>1470.0989999999999</v>
      </c>
      <c r="B5813" s="4">
        <v>0.94109640000000006</v>
      </c>
      <c r="C5813" s="4">
        <v>1470.0989999999999</v>
      </c>
      <c r="D5813" s="4">
        <v>1.709416</v>
      </c>
      <c r="E5813" s="4">
        <v>1470.1</v>
      </c>
      <c r="F5813" s="4">
        <v>2.590935</v>
      </c>
    </row>
    <row r="5814" spans="1:6" x14ac:dyDescent="0.35">
      <c r="A5814" s="4">
        <v>1470.3409999999999</v>
      </c>
      <c r="B5814" s="4">
        <v>1.239943</v>
      </c>
      <c r="C5814" s="4">
        <v>1470.3409999999999</v>
      </c>
      <c r="D5814" s="4">
        <v>1.633553</v>
      </c>
      <c r="E5814" s="4">
        <v>1470.3409999999999</v>
      </c>
      <c r="F5814" s="4">
        <v>2.6854460000000002</v>
      </c>
    </row>
    <row r="5815" spans="1:6" x14ac:dyDescent="0.35">
      <c r="A5815" s="4">
        <v>1470.5820000000001</v>
      </c>
      <c r="B5815" s="4">
        <v>1.4990030000000001</v>
      </c>
      <c r="C5815" s="4">
        <v>1470.5820000000001</v>
      </c>
      <c r="D5815" s="4">
        <v>1.5485519999999999</v>
      </c>
      <c r="E5815" s="4">
        <v>1470.5820000000001</v>
      </c>
      <c r="F5815" s="4">
        <v>2.736504</v>
      </c>
    </row>
    <row r="5816" spans="1:6" x14ac:dyDescent="0.35">
      <c r="A5816" s="4">
        <v>1470.8230000000001</v>
      </c>
      <c r="B5816" s="4">
        <v>1.6373150000000001</v>
      </c>
      <c r="C5816" s="4">
        <v>1470.8230000000001</v>
      </c>
      <c r="D5816" s="4">
        <v>1.4601139999999999</v>
      </c>
      <c r="E5816" s="4">
        <v>1470.8230000000001</v>
      </c>
      <c r="F5816" s="4">
        <v>2.7201599999999999</v>
      </c>
    </row>
    <row r="5817" spans="1:6" x14ac:dyDescent="0.35">
      <c r="A5817" s="4">
        <v>1471.0640000000001</v>
      </c>
      <c r="B5817" s="4">
        <v>1.6578120000000001</v>
      </c>
      <c r="C5817" s="4">
        <v>1471.0640000000001</v>
      </c>
      <c r="D5817" s="4">
        <v>1.4115660000000001</v>
      </c>
      <c r="E5817" s="4">
        <v>1471.0640000000001</v>
      </c>
      <c r="F5817" s="4">
        <v>2.642779</v>
      </c>
    </row>
    <row r="5818" spans="1:6" x14ac:dyDescent="0.35">
      <c r="A5818" s="4">
        <v>1471.3050000000001</v>
      </c>
      <c r="B5818" s="4">
        <v>1.622231</v>
      </c>
      <c r="C5818" s="4">
        <v>1471.3050000000001</v>
      </c>
      <c r="D5818" s="4">
        <v>1.444993</v>
      </c>
      <c r="E5818" s="4">
        <v>1471.3050000000001</v>
      </c>
      <c r="F5818" s="4">
        <v>2.5310630000000001</v>
      </c>
    </row>
    <row r="5819" spans="1:6" x14ac:dyDescent="0.35">
      <c r="A5819" s="4">
        <v>1471.546</v>
      </c>
      <c r="B5819" s="4">
        <v>1.5981829999999999</v>
      </c>
      <c r="C5819" s="4">
        <v>1471.546</v>
      </c>
      <c r="D5819" s="4">
        <v>1.561024</v>
      </c>
      <c r="E5819" s="4">
        <v>1471.546</v>
      </c>
      <c r="F5819" s="4">
        <v>2.4138099999999998</v>
      </c>
    </row>
    <row r="5820" spans="1:6" x14ac:dyDescent="0.35">
      <c r="A5820" s="4">
        <v>1471.787</v>
      </c>
      <c r="B5820" s="4">
        <v>1.603378</v>
      </c>
      <c r="C5820" s="4">
        <v>1471.787</v>
      </c>
      <c r="D5820" s="4">
        <v>1.723827</v>
      </c>
      <c r="E5820" s="4">
        <v>1471.787</v>
      </c>
      <c r="F5820" s="4">
        <v>2.3072810000000001</v>
      </c>
    </row>
    <row r="5821" spans="1:6" x14ac:dyDescent="0.35">
      <c r="A5821" s="4">
        <v>1472.028</v>
      </c>
      <c r="B5821" s="4">
        <v>1.59999</v>
      </c>
      <c r="C5821" s="4">
        <v>1472.028</v>
      </c>
      <c r="D5821" s="4">
        <v>1.87822</v>
      </c>
      <c r="E5821" s="4">
        <v>1472.028</v>
      </c>
      <c r="F5821" s="4">
        <v>2.2055289999999999</v>
      </c>
    </row>
    <row r="5822" spans="1:6" x14ac:dyDescent="0.35">
      <c r="A5822" s="4">
        <v>1472.269</v>
      </c>
      <c r="B5822" s="4">
        <v>1.537031</v>
      </c>
      <c r="C5822" s="4">
        <v>1472.269</v>
      </c>
      <c r="D5822" s="4">
        <v>1.9560200000000001</v>
      </c>
      <c r="E5822" s="4">
        <v>1472.269</v>
      </c>
      <c r="F5822" s="4">
        <v>2.0811259999999998</v>
      </c>
    </row>
    <row r="5823" spans="1:6" x14ac:dyDescent="0.35">
      <c r="A5823" s="4">
        <v>1472.51</v>
      </c>
      <c r="B5823" s="4">
        <v>1.391305</v>
      </c>
      <c r="C5823" s="4">
        <v>1472.51</v>
      </c>
      <c r="D5823" s="4">
        <v>1.8979520000000001</v>
      </c>
      <c r="E5823" s="4">
        <v>1472.51</v>
      </c>
      <c r="F5823" s="4">
        <v>1.9061539999999999</v>
      </c>
    </row>
    <row r="5824" spans="1:6" x14ac:dyDescent="0.35">
      <c r="A5824" s="4">
        <v>1472.751</v>
      </c>
      <c r="B5824" s="4">
        <v>1.1886159999999999</v>
      </c>
      <c r="C5824" s="4">
        <v>1472.751</v>
      </c>
      <c r="D5824" s="4">
        <v>1.6883509999999999</v>
      </c>
      <c r="E5824" s="4">
        <v>1472.751</v>
      </c>
      <c r="F5824" s="4">
        <v>1.6823729999999999</v>
      </c>
    </row>
    <row r="5825" spans="1:6" x14ac:dyDescent="0.35">
      <c r="A5825" s="4">
        <v>1472.992</v>
      </c>
      <c r="B5825" s="4">
        <v>0.99906879999999998</v>
      </c>
      <c r="C5825" s="4">
        <v>1472.992</v>
      </c>
      <c r="D5825" s="4">
        <v>1.373893</v>
      </c>
      <c r="E5825" s="4">
        <v>1472.992</v>
      </c>
      <c r="F5825" s="4">
        <v>1.4541710000000001</v>
      </c>
    </row>
    <row r="5826" spans="1:6" x14ac:dyDescent="0.35">
      <c r="A5826" s="4">
        <v>1473.2329999999999</v>
      </c>
      <c r="B5826" s="4">
        <v>0.88282559999999999</v>
      </c>
      <c r="C5826" s="4">
        <v>1473.2329999999999</v>
      </c>
      <c r="D5826" s="4">
        <v>1.0505180000000001</v>
      </c>
      <c r="E5826" s="4">
        <v>1473.2329999999999</v>
      </c>
      <c r="F5826" s="4">
        <v>1.291771</v>
      </c>
    </row>
    <row r="5827" spans="1:6" x14ac:dyDescent="0.35">
      <c r="A5827" s="4">
        <v>1473.4739999999999</v>
      </c>
      <c r="B5827" s="4">
        <v>0.82263600000000003</v>
      </c>
      <c r="C5827" s="4">
        <v>1473.4739999999999</v>
      </c>
      <c r="D5827" s="4">
        <v>0.82432209999999995</v>
      </c>
      <c r="E5827" s="4">
        <v>1473.4739999999999</v>
      </c>
      <c r="F5827" s="4">
        <v>1.252175</v>
      </c>
    </row>
    <row r="5828" spans="1:6" x14ac:dyDescent="0.35">
      <c r="A5828" s="4">
        <v>1473.7149999999999</v>
      </c>
      <c r="B5828" s="4">
        <v>0.77646599999999999</v>
      </c>
      <c r="C5828" s="4">
        <v>1473.7149999999999</v>
      </c>
      <c r="D5828" s="4">
        <v>0.75644420000000001</v>
      </c>
      <c r="E5828" s="4">
        <v>1473.7149999999999</v>
      </c>
      <c r="F5828" s="4">
        <v>1.340109</v>
      </c>
    </row>
    <row r="5829" spans="1:6" x14ac:dyDescent="0.35">
      <c r="A5829" s="4">
        <v>1473.9559999999999</v>
      </c>
      <c r="B5829" s="4">
        <v>0.77576400000000001</v>
      </c>
      <c r="C5829" s="4">
        <v>1473.9559999999999</v>
      </c>
      <c r="D5829" s="4">
        <v>0.82558330000000002</v>
      </c>
      <c r="E5829" s="4">
        <v>1473.9570000000001</v>
      </c>
      <c r="F5829" s="4">
        <v>1.5029429999999999</v>
      </c>
    </row>
    <row r="5830" spans="1:6" x14ac:dyDescent="0.35">
      <c r="A5830" s="4">
        <v>1474.1980000000001</v>
      </c>
      <c r="B5830" s="4">
        <v>0.86920980000000003</v>
      </c>
      <c r="C5830" s="4">
        <v>1474.1980000000001</v>
      </c>
      <c r="D5830" s="4">
        <v>0.96289740000000001</v>
      </c>
      <c r="E5830" s="4">
        <v>1474.1980000000001</v>
      </c>
      <c r="F5830" s="4">
        <v>1.6624719999999999</v>
      </c>
    </row>
    <row r="5831" spans="1:6" x14ac:dyDescent="0.35">
      <c r="A5831" s="4">
        <v>1474.4390000000001</v>
      </c>
      <c r="B5831" s="4">
        <v>1.003152</v>
      </c>
      <c r="C5831" s="4">
        <v>1474.4390000000001</v>
      </c>
      <c r="D5831" s="4">
        <v>1.0959479999999999</v>
      </c>
      <c r="E5831" s="4">
        <v>1474.4390000000001</v>
      </c>
      <c r="F5831" s="4">
        <v>1.7543759999999999</v>
      </c>
    </row>
    <row r="5832" spans="1:6" x14ac:dyDescent="0.35">
      <c r="A5832" s="4">
        <v>1474.68</v>
      </c>
      <c r="B5832" s="4">
        <v>1.0826960000000001</v>
      </c>
      <c r="C5832" s="4">
        <v>1474.68</v>
      </c>
      <c r="D5832" s="4">
        <v>1.1703220000000001</v>
      </c>
      <c r="E5832" s="4">
        <v>1474.68</v>
      </c>
      <c r="F5832" s="4">
        <v>1.756429</v>
      </c>
    </row>
    <row r="5833" spans="1:6" x14ac:dyDescent="0.35">
      <c r="A5833" s="4">
        <v>1474.921</v>
      </c>
      <c r="B5833" s="4">
        <v>1.0630809999999999</v>
      </c>
      <c r="C5833" s="4">
        <v>1474.921</v>
      </c>
      <c r="D5833" s="4">
        <v>1.1687879999999999</v>
      </c>
      <c r="E5833" s="4">
        <v>1474.921</v>
      </c>
      <c r="F5833" s="4">
        <v>1.693136</v>
      </c>
    </row>
    <row r="5834" spans="1:6" x14ac:dyDescent="0.35">
      <c r="A5834" s="4">
        <v>1475.162</v>
      </c>
      <c r="B5834" s="4">
        <v>0.95261759999999995</v>
      </c>
      <c r="C5834" s="4">
        <v>1475.162</v>
      </c>
      <c r="D5834" s="4">
        <v>1.1153439999999999</v>
      </c>
      <c r="E5834" s="4">
        <v>1475.162</v>
      </c>
      <c r="F5834" s="4">
        <v>1.6142669999999999</v>
      </c>
    </row>
    <row r="5835" spans="1:6" x14ac:dyDescent="0.35">
      <c r="A5835" s="4">
        <v>1475.403</v>
      </c>
      <c r="B5835" s="4">
        <v>0.77917950000000002</v>
      </c>
      <c r="C5835" s="4">
        <v>1475.403</v>
      </c>
      <c r="D5835" s="4">
        <v>1.0577540000000001</v>
      </c>
      <c r="E5835" s="4">
        <v>1475.403</v>
      </c>
      <c r="F5835" s="4">
        <v>1.5622799999999999</v>
      </c>
    </row>
    <row r="5836" spans="1:6" x14ac:dyDescent="0.35">
      <c r="A5836" s="4">
        <v>1475.644</v>
      </c>
      <c r="B5836" s="4">
        <v>0.57466899999999999</v>
      </c>
      <c r="C5836" s="4">
        <v>1475.644</v>
      </c>
      <c r="D5836" s="4">
        <v>1.0337719999999999</v>
      </c>
      <c r="E5836" s="4">
        <v>1475.644</v>
      </c>
      <c r="F5836" s="4">
        <v>1.549366</v>
      </c>
    </row>
    <row r="5837" spans="1:6" x14ac:dyDescent="0.35">
      <c r="A5837" s="4">
        <v>1475.885</v>
      </c>
      <c r="B5837" s="4">
        <v>0.42449340000000002</v>
      </c>
      <c r="C5837" s="4">
        <v>1475.885</v>
      </c>
      <c r="D5837" s="4">
        <v>1.042227</v>
      </c>
      <c r="E5837" s="4">
        <v>1475.885</v>
      </c>
      <c r="F5837" s="4">
        <v>1.553253</v>
      </c>
    </row>
    <row r="5838" spans="1:6" x14ac:dyDescent="0.35">
      <c r="A5838" s="4">
        <v>1476.126</v>
      </c>
      <c r="B5838" s="4">
        <v>0.50096680000000005</v>
      </c>
      <c r="C5838" s="4">
        <v>1476.126</v>
      </c>
      <c r="D5838" s="4">
        <v>1.0521229999999999</v>
      </c>
      <c r="E5838" s="4">
        <v>1476.126</v>
      </c>
      <c r="F5838" s="4">
        <v>1.5333190000000001</v>
      </c>
    </row>
    <row r="5839" spans="1:6" x14ac:dyDescent="0.35">
      <c r="A5839" s="4">
        <v>1476.367</v>
      </c>
      <c r="B5839" s="4">
        <v>0.74654129999999996</v>
      </c>
      <c r="C5839" s="4">
        <v>1476.367</v>
      </c>
      <c r="D5839" s="4">
        <v>1.04071</v>
      </c>
      <c r="E5839" s="4">
        <v>1476.367</v>
      </c>
      <c r="F5839" s="4">
        <v>1.462993</v>
      </c>
    </row>
    <row r="5840" spans="1:6" x14ac:dyDescent="0.35">
      <c r="A5840" s="4">
        <v>1476.6079999999999</v>
      </c>
      <c r="B5840" s="4">
        <v>1.003574</v>
      </c>
      <c r="C5840" s="4">
        <v>1476.6079999999999</v>
      </c>
      <c r="D5840" s="4">
        <v>1.0197860000000001</v>
      </c>
      <c r="E5840" s="4">
        <v>1476.6079999999999</v>
      </c>
      <c r="F5840" s="4">
        <v>1.3557129999999999</v>
      </c>
    </row>
    <row r="5841" spans="1:6" x14ac:dyDescent="0.35">
      <c r="A5841" s="4">
        <v>1476.8489999999999</v>
      </c>
      <c r="B5841" s="4">
        <v>1.213884</v>
      </c>
      <c r="C5841" s="4">
        <v>1476.8489999999999</v>
      </c>
      <c r="D5841" s="4">
        <v>1.031817</v>
      </c>
      <c r="E5841" s="4">
        <v>1476.8489999999999</v>
      </c>
      <c r="F5841" s="4">
        <v>1.25457</v>
      </c>
    </row>
    <row r="5842" spans="1:6" x14ac:dyDescent="0.35">
      <c r="A5842" s="4">
        <v>1477.09</v>
      </c>
      <c r="B5842" s="4">
        <v>1.371399</v>
      </c>
      <c r="C5842" s="4">
        <v>1477.09</v>
      </c>
      <c r="D5842" s="4">
        <v>1.117999</v>
      </c>
      <c r="E5842" s="4">
        <v>1477.09</v>
      </c>
      <c r="F5842" s="4">
        <v>1.185025</v>
      </c>
    </row>
    <row r="5843" spans="1:6" x14ac:dyDescent="0.35">
      <c r="A5843" s="4">
        <v>1477.3309999999999</v>
      </c>
      <c r="B5843" s="4">
        <v>1.487036</v>
      </c>
      <c r="C5843" s="4">
        <v>1477.3309999999999</v>
      </c>
      <c r="D5843" s="4">
        <v>1.2834319999999999</v>
      </c>
      <c r="E5843" s="4">
        <v>1477.3309999999999</v>
      </c>
      <c r="F5843" s="4">
        <v>1.1299669999999999</v>
      </c>
    </row>
    <row r="5844" spans="1:6" x14ac:dyDescent="0.35">
      <c r="A5844" s="4">
        <v>1477.5719999999999</v>
      </c>
      <c r="B5844" s="4">
        <v>1.563904</v>
      </c>
      <c r="C5844" s="4">
        <v>1477.5719999999999</v>
      </c>
      <c r="D5844" s="4">
        <v>1.490918</v>
      </c>
      <c r="E5844" s="4">
        <v>1477.5730000000001</v>
      </c>
      <c r="F5844" s="4">
        <v>1.0644359999999999</v>
      </c>
    </row>
    <row r="5845" spans="1:6" x14ac:dyDescent="0.35">
      <c r="A5845" s="4">
        <v>1477.8130000000001</v>
      </c>
      <c r="B5845" s="4">
        <v>1.586838</v>
      </c>
      <c r="C5845" s="4">
        <v>1477.8130000000001</v>
      </c>
      <c r="D5845" s="4">
        <v>1.6769689999999999</v>
      </c>
      <c r="E5845" s="4">
        <v>1477.8140000000001</v>
      </c>
      <c r="F5845" s="4">
        <v>0.98253570000000001</v>
      </c>
    </row>
    <row r="5846" spans="1:6" x14ac:dyDescent="0.35">
      <c r="A5846" s="4">
        <v>1478.0550000000001</v>
      </c>
      <c r="B5846" s="4">
        <v>1.533182</v>
      </c>
      <c r="C5846" s="4">
        <v>1478.0550000000001</v>
      </c>
      <c r="D5846" s="4">
        <v>1.7773950000000001</v>
      </c>
      <c r="E5846" s="4">
        <v>1478.0550000000001</v>
      </c>
      <c r="F5846" s="4">
        <v>0.87795590000000001</v>
      </c>
    </row>
    <row r="5847" spans="1:6" x14ac:dyDescent="0.35">
      <c r="A5847" s="4">
        <v>1478.296</v>
      </c>
      <c r="B5847" s="4">
        <v>1.3978999999999999</v>
      </c>
      <c r="C5847" s="4">
        <v>1478.296</v>
      </c>
      <c r="D5847" s="4">
        <v>1.7597400000000001</v>
      </c>
      <c r="E5847" s="4">
        <v>1478.296</v>
      </c>
      <c r="F5847" s="4">
        <v>0.73293589999999997</v>
      </c>
    </row>
    <row r="5848" spans="1:6" x14ac:dyDescent="0.35">
      <c r="A5848" s="4">
        <v>1478.537</v>
      </c>
      <c r="B5848" s="4">
        <v>1.214251</v>
      </c>
      <c r="C5848" s="4">
        <v>1478.537</v>
      </c>
      <c r="D5848" s="4">
        <v>1.6464650000000001</v>
      </c>
      <c r="E5848" s="4">
        <v>1478.537</v>
      </c>
      <c r="F5848" s="4">
        <v>0.54833430000000005</v>
      </c>
    </row>
    <row r="5849" spans="1:6" x14ac:dyDescent="0.35">
      <c r="A5849" s="4">
        <v>1478.778</v>
      </c>
      <c r="B5849" s="4">
        <v>1.0514289999999999</v>
      </c>
      <c r="C5849" s="4">
        <v>1478.778</v>
      </c>
      <c r="D5849" s="4">
        <v>1.5087889999999999</v>
      </c>
      <c r="E5849" s="4">
        <v>1478.778</v>
      </c>
      <c r="F5849" s="4">
        <v>0.37122050000000001</v>
      </c>
    </row>
    <row r="5850" spans="1:6" x14ac:dyDescent="0.35">
      <c r="A5850" s="4">
        <v>1479.019</v>
      </c>
      <c r="B5850" s="4">
        <v>0.98430530000000005</v>
      </c>
      <c r="C5850" s="4">
        <v>1479.019</v>
      </c>
      <c r="D5850" s="4">
        <v>1.425719</v>
      </c>
      <c r="E5850" s="4">
        <v>1479.019</v>
      </c>
      <c r="F5850" s="4">
        <v>0.27341270000000001</v>
      </c>
    </row>
    <row r="5851" spans="1:6" x14ac:dyDescent="0.35">
      <c r="A5851" s="4">
        <v>1479.26</v>
      </c>
      <c r="B5851" s="4">
        <v>1.0574300000000001</v>
      </c>
      <c r="C5851" s="4">
        <v>1479.26</v>
      </c>
      <c r="D5851" s="4">
        <v>1.4367300000000001</v>
      </c>
      <c r="E5851" s="4">
        <v>1479.26</v>
      </c>
      <c r="F5851" s="4">
        <v>0.27472809999999998</v>
      </c>
    </row>
    <row r="5852" spans="1:6" x14ac:dyDescent="0.35">
      <c r="A5852" s="4">
        <v>1479.501</v>
      </c>
      <c r="B5852" s="4">
        <v>1.267034</v>
      </c>
      <c r="C5852" s="4">
        <v>1479.501</v>
      </c>
      <c r="D5852" s="4">
        <v>1.5337080000000001</v>
      </c>
      <c r="E5852" s="4">
        <v>1479.501</v>
      </c>
      <c r="F5852" s="4">
        <v>0.36590410000000001</v>
      </c>
    </row>
    <row r="5853" spans="1:6" x14ac:dyDescent="0.35">
      <c r="A5853" s="4">
        <v>1479.742</v>
      </c>
      <c r="B5853" s="4">
        <v>1.5496589999999999</v>
      </c>
      <c r="C5853" s="4">
        <v>1479.742</v>
      </c>
      <c r="D5853" s="4">
        <v>1.6768209999999999</v>
      </c>
      <c r="E5853" s="4">
        <v>1479.742</v>
      </c>
      <c r="F5853" s="4">
        <v>0.53609359999999995</v>
      </c>
    </row>
    <row r="5854" spans="1:6" x14ac:dyDescent="0.35">
      <c r="A5854" s="4">
        <v>1479.9829999999999</v>
      </c>
      <c r="B5854" s="4">
        <v>1.797647</v>
      </c>
      <c r="C5854" s="4">
        <v>1479.9829999999999</v>
      </c>
      <c r="D5854" s="4">
        <v>1.803666</v>
      </c>
      <c r="E5854" s="4">
        <v>1479.9829999999999</v>
      </c>
      <c r="F5854" s="4">
        <v>0.71372380000000002</v>
      </c>
    </row>
    <row r="5855" spans="1:6" x14ac:dyDescent="0.35">
      <c r="A5855" s="4">
        <v>1480.2239999999999</v>
      </c>
      <c r="B5855" s="4">
        <v>1.911737</v>
      </c>
      <c r="C5855" s="4">
        <v>1480.2239999999999</v>
      </c>
      <c r="D5855" s="4">
        <v>1.8544</v>
      </c>
      <c r="E5855" s="4">
        <v>1480.2239999999999</v>
      </c>
      <c r="F5855" s="4">
        <v>0.82491859999999995</v>
      </c>
    </row>
    <row r="5856" spans="1:6" x14ac:dyDescent="0.35">
      <c r="A5856" s="4">
        <v>1480.4649999999999</v>
      </c>
      <c r="B5856" s="4">
        <v>1.8549739999999999</v>
      </c>
      <c r="C5856" s="4">
        <v>1480.4649999999999</v>
      </c>
      <c r="D5856" s="4">
        <v>1.8089120000000001</v>
      </c>
      <c r="E5856" s="4">
        <v>1480.4649999999999</v>
      </c>
      <c r="F5856" s="4">
        <v>0.84721559999999996</v>
      </c>
    </row>
    <row r="5857" spans="1:6" x14ac:dyDescent="0.35">
      <c r="A5857" s="4">
        <v>1480.7059999999999</v>
      </c>
      <c r="B5857" s="4">
        <v>1.677978</v>
      </c>
      <c r="C5857" s="4">
        <v>1480.7059999999999</v>
      </c>
      <c r="D5857" s="4">
        <v>1.701954</v>
      </c>
      <c r="E5857" s="4">
        <v>1480.7059999999999</v>
      </c>
      <c r="F5857" s="4">
        <v>0.82007629999999998</v>
      </c>
    </row>
    <row r="5858" spans="1:6" x14ac:dyDescent="0.35">
      <c r="A5858" s="4">
        <v>1480.9469999999999</v>
      </c>
      <c r="B5858" s="4">
        <v>1.4996529999999999</v>
      </c>
      <c r="C5858" s="4">
        <v>1480.9469999999999</v>
      </c>
      <c r="D5858" s="4">
        <v>1.6006720000000001</v>
      </c>
      <c r="E5858" s="4">
        <v>1480.9469999999999</v>
      </c>
      <c r="F5858" s="4">
        <v>0.82340899999999995</v>
      </c>
    </row>
    <row r="5859" spans="1:6" x14ac:dyDescent="0.35">
      <c r="A5859" s="4">
        <v>1481.1880000000001</v>
      </c>
      <c r="B5859" s="4">
        <v>1.4342839999999999</v>
      </c>
      <c r="C5859" s="4">
        <v>1481.1880000000001</v>
      </c>
      <c r="D5859" s="4">
        <v>1.5588900000000001</v>
      </c>
      <c r="E5859" s="4">
        <v>1481.1880000000001</v>
      </c>
      <c r="F5859" s="4">
        <v>0.93833319999999998</v>
      </c>
    </row>
    <row r="5860" spans="1:6" x14ac:dyDescent="0.35">
      <c r="A5860" s="4">
        <v>1481.4290000000001</v>
      </c>
      <c r="B5860" s="4">
        <v>1.504176</v>
      </c>
      <c r="C5860" s="4">
        <v>1481.4290000000001</v>
      </c>
      <c r="D5860" s="4">
        <v>1.585429</v>
      </c>
      <c r="E5860" s="4">
        <v>1481.4290000000001</v>
      </c>
      <c r="F5860" s="4">
        <v>1.1961349999999999</v>
      </c>
    </row>
    <row r="5861" spans="1:6" x14ac:dyDescent="0.35">
      <c r="A5861" s="4">
        <v>1481.671</v>
      </c>
      <c r="B5861" s="4">
        <v>1.6497900000000001</v>
      </c>
      <c r="C5861" s="4">
        <v>1481.671</v>
      </c>
      <c r="D5861" s="4">
        <v>1.6473169999999999</v>
      </c>
      <c r="E5861" s="4">
        <v>1481.671</v>
      </c>
      <c r="F5861" s="4">
        <v>1.5507740000000001</v>
      </c>
    </row>
    <row r="5862" spans="1:6" x14ac:dyDescent="0.35">
      <c r="A5862" s="4">
        <v>1481.9110000000001</v>
      </c>
      <c r="B5862" s="4">
        <v>1.799299</v>
      </c>
      <c r="C5862" s="4">
        <v>1481.9110000000001</v>
      </c>
      <c r="D5862" s="4">
        <v>1.689743</v>
      </c>
      <c r="E5862" s="4">
        <v>1481.912</v>
      </c>
      <c r="F5862" s="4">
        <v>1.907713</v>
      </c>
    </row>
    <row r="5863" spans="1:6" x14ac:dyDescent="0.35">
      <c r="A5863" s="4">
        <v>1482.153</v>
      </c>
      <c r="B5863" s="4">
        <v>1.8931800000000001</v>
      </c>
      <c r="C5863" s="4">
        <v>1482.153</v>
      </c>
      <c r="D5863" s="4">
        <v>1.6625209999999999</v>
      </c>
      <c r="E5863" s="4">
        <v>1482.153</v>
      </c>
      <c r="F5863" s="4">
        <v>2.1755409999999999</v>
      </c>
    </row>
    <row r="5864" spans="1:6" x14ac:dyDescent="0.35">
      <c r="A5864" s="4">
        <v>1482.394</v>
      </c>
      <c r="B5864" s="4">
        <v>1.8971279999999999</v>
      </c>
      <c r="C5864" s="4">
        <v>1482.394</v>
      </c>
      <c r="D5864" s="4">
        <v>1.547479</v>
      </c>
      <c r="E5864" s="4">
        <v>1482.394</v>
      </c>
      <c r="F5864" s="4">
        <v>2.3081360000000002</v>
      </c>
    </row>
    <row r="5865" spans="1:6" x14ac:dyDescent="0.35">
      <c r="A5865" s="4">
        <v>1482.635</v>
      </c>
      <c r="B5865" s="4">
        <v>1.818886</v>
      </c>
      <c r="C5865" s="4">
        <v>1482.635</v>
      </c>
      <c r="D5865" s="4">
        <v>1.368325</v>
      </c>
      <c r="E5865" s="4">
        <v>1482.635</v>
      </c>
      <c r="F5865" s="4">
        <v>2.3205629999999999</v>
      </c>
    </row>
    <row r="5866" spans="1:6" x14ac:dyDescent="0.35">
      <c r="A5866" s="4">
        <v>1482.876</v>
      </c>
      <c r="B5866" s="4">
        <v>1.7032309999999999</v>
      </c>
      <c r="C5866" s="4">
        <v>1482.876</v>
      </c>
      <c r="D5866" s="4">
        <v>1.172812</v>
      </c>
      <c r="E5866" s="4">
        <v>1482.876</v>
      </c>
      <c r="F5866" s="4">
        <v>2.2704800000000001</v>
      </c>
    </row>
    <row r="5867" spans="1:6" x14ac:dyDescent="0.35">
      <c r="A5867" s="4">
        <v>1483.117</v>
      </c>
      <c r="B5867" s="4">
        <v>1.604025</v>
      </c>
      <c r="C5867" s="4">
        <v>1483.117</v>
      </c>
      <c r="D5867" s="4">
        <v>1.0067079999999999</v>
      </c>
      <c r="E5867" s="4">
        <v>1483.117</v>
      </c>
      <c r="F5867" s="4">
        <v>2.2206570000000001</v>
      </c>
    </row>
    <row r="5868" spans="1:6" x14ac:dyDescent="0.35">
      <c r="A5868" s="4">
        <v>1483.3579999999999</v>
      </c>
      <c r="B5868" s="4">
        <v>1.557099</v>
      </c>
      <c r="C5868" s="4">
        <v>1483.3579999999999</v>
      </c>
      <c r="D5868" s="4">
        <v>0.91140410000000005</v>
      </c>
      <c r="E5868" s="4">
        <v>1483.3579999999999</v>
      </c>
      <c r="F5868" s="4">
        <v>2.209606</v>
      </c>
    </row>
    <row r="5869" spans="1:6" x14ac:dyDescent="0.35">
      <c r="A5869" s="4">
        <v>1483.5989999999999</v>
      </c>
      <c r="B5869" s="4">
        <v>1.5680320000000001</v>
      </c>
      <c r="C5869" s="4">
        <v>1483.5989999999999</v>
      </c>
      <c r="D5869" s="4">
        <v>0.92317300000000002</v>
      </c>
      <c r="E5869" s="4">
        <v>1483.5989999999999</v>
      </c>
      <c r="F5869" s="4">
        <v>2.2439309999999999</v>
      </c>
    </row>
    <row r="5870" spans="1:6" x14ac:dyDescent="0.35">
      <c r="A5870" s="4">
        <v>1483.84</v>
      </c>
      <c r="B5870" s="4">
        <v>1.6067359999999999</v>
      </c>
      <c r="C5870" s="4">
        <v>1483.84</v>
      </c>
      <c r="D5870" s="4">
        <v>1.0253620000000001</v>
      </c>
      <c r="E5870" s="4">
        <v>1483.84</v>
      </c>
      <c r="F5870" s="4">
        <v>2.3032490000000001</v>
      </c>
    </row>
    <row r="5871" spans="1:6" x14ac:dyDescent="0.35">
      <c r="A5871" s="4">
        <v>1484.0809999999999</v>
      </c>
      <c r="B5871" s="4">
        <v>1.619821</v>
      </c>
      <c r="C5871" s="4">
        <v>1484.0809999999999</v>
      </c>
      <c r="D5871" s="4">
        <v>1.1459109999999999</v>
      </c>
      <c r="E5871" s="4">
        <v>1484.0809999999999</v>
      </c>
      <c r="F5871" s="4">
        <v>2.3561920000000001</v>
      </c>
    </row>
    <row r="5872" spans="1:6" x14ac:dyDescent="0.35">
      <c r="A5872" s="4">
        <v>1484.3219999999999</v>
      </c>
      <c r="B5872" s="4">
        <v>1.568101</v>
      </c>
      <c r="C5872" s="4">
        <v>1484.3219999999999</v>
      </c>
      <c r="D5872" s="4">
        <v>1.228143</v>
      </c>
      <c r="E5872" s="4">
        <v>1484.3219999999999</v>
      </c>
      <c r="F5872" s="4">
        <v>2.3865189999999998</v>
      </c>
    </row>
    <row r="5873" spans="1:6" x14ac:dyDescent="0.35">
      <c r="A5873" s="4">
        <v>1484.5630000000001</v>
      </c>
      <c r="B5873" s="4">
        <v>1.4585939999999999</v>
      </c>
      <c r="C5873" s="4">
        <v>1484.5630000000001</v>
      </c>
      <c r="D5873" s="4">
        <v>1.267722</v>
      </c>
      <c r="E5873" s="4">
        <v>1484.5630000000001</v>
      </c>
      <c r="F5873" s="4">
        <v>2.4108679999999998</v>
      </c>
    </row>
    <row r="5874" spans="1:6" x14ac:dyDescent="0.35">
      <c r="A5874" s="4">
        <v>1484.8040000000001</v>
      </c>
      <c r="B5874" s="4">
        <v>1.345064</v>
      </c>
      <c r="C5874" s="4">
        <v>1484.8040000000001</v>
      </c>
      <c r="D5874" s="4">
        <v>1.299469</v>
      </c>
      <c r="E5874" s="4">
        <v>1484.8040000000001</v>
      </c>
      <c r="F5874" s="4">
        <v>2.4687990000000002</v>
      </c>
    </row>
    <row r="5875" spans="1:6" x14ac:dyDescent="0.35">
      <c r="A5875" s="4">
        <v>1485.0450000000001</v>
      </c>
      <c r="B5875" s="4">
        <v>1.2990520000000001</v>
      </c>
      <c r="C5875" s="4">
        <v>1485.0450000000001</v>
      </c>
      <c r="D5875" s="4">
        <v>1.3594120000000001</v>
      </c>
      <c r="E5875" s="4">
        <v>1485.0450000000001</v>
      </c>
      <c r="F5875" s="4">
        <v>2.588031</v>
      </c>
    </row>
    <row r="5876" spans="1:6" x14ac:dyDescent="0.35">
      <c r="A5876" s="4">
        <v>1485.2860000000001</v>
      </c>
      <c r="B5876" s="4">
        <v>1.3657980000000001</v>
      </c>
      <c r="C5876" s="4">
        <v>1485.2860000000001</v>
      </c>
      <c r="D5876" s="4">
        <v>1.4513419999999999</v>
      </c>
      <c r="E5876" s="4">
        <v>1485.2860000000001</v>
      </c>
      <c r="F5876" s="4">
        <v>2.7537050000000001</v>
      </c>
    </row>
    <row r="5877" spans="1:6" x14ac:dyDescent="0.35">
      <c r="A5877" s="4">
        <v>1485.527</v>
      </c>
      <c r="B5877" s="4">
        <v>1.5287409999999999</v>
      </c>
      <c r="C5877" s="4">
        <v>1485.527</v>
      </c>
      <c r="D5877" s="4">
        <v>1.543485</v>
      </c>
      <c r="E5877" s="4">
        <v>1485.528</v>
      </c>
      <c r="F5877" s="4">
        <v>2.909818</v>
      </c>
    </row>
    <row r="5878" spans="1:6" x14ac:dyDescent="0.35">
      <c r="A5878" s="4">
        <v>1485.769</v>
      </c>
      <c r="B5878" s="4">
        <v>1.7171730000000001</v>
      </c>
      <c r="C5878" s="4">
        <v>1485.769</v>
      </c>
      <c r="D5878" s="4">
        <v>1.5904830000000001</v>
      </c>
      <c r="E5878" s="4">
        <v>1485.769</v>
      </c>
      <c r="F5878" s="4">
        <v>2.9889220000000001</v>
      </c>
    </row>
    <row r="5879" spans="1:6" x14ac:dyDescent="0.35">
      <c r="A5879" s="4">
        <v>1486.01</v>
      </c>
      <c r="B5879" s="4">
        <v>1.8519410000000001</v>
      </c>
      <c r="C5879" s="4">
        <v>1486.01</v>
      </c>
      <c r="D5879" s="4">
        <v>1.561083</v>
      </c>
      <c r="E5879" s="4">
        <v>1486.01</v>
      </c>
      <c r="F5879" s="4">
        <v>2.9466160000000001</v>
      </c>
    </row>
    <row r="5880" spans="1:6" x14ac:dyDescent="0.35">
      <c r="A5880" s="4">
        <v>1486.251</v>
      </c>
      <c r="B5880" s="4">
        <v>1.892566</v>
      </c>
      <c r="C5880" s="4">
        <v>1486.251</v>
      </c>
      <c r="D5880" s="4">
        <v>1.45773</v>
      </c>
      <c r="E5880" s="4">
        <v>1486.251</v>
      </c>
      <c r="F5880" s="4">
        <v>2.7819699999999998</v>
      </c>
    </row>
    <row r="5881" spans="1:6" x14ac:dyDescent="0.35">
      <c r="A5881" s="4">
        <v>1486.492</v>
      </c>
      <c r="B5881" s="4">
        <v>1.8594729999999999</v>
      </c>
      <c r="C5881" s="4">
        <v>1486.492</v>
      </c>
      <c r="D5881" s="4">
        <v>1.318778</v>
      </c>
      <c r="E5881" s="4">
        <v>1486.492</v>
      </c>
      <c r="F5881" s="4">
        <v>2.5344609999999999</v>
      </c>
    </row>
    <row r="5882" spans="1:6" x14ac:dyDescent="0.35">
      <c r="A5882" s="4">
        <v>1486.7329999999999</v>
      </c>
      <c r="B5882" s="4">
        <v>1.816821</v>
      </c>
      <c r="C5882" s="4">
        <v>1486.7329999999999</v>
      </c>
      <c r="D5882" s="4">
        <v>1.200164</v>
      </c>
      <c r="E5882" s="4">
        <v>1486.7329999999999</v>
      </c>
      <c r="F5882" s="4">
        <v>2.2619189999999998</v>
      </c>
    </row>
    <row r="5883" spans="1:6" x14ac:dyDescent="0.35">
      <c r="A5883" s="4">
        <v>1486.9739999999999</v>
      </c>
      <c r="B5883" s="4">
        <v>1.8249709999999999</v>
      </c>
      <c r="C5883" s="4">
        <v>1486.9739999999999</v>
      </c>
      <c r="D5883" s="4">
        <v>1.1460440000000001</v>
      </c>
      <c r="E5883" s="4">
        <v>1486.9739999999999</v>
      </c>
      <c r="F5883" s="4">
        <v>2.0191140000000001</v>
      </c>
    </row>
    <row r="5884" spans="1:6" x14ac:dyDescent="0.35">
      <c r="A5884" s="4">
        <v>1487.2149999999999</v>
      </c>
      <c r="B5884" s="4">
        <v>1.9050530000000001</v>
      </c>
      <c r="C5884" s="4">
        <v>1487.2149999999999</v>
      </c>
      <c r="D5884" s="4">
        <v>1.1657999999999999</v>
      </c>
      <c r="E5884" s="4">
        <v>1487.2149999999999</v>
      </c>
      <c r="F5884" s="4">
        <v>1.849092</v>
      </c>
    </row>
    <row r="5885" spans="1:6" x14ac:dyDescent="0.35">
      <c r="A5885" s="4">
        <v>1487.4559999999999</v>
      </c>
      <c r="B5885" s="4">
        <v>2.0413019999999999</v>
      </c>
      <c r="C5885" s="4">
        <v>1487.4559999999999</v>
      </c>
      <c r="D5885" s="4">
        <v>1.231589</v>
      </c>
      <c r="E5885" s="4">
        <v>1487.4559999999999</v>
      </c>
      <c r="F5885" s="4">
        <v>1.77075</v>
      </c>
    </row>
    <row r="5886" spans="1:6" x14ac:dyDescent="0.35">
      <c r="A5886" s="4">
        <v>1487.6969999999999</v>
      </c>
      <c r="B5886" s="4">
        <v>2.1919309999999999</v>
      </c>
      <c r="C5886" s="4">
        <v>1487.6969999999999</v>
      </c>
      <c r="D5886" s="4">
        <v>1.297356</v>
      </c>
      <c r="E5886" s="4">
        <v>1487.6969999999999</v>
      </c>
      <c r="F5886" s="4">
        <v>1.757382</v>
      </c>
    </row>
    <row r="5887" spans="1:6" x14ac:dyDescent="0.35">
      <c r="A5887" s="4">
        <v>1487.9380000000001</v>
      </c>
      <c r="B5887" s="4">
        <v>2.3007040000000001</v>
      </c>
      <c r="C5887" s="4">
        <v>1487.9380000000001</v>
      </c>
      <c r="D5887" s="4">
        <v>1.326093</v>
      </c>
      <c r="E5887" s="4">
        <v>1487.9380000000001</v>
      </c>
      <c r="F5887" s="4">
        <v>1.748507</v>
      </c>
    </row>
    <row r="5888" spans="1:6" x14ac:dyDescent="0.35">
      <c r="A5888" s="4">
        <v>1488.1790000000001</v>
      </c>
      <c r="B5888" s="4">
        <v>2.326092</v>
      </c>
      <c r="C5888" s="4">
        <v>1488.1790000000001</v>
      </c>
      <c r="D5888" s="4">
        <v>1.3054829999999999</v>
      </c>
      <c r="E5888" s="4">
        <v>1488.1790000000001</v>
      </c>
      <c r="F5888" s="4">
        <v>1.695765</v>
      </c>
    </row>
    <row r="5889" spans="1:6" x14ac:dyDescent="0.35">
      <c r="A5889" s="4">
        <v>1488.42</v>
      </c>
      <c r="B5889" s="4">
        <v>2.2709769999999998</v>
      </c>
      <c r="C5889" s="4">
        <v>1488.42</v>
      </c>
      <c r="D5889" s="4">
        <v>1.2401759999999999</v>
      </c>
      <c r="E5889" s="4">
        <v>1488.42</v>
      </c>
      <c r="F5889" s="4">
        <v>1.588786</v>
      </c>
    </row>
    <row r="5890" spans="1:6" x14ac:dyDescent="0.35">
      <c r="A5890" s="4">
        <v>1488.6610000000001</v>
      </c>
      <c r="B5890" s="4">
        <v>2.182223</v>
      </c>
      <c r="C5890" s="4">
        <v>1488.6610000000001</v>
      </c>
      <c r="D5890" s="4">
        <v>1.1372340000000001</v>
      </c>
      <c r="E5890" s="4">
        <v>1488.6610000000001</v>
      </c>
      <c r="F5890" s="4">
        <v>1.448922</v>
      </c>
    </row>
    <row r="5891" spans="1:6" x14ac:dyDescent="0.35">
      <c r="A5891" s="4">
        <v>1488.902</v>
      </c>
      <c r="B5891" s="4">
        <v>2.1175540000000002</v>
      </c>
      <c r="C5891" s="4">
        <v>1488.902</v>
      </c>
      <c r="D5891" s="4">
        <v>1.029658</v>
      </c>
      <c r="E5891" s="4">
        <v>1488.902</v>
      </c>
      <c r="F5891" s="4">
        <v>1.3313470000000001</v>
      </c>
    </row>
    <row r="5892" spans="1:6" x14ac:dyDescent="0.35">
      <c r="A5892" s="4">
        <v>1489.143</v>
      </c>
      <c r="B5892" s="4">
        <v>2.1102259999999999</v>
      </c>
      <c r="C5892" s="4">
        <v>1489.143</v>
      </c>
      <c r="D5892" s="4">
        <v>1.0628299999999999</v>
      </c>
      <c r="E5892" s="4">
        <v>1489.143</v>
      </c>
      <c r="F5892" s="4">
        <v>1.371346</v>
      </c>
    </row>
    <row r="5893" spans="1:6" x14ac:dyDescent="0.35">
      <c r="A5893" s="4">
        <v>1489.385</v>
      </c>
      <c r="B5893" s="4">
        <v>2.160059</v>
      </c>
      <c r="C5893" s="4">
        <v>1489.385</v>
      </c>
      <c r="D5893" s="4">
        <v>1.4499569999999999</v>
      </c>
      <c r="E5893" s="4">
        <v>1489.385</v>
      </c>
      <c r="F5893" s="4">
        <v>1.7542720000000001</v>
      </c>
    </row>
    <row r="5894" spans="1:6" x14ac:dyDescent="0.35">
      <c r="A5894" s="4">
        <v>1489.625</v>
      </c>
      <c r="B5894" s="4">
        <v>2.2404329999999999</v>
      </c>
      <c r="C5894" s="4">
        <v>1489.625</v>
      </c>
      <c r="D5894" s="4">
        <v>2.184418</v>
      </c>
      <c r="E5894" s="4">
        <v>1489.626</v>
      </c>
      <c r="F5894" s="4">
        <v>2.501525</v>
      </c>
    </row>
    <row r="5895" spans="1:6" x14ac:dyDescent="0.35">
      <c r="A5895" s="4">
        <v>1489.867</v>
      </c>
      <c r="B5895" s="4">
        <v>2.3070219999999999</v>
      </c>
      <c r="C5895" s="4">
        <v>1489.867</v>
      </c>
      <c r="D5895" s="4">
        <v>3.104441</v>
      </c>
      <c r="E5895" s="4">
        <v>1489.867</v>
      </c>
      <c r="F5895" s="4">
        <v>3.459937</v>
      </c>
    </row>
    <row r="5896" spans="1:6" x14ac:dyDescent="0.35">
      <c r="A5896" s="4">
        <v>1490.1079999999999</v>
      </c>
      <c r="B5896" s="4">
        <v>2.3183829999999999</v>
      </c>
      <c r="C5896" s="4">
        <v>1490.1079999999999</v>
      </c>
      <c r="D5896" s="4">
        <v>4.0186200000000003</v>
      </c>
      <c r="E5896" s="4">
        <v>1490.1079999999999</v>
      </c>
      <c r="F5896" s="4">
        <v>4.4121800000000002</v>
      </c>
    </row>
    <row r="5897" spans="1:6" x14ac:dyDescent="0.35">
      <c r="A5897" s="4">
        <v>1490.3489999999999</v>
      </c>
      <c r="B5897" s="4">
        <v>2.2642679999999999</v>
      </c>
      <c r="C5897" s="4">
        <v>1490.3489999999999</v>
      </c>
      <c r="D5897" s="4">
        <v>4.7191900000000002</v>
      </c>
      <c r="E5897" s="4">
        <v>1490.3489999999999</v>
      </c>
      <c r="F5897" s="4">
        <v>5.1201889999999999</v>
      </c>
    </row>
    <row r="5898" spans="1:6" x14ac:dyDescent="0.35">
      <c r="A5898" s="4">
        <v>1490.59</v>
      </c>
      <c r="B5898" s="4">
        <v>2.18146</v>
      </c>
      <c r="C5898" s="4">
        <v>1490.59</v>
      </c>
      <c r="D5898" s="4">
        <v>5.0185069999999996</v>
      </c>
      <c r="E5898" s="4">
        <v>1490.59</v>
      </c>
      <c r="F5898" s="4">
        <v>5.3757450000000002</v>
      </c>
    </row>
    <row r="5899" spans="1:6" x14ac:dyDescent="0.35">
      <c r="A5899" s="4">
        <v>1490.8309999999999</v>
      </c>
      <c r="B5899" s="4">
        <v>2.1444930000000002</v>
      </c>
      <c r="C5899" s="4">
        <v>1490.8309999999999</v>
      </c>
      <c r="D5899" s="4">
        <v>4.8109209999999996</v>
      </c>
      <c r="E5899" s="4">
        <v>1490.8309999999999</v>
      </c>
      <c r="F5899" s="4">
        <v>5.066916</v>
      </c>
    </row>
    <row r="5900" spans="1:6" x14ac:dyDescent="0.35">
      <c r="A5900" s="4">
        <v>1491.0719999999999</v>
      </c>
      <c r="B5900" s="4">
        <v>2.2231010000000002</v>
      </c>
      <c r="C5900" s="4">
        <v>1491.0719999999999</v>
      </c>
      <c r="D5900" s="4">
        <v>4.1232040000000003</v>
      </c>
      <c r="E5900" s="4">
        <v>1491.0719999999999</v>
      </c>
      <c r="F5900" s="4">
        <v>4.2264210000000002</v>
      </c>
    </row>
    <row r="5901" spans="1:6" x14ac:dyDescent="0.35">
      <c r="A5901" s="4">
        <v>1491.3130000000001</v>
      </c>
      <c r="B5901" s="4">
        <v>2.4201869999999999</v>
      </c>
      <c r="C5901" s="4">
        <v>1491.3130000000001</v>
      </c>
      <c r="D5901" s="4">
        <v>3.1377480000000002</v>
      </c>
      <c r="E5901" s="4">
        <v>1491.3130000000001</v>
      </c>
      <c r="F5901" s="4">
        <v>3.0456180000000002</v>
      </c>
    </row>
    <row r="5902" spans="1:6" x14ac:dyDescent="0.35">
      <c r="A5902" s="4">
        <v>1491.5540000000001</v>
      </c>
      <c r="B5902" s="4">
        <v>2.6576960000000001</v>
      </c>
      <c r="C5902" s="4">
        <v>1491.5540000000001</v>
      </c>
      <c r="D5902" s="4">
        <v>2.196831</v>
      </c>
      <c r="E5902" s="4">
        <v>1491.5540000000001</v>
      </c>
      <c r="F5902" s="4">
        <v>1.8809400000000001</v>
      </c>
    </row>
    <row r="5903" spans="1:6" x14ac:dyDescent="0.35">
      <c r="A5903" s="4">
        <v>1491.7950000000001</v>
      </c>
      <c r="B5903" s="4">
        <v>2.831585</v>
      </c>
      <c r="C5903" s="4">
        <v>1491.7950000000001</v>
      </c>
      <c r="D5903" s="4">
        <v>1.770654</v>
      </c>
      <c r="E5903" s="4">
        <v>1491.7950000000001</v>
      </c>
      <c r="F5903" s="4">
        <v>1.3549580000000001</v>
      </c>
    </row>
    <row r="5904" spans="1:6" x14ac:dyDescent="0.35">
      <c r="A5904" s="4">
        <v>1492.0360000000001</v>
      </c>
      <c r="B5904" s="4">
        <v>2.8737029999999999</v>
      </c>
      <c r="C5904" s="4">
        <v>1492.0360000000001</v>
      </c>
      <c r="D5904" s="4">
        <v>1.9638089999999999</v>
      </c>
      <c r="E5904" s="4">
        <v>1492.0360000000001</v>
      </c>
      <c r="F5904" s="4">
        <v>1.704812</v>
      </c>
    </row>
    <row r="5905" spans="1:6" x14ac:dyDescent="0.35">
      <c r="A5905" s="4">
        <v>1492.277</v>
      </c>
      <c r="B5905" s="4">
        <v>2.7817180000000001</v>
      </c>
      <c r="C5905" s="4">
        <v>1492.277</v>
      </c>
      <c r="D5905" s="4">
        <v>2.3135699999999999</v>
      </c>
      <c r="E5905" s="4">
        <v>1492.277</v>
      </c>
      <c r="F5905" s="4">
        <v>2.1748479999999999</v>
      </c>
    </row>
    <row r="5906" spans="1:6" x14ac:dyDescent="0.35">
      <c r="A5906" s="4">
        <v>1492.518</v>
      </c>
      <c r="B5906" s="4">
        <v>2.6140919999999999</v>
      </c>
      <c r="C5906" s="4">
        <v>1492.518</v>
      </c>
      <c r="D5906" s="4">
        <v>2.5671620000000002</v>
      </c>
      <c r="E5906" s="4">
        <v>1492.518</v>
      </c>
      <c r="F5906" s="4">
        <v>2.462002</v>
      </c>
    </row>
    <row r="5907" spans="1:6" x14ac:dyDescent="0.35">
      <c r="A5907" s="4">
        <v>1492.759</v>
      </c>
      <c r="B5907" s="4">
        <v>2.457471</v>
      </c>
      <c r="C5907" s="4">
        <v>1492.759</v>
      </c>
      <c r="D5907" s="4">
        <v>2.7232069999999999</v>
      </c>
      <c r="E5907" s="4">
        <v>1492.759</v>
      </c>
      <c r="F5907" s="4">
        <v>2.5929630000000001</v>
      </c>
    </row>
    <row r="5908" spans="1:6" x14ac:dyDescent="0.35">
      <c r="A5908" s="4">
        <v>1493</v>
      </c>
      <c r="B5908" s="4">
        <v>2.3834559999999998</v>
      </c>
      <c r="C5908" s="4">
        <v>1493</v>
      </c>
      <c r="D5908" s="4">
        <v>2.8410419999999998</v>
      </c>
      <c r="E5908" s="4">
        <v>1493</v>
      </c>
      <c r="F5908" s="4">
        <v>2.6511450000000001</v>
      </c>
    </row>
    <row r="5909" spans="1:6" x14ac:dyDescent="0.35">
      <c r="A5909" s="4">
        <v>1493.241</v>
      </c>
      <c r="B5909" s="4">
        <v>2.4166370000000001</v>
      </c>
      <c r="C5909" s="4">
        <v>1493.241</v>
      </c>
      <c r="D5909" s="4">
        <v>2.9489100000000001</v>
      </c>
      <c r="E5909" s="4">
        <v>1493.242</v>
      </c>
      <c r="F5909" s="4">
        <v>2.680183</v>
      </c>
    </row>
    <row r="5910" spans="1:6" x14ac:dyDescent="0.35">
      <c r="A5910" s="4">
        <v>1493.4829999999999</v>
      </c>
      <c r="B5910" s="4">
        <v>2.5298039999999999</v>
      </c>
      <c r="C5910" s="4">
        <v>1493.4829999999999</v>
      </c>
      <c r="D5910" s="4">
        <v>3.0282070000000001</v>
      </c>
      <c r="E5910" s="4">
        <v>1493.4829999999999</v>
      </c>
      <c r="F5910" s="4">
        <v>2.6684540000000001</v>
      </c>
    </row>
    <row r="5911" spans="1:6" x14ac:dyDescent="0.35">
      <c r="A5911" s="4">
        <v>1493.7239999999999</v>
      </c>
      <c r="B5911" s="4">
        <v>2.6669290000000001</v>
      </c>
      <c r="C5911" s="4">
        <v>1493.7239999999999</v>
      </c>
      <c r="D5911" s="4">
        <v>3.042764</v>
      </c>
      <c r="E5911" s="4">
        <v>1493.7239999999999</v>
      </c>
      <c r="F5911" s="4">
        <v>2.5882049999999999</v>
      </c>
    </row>
    <row r="5912" spans="1:6" x14ac:dyDescent="0.35">
      <c r="A5912" s="4">
        <v>1493.9649999999999</v>
      </c>
      <c r="B5912" s="4">
        <v>2.778451</v>
      </c>
      <c r="C5912" s="4">
        <v>1493.9649999999999</v>
      </c>
      <c r="D5912" s="4">
        <v>2.9750920000000001</v>
      </c>
      <c r="E5912" s="4">
        <v>1493.9649999999999</v>
      </c>
      <c r="F5912" s="4">
        <v>2.4417089999999999</v>
      </c>
    </row>
    <row r="5913" spans="1:6" x14ac:dyDescent="0.35">
      <c r="A5913" s="4">
        <v>1494.2059999999999</v>
      </c>
      <c r="B5913" s="4">
        <v>2.847086</v>
      </c>
      <c r="C5913" s="4">
        <v>1494.2059999999999</v>
      </c>
      <c r="D5913" s="4">
        <v>2.8439739999999998</v>
      </c>
      <c r="E5913" s="4">
        <v>1494.2059999999999</v>
      </c>
      <c r="F5913" s="4">
        <v>2.2767819999999999</v>
      </c>
    </row>
    <row r="5914" spans="1:6" x14ac:dyDescent="0.35">
      <c r="A5914" s="4">
        <v>1494.4469999999999</v>
      </c>
      <c r="B5914" s="4">
        <v>2.888309</v>
      </c>
      <c r="C5914" s="4">
        <v>1494.4469999999999</v>
      </c>
      <c r="D5914" s="4">
        <v>2.6964769999999998</v>
      </c>
      <c r="E5914" s="4">
        <v>1494.4469999999999</v>
      </c>
      <c r="F5914" s="4">
        <v>2.165921</v>
      </c>
    </row>
    <row r="5915" spans="1:6" x14ac:dyDescent="0.35">
      <c r="A5915" s="4">
        <v>1494.6880000000001</v>
      </c>
      <c r="B5915" s="4">
        <v>2.9263650000000001</v>
      </c>
      <c r="C5915" s="4">
        <v>1494.6880000000001</v>
      </c>
      <c r="D5915" s="4">
        <v>2.5813109999999999</v>
      </c>
      <c r="E5915" s="4">
        <v>1494.6880000000001</v>
      </c>
      <c r="F5915" s="4">
        <v>2.1663760000000001</v>
      </c>
    </row>
    <row r="5916" spans="1:6" x14ac:dyDescent="0.35">
      <c r="A5916" s="4">
        <v>1494.9290000000001</v>
      </c>
      <c r="B5916" s="4">
        <v>2.9658310000000001</v>
      </c>
      <c r="C5916" s="4">
        <v>1494.9290000000001</v>
      </c>
      <c r="D5916" s="4">
        <v>2.5206050000000002</v>
      </c>
      <c r="E5916" s="4">
        <v>1494.9290000000001</v>
      </c>
      <c r="F5916" s="4">
        <v>2.28681</v>
      </c>
    </row>
    <row r="5917" spans="1:6" x14ac:dyDescent="0.35">
      <c r="A5917" s="4">
        <v>1495.17</v>
      </c>
      <c r="B5917" s="4">
        <v>2.9822060000000001</v>
      </c>
      <c r="C5917" s="4">
        <v>1495.17</v>
      </c>
      <c r="D5917" s="4">
        <v>2.4978099999999999</v>
      </c>
      <c r="E5917" s="4">
        <v>1495.17</v>
      </c>
      <c r="F5917" s="4">
        <v>2.479355</v>
      </c>
    </row>
    <row r="5918" spans="1:6" x14ac:dyDescent="0.35">
      <c r="A5918" s="4">
        <v>1495.4110000000001</v>
      </c>
      <c r="B5918" s="4">
        <v>2.9361000000000002</v>
      </c>
      <c r="C5918" s="4">
        <v>1495.4110000000001</v>
      </c>
      <c r="D5918" s="4">
        <v>2.4688829999999999</v>
      </c>
      <c r="E5918" s="4">
        <v>1495.4110000000001</v>
      </c>
      <c r="F5918" s="4">
        <v>2.661651</v>
      </c>
    </row>
    <row r="5919" spans="1:6" x14ac:dyDescent="0.35">
      <c r="A5919" s="4">
        <v>1495.652</v>
      </c>
      <c r="B5919" s="4">
        <v>2.7981760000000002</v>
      </c>
      <c r="C5919" s="4">
        <v>1495.652</v>
      </c>
      <c r="D5919" s="4">
        <v>2.3888159999999998</v>
      </c>
      <c r="E5919" s="4">
        <v>1495.652</v>
      </c>
      <c r="F5919" s="4">
        <v>2.7596069999999999</v>
      </c>
    </row>
    <row r="5920" spans="1:6" x14ac:dyDescent="0.35">
      <c r="A5920" s="4">
        <v>1495.893</v>
      </c>
      <c r="B5920" s="4">
        <v>2.5703939999999998</v>
      </c>
      <c r="C5920" s="4">
        <v>1495.893</v>
      </c>
      <c r="D5920" s="4">
        <v>2.2372070000000002</v>
      </c>
      <c r="E5920" s="4">
        <v>1495.893</v>
      </c>
      <c r="F5920" s="4">
        <v>2.7464050000000002</v>
      </c>
    </row>
    <row r="5921" spans="1:6" x14ac:dyDescent="0.35">
      <c r="A5921" s="4">
        <v>1496.134</v>
      </c>
      <c r="B5921" s="4">
        <v>2.2929490000000001</v>
      </c>
      <c r="C5921" s="4">
        <v>1496.134</v>
      </c>
      <c r="D5921" s="4">
        <v>2.028505</v>
      </c>
      <c r="E5921" s="4">
        <v>1496.134</v>
      </c>
      <c r="F5921" s="4">
        <v>2.6517050000000002</v>
      </c>
    </row>
    <row r="5922" spans="1:6" x14ac:dyDescent="0.35">
      <c r="A5922" s="4">
        <v>1496.375</v>
      </c>
      <c r="B5922" s="4">
        <v>2.0330159999999999</v>
      </c>
      <c r="C5922" s="4">
        <v>1496.375</v>
      </c>
      <c r="D5922" s="4">
        <v>1.8038970000000001</v>
      </c>
      <c r="E5922" s="4">
        <v>1496.375</v>
      </c>
      <c r="F5922" s="4">
        <v>2.53396</v>
      </c>
    </row>
    <row r="5923" spans="1:6" x14ac:dyDescent="0.35">
      <c r="A5923" s="4">
        <v>1496.616</v>
      </c>
      <c r="B5923" s="4">
        <v>1.8606990000000001</v>
      </c>
      <c r="C5923" s="4">
        <v>1496.616</v>
      </c>
      <c r="D5923" s="4">
        <v>1.613977</v>
      </c>
      <c r="E5923" s="4">
        <v>1496.616</v>
      </c>
      <c r="F5923" s="4">
        <v>2.4407299999999998</v>
      </c>
    </row>
    <row r="5924" spans="1:6" x14ac:dyDescent="0.35">
      <c r="A5924" s="4">
        <v>1496.857</v>
      </c>
      <c r="B5924" s="4">
        <v>1.817091</v>
      </c>
      <c r="C5924" s="4">
        <v>1496.857</v>
      </c>
      <c r="D5924" s="4">
        <v>1.4993449999999999</v>
      </c>
      <c r="E5924" s="4">
        <v>1496.8579999999999</v>
      </c>
      <c r="F5924" s="4">
        <v>2.3938290000000002</v>
      </c>
    </row>
    <row r="5925" spans="1:6" x14ac:dyDescent="0.35">
      <c r="A5925" s="4">
        <v>1497.0989999999999</v>
      </c>
      <c r="B5925" s="4">
        <v>1.8822479999999999</v>
      </c>
      <c r="C5925" s="4">
        <v>1497.0989999999999</v>
      </c>
      <c r="D5925" s="4">
        <v>1.4683440000000001</v>
      </c>
      <c r="E5925" s="4">
        <v>1497.0989999999999</v>
      </c>
      <c r="F5925" s="4">
        <v>2.3971070000000001</v>
      </c>
    </row>
    <row r="5926" spans="1:6" x14ac:dyDescent="0.35">
      <c r="A5926" s="4">
        <v>1497.3389999999999</v>
      </c>
      <c r="B5926" s="4">
        <v>1.978165</v>
      </c>
      <c r="C5926" s="4">
        <v>1497.3389999999999</v>
      </c>
      <c r="D5926" s="4">
        <v>1.4896499999999999</v>
      </c>
      <c r="E5926" s="4">
        <v>1497.34</v>
      </c>
      <c r="F5926" s="4">
        <v>2.4361660000000001</v>
      </c>
    </row>
    <row r="5927" spans="1:6" x14ac:dyDescent="0.35">
      <c r="A5927" s="4">
        <v>1497.5809999999999</v>
      </c>
      <c r="B5927" s="4">
        <v>2.0201549999999999</v>
      </c>
      <c r="C5927" s="4">
        <v>1497.5809999999999</v>
      </c>
      <c r="D5927" s="4">
        <v>1.5230539999999999</v>
      </c>
      <c r="E5927" s="4">
        <v>1497.5809999999999</v>
      </c>
      <c r="F5927" s="4">
        <v>2.4777459999999998</v>
      </c>
    </row>
    <row r="5928" spans="1:6" x14ac:dyDescent="0.35">
      <c r="A5928" s="4">
        <v>1497.8219999999999</v>
      </c>
      <c r="B5928" s="4">
        <v>1.9707749999999999</v>
      </c>
      <c r="C5928" s="4">
        <v>1497.8219999999999</v>
      </c>
      <c r="D5928" s="4">
        <v>1.5554699999999999</v>
      </c>
      <c r="E5928" s="4">
        <v>1497.8219999999999</v>
      </c>
      <c r="F5928" s="4">
        <v>2.4919259999999999</v>
      </c>
    </row>
    <row r="5929" spans="1:6" x14ac:dyDescent="0.35">
      <c r="A5929" s="4">
        <v>1498.0630000000001</v>
      </c>
      <c r="B5929" s="4">
        <v>1.8579840000000001</v>
      </c>
      <c r="C5929" s="4">
        <v>1498.0630000000001</v>
      </c>
      <c r="D5929" s="4">
        <v>1.60083</v>
      </c>
      <c r="E5929" s="4">
        <v>1498.0630000000001</v>
      </c>
      <c r="F5929" s="4">
        <v>2.477449</v>
      </c>
    </row>
    <row r="5930" spans="1:6" x14ac:dyDescent="0.35">
      <c r="A5930" s="4">
        <v>1498.3040000000001</v>
      </c>
      <c r="B5930" s="4">
        <v>1.744219</v>
      </c>
      <c r="C5930" s="4">
        <v>1498.3040000000001</v>
      </c>
      <c r="D5930" s="4">
        <v>1.6727430000000001</v>
      </c>
      <c r="E5930" s="4">
        <v>1498.3040000000001</v>
      </c>
      <c r="F5930" s="4">
        <v>2.4598979999999999</v>
      </c>
    </row>
    <row r="5931" spans="1:6" x14ac:dyDescent="0.35">
      <c r="A5931" s="4">
        <v>1498.5450000000001</v>
      </c>
      <c r="B5931" s="4">
        <v>1.6660349999999999</v>
      </c>
      <c r="C5931" s="4">
        <v>1498.5450000000001</v>
      </c>
      <c r="D5931" s="4">
        <v>1.76823</v>
      </c>
      <c r="E5931" s="4">
        <v>1498.5450000000001</v>
      </c>
      <c r="F5931" s="4">
        <v>2.4645429999999999</v>
      </c>
    </row>
    <row r="5932" spans="1:6" x14ac:dyDescent="0.35">
      <c r="A5932" s="4">
        <v>1498.7860000000001</v>
      </c>
      <c r="B5932" s="4">
        <v>1.610506</v>
      </c>
      <c r="C5932" s="4">
        <v>1498.7860000000001</v>
      </c>
      <c r="D5932" s="4">
        <v>1.8716699999999999</v>
      </c>
      <c r="E5932" s="4">
        <v>1498.7860000000001</v>
      </c>
      <c r="F5932" s="4">
        <v>2.4883519999999999</v>
      </c>
    </row>
    <row r="5933" spans="1:6" x14ac:dyDescent="0.35">
      <c r="A5933" s="4">
        <v>1499.027</v>
      </c>
      <c r="B5933" s="4">
        <v>1.552627</v>
      </c>
      <c r="C5933" s="4">
        <v>1499.027</v>
      </c>
      <c r="D5933" s="4">
        <v>1.9553</v>
      </c>
      <c r="E5933" s="4">
        <v>1499.027</v>
      </c>
      <c r="F5933" s="4">
        <v>2.4920849999999999</v>
      </c>
    </row>
    <row r="5934" spans="1:6" x14ac:dyDescent="0.35">
      <c r="A5934" s="4">
        <v>1499.268</v>
      </c>
      <c r="B5934" s="4">
        <v>1.482901</v>
      </c>
      <c r="C5934" s="4">
        <v>1499.268</v>
      </c>
      <c r="D5934" s="4">
        <v>1.9799119999999999</v>
      </c>
      <c r="E5934" s="4">
        <v>1499.268</v>
      </c>
      <c r="F5934" s="4">
        <v>2.4170150000000001</v>
      </c>
    </row>
    <row r="5935" spans="1:6" x14ac:dyDescent="0.35">
      <c r="A5935" s="4">
        <v>1499.509</v>
      </c>
      <c r="B5935" s="4">
        <v>1.3945590000000001</v>
      </c>
      <c r="C5935" s="4">
        <v>1499.509</v>
      </c>
      <c r="D5935" s="4">
        <v>1.9170590000000001</v>
      </c>
      <c r="E5935" s="4">
        <v>1499.509</v>
      </c>
      <c r="F5935" s="4">
        <v>2.2178270000000002</v>
      </c>
    </row>
    <row r="5936" spans="1:6" x14ac:dyDescent="0.35">
      <c r="A5936" s="4">
        <v>1499.75</v>
      </c>
      <c r="B5936" s="4">
        <v>1.2780640000000001</v>
      </c>
      <c r="C5936" s="4">
        <v>1499.75</v>
      </c>
      <c r="D5936" s="4">
        <v>1.7803310000000001</v>
      </c>
      <c r="E5936" s="4">
        <v>1499.75</v>
      </c>
      <c r="F5936" s="4">
        <v>1.8938539999999999</v>
      </c>
    </row>
    <row r="5937" spans="1:6" x14ac:dyDescent="0.35">
      <c r="A5937" s="4">
        <v>1499.991</v>
      </c>
      <c r="B5937" s="4">
        <v>1.1410750000000001</v>
      </c>
      <c r="C5937" s="4">
        <v>1499.991</v>
      </c>
      <c r="D5937" s="4">
        <v>1.628193</v>
      </c>
      <c r="E5937" s="4">
        <v>1499.991</v>
      </c>
      <c r="F5937" s="4">
        <v>1.499647</v>
      </c>
    </row>
    <row r="5938" spans="1:6" x14ac:dyDescent="0.35">
      <c r="A5938" s="4">
        <v>1500.232</v>
      </c>
      <c r="B5938" s="4">
        <v>1.0168360000000001</v>
      </c>
      <c r="C5938" s="4">
        <v>1500.232</v>
      </c>
      <c r="D5938" s="4">
        <v>1.519163</v>
      </c>
      <c r="E5938" s="4">
        <v>1500.232</v>
      </c>
      <c r="F5938" s="4">
        <v>1.1286389999999999</v>
      </c>
    </row>
    <row r="5939" spans="1:6" x14ac:dyDescent="0.35">
      <c r="A5939" s="4">
        <v>1500.473</v>
      </c>
      <c r="B5939" s="4">
        <v>0.9443336</v>
      </c>
      <c r="C5939" s="4">
        <v>1500.473</v>
      </c>
      <c r="D5939" s="4">
        <v>1.4617849999999999</v>
      </c>
      <c r="E5939" s="4">
        <v>1500.473</v>
      </c>
      <c r="F5939" s="4">
        <v>0.87854880000000002</v>
      </c>
    </row>
    <row r="5940" spans="1:6" x14ac:dyDescent="0.35">
      <c r="A5940" s="4">
        <v>1500.7139999999999</v>
      </c>
      <c r="B5940" s="4">
        <v>0.95407359999999997</v>
      </c>
      <c r="C5940" s="4">
        <v>1500.7139999999999</v>
      </c>
      <c r="D5940" s="4">
        <v>1.433767</v>
      </c>
      <c r="E5940" s="4">
        <v>1500.7139999999999</v>
      </c>
      <c r="F5940" s="4">
        <v>0.79907969999999995</v>
      </c>
    </row>
    <row r="5941" spans="1:6" x14ac:dyDescent="0.35">
      <c r="A5941" s="4">
        <v>1500.9549999999999</v>
      </c>
      <c r="B5941" s="4">
        <v>1.063542</v>
      </c>
      <c r="C5941" s="4">
        <v>1500.9549999999999</v>
      </c>
      <c r="D5941" s="4">
        <v>1.432267</v>
      </c>
      <c r="E5941" s="4">
        <v>1500.9559999999999</v>
      </c>
      <c r="F5941" s="4">
        <v>0.84234880000000001</v>
      </c>
    </row>
    <row r="5942" spans="1:6" x14ac:dyDescent="0.35">
      <c r="A5942" s="4">
        <v>1501.1969999999999</v>
      </c>
      <c r="B5942" s="4">
        <v>1.2447900000000001</v>
      </c>
      <c r="C5942" s="4">
        <v>1501.1969999999999</v>
      </c>
      <c r="D5942" s="4">
        <v>1.4636560000000001</v>
      </c>
      <c r="E5942" s="4">
        <v>1501.1969999999999</v>
      </c>
      <c r="F5942" s="4">
        <v>0.90920409999999996</v>
      </c>
    </row>
    <row r="5943" spans="1:6" x14ac:dyDescent="0.35">
      <c r="A5943" s="4">
        <v>1501.4380000000001</v>
      </c>
      <c r="B5943" s="4">
        <v>1.421219</v>
      </c>
      <c r="C5943" s="4">
        <v>1501.4380000000001</v>
      </c>
      <c r="D5943" s="4">
        <v>1.504694</v>
      </c>
      <c r="E5943" s="4">
        <v>1501.4380000000001</v>
      </c>
      <c r="F5943" s="4">
        <v>0.92554460000000005</v>
      </c>
    </row>
    <row r="5944" spans="1:6" x14ac:dyDescent="0.35">
      <c r="A5944" s="4">
        <v>1501.6790000000001</v>
      </c>
      <c r="B5944" s="4">
        <v>1.520181</v>
      </c>
      <c r="C5944" s="4">
        <v>1501.6790000000001</v>
      </c>
      <c r="D5944" s="4">
        <v>1.514384</v>
      </c>
      <c r="E5944" s="4">
        <v>1501.6790000000001</v>
      </c>
      <c r="F5944" s="4">
        <v>0.87021349999999997</v>
      </c>
    </row>
    <row r="5945" spans="1:6" x14ac:dyDescent="0.35">
      <c r="A5945" s="4">
        <v>1501.92</v>
      </c>
      <c r="B5945" s="4">
        <v>1.516866</v>
      </c>
      <c r="C5945" s="4">
        <v>1501.92</v>
      </c>
      <c r="D5945" s="4">
        <v>1.474939</v>
      </c>
      <c r="E5945" s="4">
        <v>1501.92</v>
      </c>
      <c r="F5945" s="4">
        <v>0.78138660000000004</v>
      </c>
    </row>
    <row r="5946" spans="1:6" x14ac:dyDescent="0.35">
      <c r="A5946" s="4">
        <v>1502.1610000000001</v>
      </c>
      <c r="B5946" s="4">
        <v>1.441136</v>
      </c>
      <c r="C5946" s="4">
        <v>1502.1610000000001</v>
      </c>
      <c r="D5946" s="4">
        <v>1.4045840000000001</v>
      </c>
      <c r="E5946" s="4">
        <v>1502.1610000000001</v>
      </c>
      <c r="F5946" s="4">
        <v>0.73671850000000005</v>
      </c>
    </row>
    <row r="5947" spans="1:6" x14ac:dyDescent="0.35">
      <c r="A5947" s="4">
        <v>1502.402</v>
      </c>
      <c r="B5947" s="4">
        <v>1.3539749999999999</v>
      </c>
      <c r="C5947" s="4">
        <v>1502.402</v>
      </c>
      <c r="D5947" s="4">
        <v>1.3401909999999999</v>
      </c>
      <c r="E5947" s="4">
        <v>1502.402</v>
      </c>
      <c r="F5947" s="4">
        <v>0.79832939999999997</v>
      </c>
    </row>
    <row r="5948" spans="1:6" x14ac:dyDescent="0.35">
      <c r="A5948" s="4">
        <v>1502.643</v>
      </c>
      <c r="B5948" s="4">
        <v>1.3108169999999999</v>
      </c>
      <c r="C5948" s="4">
        <v>1502.643</v>
      </c>
      <c r="D5948" s="4">
        <v>1.3120369999999999</v>
      </c>
      <c r="E5948" s="4">
        <v>1502.643</v>
      </c>
      <c r="F5948" s="4">
        <v>0.96842399999999995</v>
      </c>
    </row>
    <row r="5949" spans="1:6" x14ac:dyDescent="0.35">
      <c r="A5949" s="4">
        <v>1502.884</v>
      </c>
      <c r="B5949" s="4">
        <v>1.330662</v>
      </c>
      <c r="C5949" s="4">
        <v>1502.884</v>
      </c>
      <c r="D5949" s="4">
        <v>1.323701</v>
      </c>
      <c r="E5949" s="4">
        <v>1502.884</v>
      </c>
      <c r="F5949" s="4">
        <v>1.202313</v>
      </c>
    </row>
    <row r="5950" spans="1:6" x14ac:dyDescent="0.35">
      <c r="A5950" s="4">
        <v>1503.125</v>
      </c>
      <c r="B5950" s="4">
        <v>1.386072</v>
      </c>
      <c r="C5950" s="4">
        <v>1503.125</v>
      </c>
      <c r="D5950" s="4">
        <v>1.3487039999999999</v>
      </c>
      <c r="E5950" s="4">
        <v>1503.125</v>
      </c>
      <c r="F5950" s="4">
        <v>1.427549</v>
      </c>
    </row>
    <row r="5951" spans="1:6" x14ac:dyDescent="0.35">
      <c r="A5951" s="4">
        <v>1503.366</v>
      </c>
      <c r="B5951" s="4">
        <v>1.421632</v>
      </c>
      <c r="C5951" s="4">
        <v>1503.366</v>
      </c>
      <c r="D5951" s="4">
        <v>1.3523879999999999</v>
      </c>
      <c r="E5951" s="4">
        <v>1503.366</v>
      </c>
      <c r="F5951" s="4">
        <v>1.5661350000000001</v>
      </c>
    </row>
    <row r="5952" spans="1:6" x14ac:dyDescent="0.35">
      <c r="A5952" s="4">
        <v>1503.607</v>
      </c>
      <c r="B5952" s="4">
        <v>1.388808</v>
      </c>
      <c r="C5952" s="4">
        <v>1503.607</v>
      </c>
      <c r="D5952" s="4">
        <v>1.322044</v>
      </c>
      <c r="E5952" s="4">
        <v>1503.607</v>
      </c>
      <c r="F5952" s="4">
        <v>1.5687580000000001</v>
      </c>
    </row>
    <row r="5953" spans="1:6" x14ac:dyDescent="0.35">
      <c r="A5953" s="4">
        <v>1503.848</v>
      </c>
      <c r="B5953" s="4">
        <v>1.272993</v>
      </c>
      <c r="C5953" s="4">
        <v>1503.848</v>
      </c>
      <c r="D5953" s="4">
        <v>1.2784990000000001</v>
      </c>
      <c r="E5953" s="4">
        <v>1503.848</v>
      </c>
      <c r="F5953" s="4">
        <v>1.436739</v>
      </c>
    </row>
    <row r="5954" spans="1:6" x14ac:dyDescent="0.35">
      <c r="A5954" s="4">
        <v>1504.0889999999999</v>
      </c>
      <c r="B5954" s="4">
        <v>1.098346</v>
      </c>
      <c r="C5954" s="4">
        <v>1504.0889999999999</v>
      </c>
      <c r="D5954" s="4">
        <v>1.261833</v>
      </c>
      <c r="E5954" s="4">
        <v>1504.0889999999999</v>
      </c>
      <c r="F5954" s="4">
        <v>1.2170019999999999</v>
      </c>
    </row>
    <row r="5955" spans="1:6" x14ac:dyDescent="0.35">
      <c r="A5955" s="4">
        <v>1504.33</v>
      </c>
      <c r="B5955" s="4">
        <v>0.91217809999999999</v>
      </c>
      <c r="C5955" s="4">
        <v>1504.33</v>
      </c>
      <c r="D5955" s="4">
        <v>1.3032060000000001</v>
      </c>
      <c r="E5955" s="4">
        <v>1504.33</v>
      </c>
      <c r="F5955" s="4">
        <v>0.97549730000000001</v>
      </c>
    </row>
    <row r="5956" spans="1:6" x14ac:dyDescent="0.35">
      <c r="A5956" s="4">
        <v>1504.5709999999999</v>
      </c>
      <c r="B5956" s="4">
        <v>0.76234639999999998</v>
      </c>
      <c r="C5956" s="4">
        <v>1504.5709999999999</v>
      </c>
      <c r="D5956" s="4">
        <v>1.4025540000000001</v>
      </c>
      <c r="E5956" s="4">
        <v>1504.5719999999999</v>
      </c>
      <c r="F5956" s="4">
        <v>0.7646693</v>
      </c>
    </row>
    <row r="5957" spans="1:6" x14ac:dyDescent="0.35">
      <c r="A5957" s="4">
        <v>1504.8130000000001</v>
      </c>
      <c r="B5957" s="4">
        <v>0.67768899999999999</v>
      </c>
      <c r="C5957" s="4">
        <v>1504.8130000000001</v>
      </c>
      <c r="D5957" s="4">
        <v>1.525091</v>
      </c>
      <c r="E5957" s="4">
        <v>1504.8130000000001</v>
      </c>
      <c r="F5957" s="4">
        <v>0.60011289999999995</v>
      </c>
    </row>
    <row r="5958" spans="1:6" x14ac:dyDescent="0.35">
      <c r="A5958" s="4">
        <v>1505.0530000000001</v>
      </c>
      <c r="B5958" s="4">
        <v>0.65601909999999997</v>
      </c>
      <c r="C5958" s="4">
        <v>1505.0530000000001</v>
      </c>
      <c r="D5958" s="4">
        <v>1.6180220000000001</v>
      </c>
      <c r="E5958" s="4">
        <v>1505.0540000000001</v>
      </c>
      <c r="F5958" s="4">
        <v>0.46418209999999999</v>
      </c>
    </row>
    <row r="5959" spans="1:6" x14ac:dyDescent="0.35">
      <c r="A5959" s="4">
        <v>1505.2950000000001</v>
      </c>
      <c r="B5959" s="4">
        <v>0.67738039999999999</v>
      </c>
      <c r="C5959" s="4">
        <v>1505.2950000000001</v>
      </c>
      <c r="D5959" s="4">
        <v>1.6392340000000001</v>
      </c>
      <c r="E5959" s="4">
        <v>1505.2950000000001</v>
      </c>
      <c r="F5959" s="4">
        <v>0.34540920000000003</v>
      </c>
    </row>
    <row r="5960" spans="1:6" x14ac:dyDescent="0.35">
      <c r="A5960" s="4">
        <v>1505.5360000000001</v>
      </c>
      <c r="B5960" s="4">
        <v>0.73154799999999998</v>
      </c>
      <c r="C5960" s="4">
        <v>1505.5360000000001</v>
      </c>
      <c r="D5960" s="4">
        <v>1.581302</v>
      </c>
      <c r="E5960" s="4">
        <v>1505.5360000000001</v>
      </c>
      <c r="F5960" s="4">
        <v>0.27777869999999999</v>
      </c>
    </row>
    <row r="5961" spans="1:6" x14ac:dyDescent="0.35">
      <c r="A5961" s="4">
        <v>1505.777</v>
      </c>
      <c r="B5961" s="4">
        <v>0.8093475</v>
      </c>
      <c r="C5961" s="4">
        <v>1505.777</v>
      </c>
      <c r="D5961" s="4">
        <v>1.476251</v>
      </c>
      <c r="E5961" s="4">
        <v>1505.777</v>
      </c>
      <c r="F5961" s="4">
        <v>0.28041549999999998</v>
      </c>
    </row>
    <row r="5962" spans="1:6" x14ac:dyDescent="0.35">
      <c r="A5962" s="4">
        <v>1506.018</v>
      </c>
      <c r="B5962" s="4">
        <v>0.87446239999999997</v>
      </c>
      <c r="C5962" s="4">
        <v>1506.018</v>
      </c>
      <c r="D5962" s="4">
        <v>1.379488</v>
      </c>
      <c r="E5962" s="4">
        <v>1506.018</v>
      </c>
      <c r="F5962" s="4">
        <v>0.27425709999999998</v>
      </c>
    </row>
    <row r="5963" spans="1:6" x14ac:dyDescent="0.35">
      <c r="A5963" s="4">
        <v>1506.259</v>
      </c>
      <c r="B5963" s="4">
        <v>0.87688449999999996</v>
      </c>
      <c r="C5963" s="4">
        <v>1506.259</v>
      </c>
      <c r="D5963" s="4">
        <v>1.340881</v>
      </c>
      <c r="E5963" s="4">
        <v>1506.259</v>
      </c>
      <c r="F5963" s="4">
        <v>0.2373933</v>
      </c>
    </row>
    <row r="5964" spans="1:6" x14ac:dyDescent="0.35">
      <c r="A5964" s="4">
        <v>1506.5</v>
      </c>
      <c r="B5964" s="4">
        <v>0.79901469999999997</v>
      </c>
      <c r="C5964" s="4">
        <v>1506.5</v>
      </c>
      <c r="D5964" s="4">
        <v>1.371896</v>
      </c>
      <c r="E5964" s="4">
        <v>1506.5</v>
      </c>
      <c r="F5964" s="4">
        <v>0.3443483</v>
      </c>
    </row>
    <row r="5965" spans="1:6" x14ac:dyDescent="0.35">
      <c r="A5965" s="4">
        <v>1506.741</v>
      </c>
      <c r="B5965" s="4">
        <v>0.69249919999999998</v>
      </c>
      <c r="C5965" s="4">
        <v>1506.741</v>
      </c>
      <c r="D5965" s="4">
        <v>1.430893</v>
      </c>
      <c r="E5965" s="4">
        <v>1506.741</v>
      </c>
      <c r="F5965" s="4">
        <v>0.60837390000000002</v>
      </c>
    </row>
    <row r="5966" spans="1:6" x14ac:dyDescent="0.35">
      <c r="A5966" s="4">
        <v>1506.982</v>
      </c>
      <c r="B5966" s="4">
        <v>0.6661009</v>
      </c>
      <c r="C5966" s="4">
        <v>1506.982</v>
      </c>
      <c r="D5966" s="4">
        <v>1.449759</v>
      </c>
      <c r="E5966" s="4">
        <v>1506.982</v>
      </c>
      <c r="F5966" s="4">
        <v>0.8691316</v>
      </c>
    </row>
    <row r="5967" spans="1:6" x14ac:dyDescent="0.35">
      <c r="A5967" s="4">
        <v>1507.223</v>
      </c>
      <c r="B5967" s="4">
        <v>0.76174439999999999</v>
      </c>
      <c r="C5967" s="4">
        <v>1507.223</v>
      </c>
      <c r="D5967" s="4">
        <v>1.3809629999999999</v>
      </c>
      <c r="E5967" s="4">
        <v>1507.223</v>
      </c>
      <c r="F5967" s="4">
        <v>1.0301480000000001</v>
      </c>
    </row>
    <row r="5968" spans="1:6" x14ac:dyDescent="0.35">
      <c r="A5968" s="4">
        <v>1507.4639999999999</v>
      </c>
      <c r="B5968" s="4">
        <v>0.9074719</v>
      </c>
      <c r="C5968" s="4">
        <v>1507.4639999999999</v>
      </c>
      <c r="D5968" s="4">
        <v>1.228796</v>
      </c>
      <c r="E5968" s="4">
        <v>1507.4639999999999</v>
      </c>
      <c r="F5968" s="4">
        <v>1.0649949999999999</v>
      </c>
    </row>
    <row r="5969" spans="1:6" x14ac:dyDescent="0.35">
      <c r="A5969" s="4">
        <v>1507.7049999999999</v>
      </c>
      <c r="B5969" s="4">
        <v>1.052033</v>
      </c>
      <c r="C5969" s="4">
        <v>1507.7049999999999</v>
      </c>
      <c r="D5969" s="4">
        <v>1.0490379999999999</v>
      </c>
      <c r="E5969" s="4">
        <v>1507.7049999999999</v>
      </c>
      <c r="F5969" s="4">
        <v>1.0144010000000001</v>
      </c>
    </row>
    <row r="5970" spans="1:6" x14ac:dyDescent="0.35">
      <c r="A5970" s="4">
        <v>1507.9459999999999</v>
      </c>
      <c r="B5970" s="4">
        <v>1.2020360000000001</v>
      </c>
      <c r="C5970" s="4">
        <v>1507.9459999999999</v>
      </c>
      <c r="D5970" s="4">
        <v>0.91880119999999998</v>
      </c>
      <c r="E5970" s="4">
        <v>1507.9459999999999</v>
      </c>
      <c r="F5970" s="4">
        <v>0.96041350000000003</v>
      </c>
    </row>
    <row r="5971" spans="1:6" x14ac:dyDescent="0.35">
      <c r="A5971" s="4">
        <v>1508.1869999999999</v>
      </c>
      <c r="B5971" s="4">
        <v>1.384282</v>
      </c>
      <c r="C5971" s="4">
        <v>1508.1869999999999</v>
      </c>
      <c r="D5971" s="4">
        <v>0.89275070000000001</v>
      </c>
      <c r="E5971" s="4">
        <v>1508.1869999999999</v>
      </c>
      <c r="F5971" s="4">
        <v>0.98291669999999998</v>
      </c>
    </row>
    <row r="5972" spans="1:6" x14ac:dyDescent="0.35">
      <c r="A5972" s="4">
        <v>1508.4280000000001</v>
      </c>
      <c r="B5972" s="4">
        <v>1.6097269999999999</v>
      </c>
      <c r="C5972" s="4">
        <v>1508.4280000000001</v>
      </c>
      <c r="D5972" s="4">
        <v>0.97178629999999999</v>
      </c>
      <c r="E5972" s="4">
        <v>1508.4280000000001</v>
      </c>
      <c r="F5972" s="4">
        <v>1.120357</v>
      </c>
    </row>
    <row r="5973" spans="1:6" x14ac:dyDescent="0.35">
      <c r="A5973" s="4">
        <v>1508.6690000000001</v>
      </c>
      <c r="B5973" s="4">
        <v>1.8544119999999999</v>
      </c>
      <c r="C5973" s="4">
        <v>1508.6690000000001</v>
      </c>
      <c r="D5973" s="4">
        <v>1.1015729999999999</v>
      </c>
      <c r="E5973" s="4">
        <v>1508.67</v>
      </c>
      <c r="F5973" s="4">
        <v>1.352293</v>
      </c>
    </row>
    <row r="5974" spans="1:6" x14ac:dyDescent="0.35">
      <c r="A5974" s="4">
        <v>1508.9110000000001</v>
      </c>
      <c r="B5974" s="4">
        <v>2.063005</v>
      </c>
      <c r="C5974" s="4">
        <v>1508.9110000000001</v>
      </c>
      <c r="D5974" s="4">
        <v>1.1994400000000001</v>
      </c>
      <c r="E5974" s="4">
        <v>1508.9110000000001</v>
      </c>
      <c r="F5974" s="4">
        <v>1.613834</v>
      </c>
    </row>
    <row r="5975" spans="1:6" x14ac:dyDescent="0.35">
      <c r="A5975" s="4">
        <v>1509.152</v>
      </c>
      <c r="B5975" s="4">
        <v>2.176517</v>
      </c>
      <c r="C5975" s="4">
        <v>1509.152</v>
      </c>
      <c r="D5975" s="4">
        <v>1.197926</v>
      </c>
      <c r="E5975" s="4">
        <v>1509.152</v>
      </c>
      <c r="F5975" s="4">
        <v>1.8341639999999999</v>
      </c>
    </row>
    <row r="5976" spans="1:6" x14ac:dyDescent="0.35">
      <c r="A5976" s="4">
        <v>1509.393</v>
      </c>
      <c r="B5976" s="4">
        <v>2.1689039999999999</v>
      </c>
      <c r="C5976" s="4">
        <v>1509.393</v>
      </c>
      <c r="D5976" s="4">
        <v>1.082314</v>
      </c>
      <c r="E5976" s="4">
        <v>1509.393</v>
      </c>
      <c r="F5976" s="4">
        <v>1.9742420000000001</v>
      </c>
    </row>
    <row r="5977" spans="1:6" x14ac:dyDescent="0.35">
      <c r="A5977" s="4">
        <v>1509.634</v>
      </c>
      <c r="B5977" s="4">
        <v>2.068892</v>
      </c>
      <c r="C5977" s="4">
        <v>1509.634</v>
      </c>
      <c r="D5977" s="4">
        <v>0.90001500000000001</v>
      </c>
      <c r="E5977" s="4">
        <v>1509.634</v>
      </c>
      <c r="F5977" s="4">
        <v>2.0411589999999999</v>
      </c>
    </row>
    <row r="5978" spans="1:6" x14ac:dyDescent="0.35">
      <c r="A5978" s="4">
        <v>1509.875</v>
      </c>
      <c r="B5978" s="4">
        <v>1.951999</v>
      </c>
      <c r="C5978" s="4">
        <v>1509.875</v>
      </c>
      <c r="D5978" s="4">
        <v>0.73605920000000002</v>
      </c>
      <c r="E5978" s="4">
        <v>1509.875</v>
      </c>
      <c r="F5978" s="4">
        <v>2.0727440000000001</v>
      </c>
    </row>
    <row r="5979" spans="1:6" x14ac:dyDescent="0.35">
      <c r="A5979" s="4">
        <v>1510.116</v>
      </c>
      <c r="B5979" s="4">
        <v>1.903999</v>
      </c>
      <c r="C5979" s="4">
        <v>1510.116</v>
      </c>
      <c r="D5979" s="4">
        <v>0.66785760000000005</v>
      </c>
      <c r="E5979" s="4">
        <v>1510.116</v>
      </c>
      <c r="F5979" s="4">
        <v>2.1061809999999999</v>
      </c>
    </row>
    <row r="5980" spans="1:6" x14ac:dyDescent="0.35">
      <c r="A5980" s="4">
        <v>1510.357</v>
      </c>
      <c r="B5980" s="4">
        <v>1.9722440000000001</v>
      </c>
      <c r="C5980" s="4">
        <v>1510.357</v>
      </c>
      <c r="D5980" s="4">
        <v>0.72464439999999997</v>
      </c>
      <c r="E5980" s="4">
        <v>1510.357</v>
      </c>
      <c r="F5980" s="4">
        <v>2.1525859999999999</v>
      </c>
    </row>
    <row r="5981" spans="1:6" x14ac:dyDescent="0.35">
      <c r="A5981" s="4">
        <v>1510.598</v>
      </c>
      <c r="B5981" s="4">
        <v>2.1358389999999998</v>
      </c>
      <c r="C5981" s="4">
        <v>1510.598</v>
      </c>
      <c r="D5981" s="4">
        <v>0.87622469999999997</v>
      </c>
      <c r="E5981" s="4">
        <v>1510.598</v>
      </c>
      <c r="F5981" s="4">
        <v>2.189416</v>
      </c>
    </row>
    <row r="5982" spans="1:6" x14ac:dyDescent="0.35">
      <c r="A5982" s="4">
        <v>1510.8389999999999</v>
      </c>
      <c r="B5982" s="4">
        <v>2.3169710000000001</v>
      </c>
      <c r="C5982" s="4">
        <v>1510.8389999999999</v>
      </c>
      <c r="D5982" s="4">
        <v>1.0534110000000001</v>
      </c>
      <c r="E5982" s="4">
        <v>1510.8389999999999</v>
      </c>
      <c r="F5982" s="4">
        <v>2.1718250000000001</v>
      </c>
    </row>
    <row r="5983" spans="1:6" x14ac:dyDescent="0.35">
      <c r="A5983" s="4">
        <v>1511.08</v>
      </c>
      <c r="B5983" s="4">
        <v>2.420811</v>
      </c>
      <c r="C5983" s="4">
        <v>1511.08</v>
      </c>
      <c r="D5983" s="4">
        <v>1.1871910000000001</v>
      </c>
      <c r="E5983" s="4">
        <v>1511.08</v>
      </c>
      <c r="F5983" s="4">
        <v>2.059914</v>
      </c>
    </row>
    <row r="5984" spans="1:6" x14ac:dyDescent="0.35">
      <c r="A5984" s="4">
        <v>1511.3209999999999</v>
      </c>
      <c r="B5984" s="4">
        <v>2.37995</v>
      </c>
      <c r="C5984" s="4">
        <v>1511.3209999999999</v>
      </c>
      <c r="D5984" s="4">
        <v>1.246391</v>
      </c>
      <c r="E5984" s="4">
        <v>1511.3209999999999</v>
      </c>
      <c r="F5984" s="4">
        <v>1.8481000000000001</v>
      </c>
    </row>
    <row r="5985" spans="1:6" x14ac:dyDescent="0.35">
      <c r="A5985" s="4">
        <v>1511.5619999999999</v>
      </c>
      <c r="B5985" s="4">
        <v>2.1858909999999998</v>
      </c>
      <c r="C5985" s="4">
        <v>1511.5619999999999</v>
      </c>
      <c r="D5985" s="4">
        <v>1.2514080000000001</v>
      </c>
      <c r="E5985" s="4">
        <v>1511.5619999999999</v>
      </c>
      <c r="F5985" s="4">
        <v>1.576633</v>
      </c>
    </row>
    <row r="5986" spans="1:6" x14ac:dyDescent="0.35">
      <c r="A5986" s="4">
        <v>1511.8030000000001</v>
      </c>
      <c r="B5986" s="4">
        <v>1.896129</v>
      </c>
      <c r="C5986" s="4">
        <v>1511.8030000000001</v>
      </c>
      <c r="D5986" s="4">
        <v>1.2553259999999999</v>
      </c>
      <c r="E5986" s="4">
        <v>1511.8030000000001</v>
      </c>
      <c r="F5986" s="4">
        <v>1.3179940000000001</v>
      </c>
    </row>
    <row r="5987" spans="1:6" x14ac:dyDescent="0.35">
      <c r="A5987" s="4">
        <v>1512.0440000000001</v>
      </c>
      <c r="B5987" s="4">
        <v>1.615791</v>
      </c>
      <c r="C5987" s="4">
        <v>1512.0440000000001</v>
      </c>
      <c r="D5987" s="4">
        <v>1.3049280000000001</v>
      </c>
      <c r="E5987" s="4">
        <v>1512.0440000000001</v>
      </c>
      <c r="F5987" s="4">
        <v>1.147815</v>
      </c>
    </row>
    <row r="5988" spans="1:6" x14ac:dyDescent="0.35">
      <c r="A5988" s="4">
        <v>1512.2850000000001</v>
      </c>
      <c r="B5988" s="4">
        <v>1.4523470000000001</v>
      </c>
      <c r="C5988" s="4">
        <v>1512.2850000000001</v>
      </c>
      <c r="D5988" s="4">
        <v>1.408355</v>
      </c>
      <c r="E5988" s="4">
        <v>1512.2860000000001</v>
      </c>
      <c r="F5988" s="4">
        <v>1.107102</v>
      </c>
    </row>
    <row r="5989" spans="1:6" x14ac:dyDescent="0.35">
      <c r="A5989" s="4">
        <v>1512.5260000000001</v>
      </c>
      <c r="B5989" s="4">
        <v>1.441835</v>
      </c>
      <c r="C5989" s="4">
        <v>1512.5260000000001</v>
      </c>
      <c r="D5989" s="4">
        <v>1.5281210000000001</v>
      </c>
      <c r="E5989" s="4">
        <v>1512.5260000000001</v>
      </c>
      <c r="F5989" s="4">
        <v>1.1657</v>
      </c>
    </row>
    <row r="5990" spans="1:6" x14ac:dyDescent="0.35">
      <c r="A5990" s="4">
        <v>1512.7670000000001</v>
      </c>
      <c r="B5990" s="4">
        <v>1.5199130000000001</v>
      </c>
      <c r="C5990" s="4">
        <v>1512.7670000000001</v>
      </c>
      <c r="D5990" s="4">
        <v>1.599945</v>
      </c>
      <c r="E5990" s="4">
        <v>1512.768</v>
      </c>
      <c r="F5990" s="4">
        <v>1.237393</v>
      </c>
    </row>
    <row r="5991" spans="1:6" x14ac:dyDescent="0.35">
      <c r="A5991" s="4">
        <v>1513.009</v>
      </c>
      <c r="B5991" s="4">
        <v>1.594614</v>
      </c>
      <c r="C5991" s="4">
        <v>1513.009</v>
      </c>
      <c r="D5991" s="4">
        <v>1.5677920000000001</v>
      </c>
      <c r="E5991" s="4">
        <v>1513.009</v>
      </c>
      <c r="F5991" s="4">
        <v>1.2398439999999999</v>
      </c>
    </row>
    <row r="5992" spans="1:6" x14ac:dyDescent="0.35">
      <c r="A5992" s="4">
        <v>1513.25</v>
      </c>
      <c r="B5992" s="4">
        <v>1.610276</v>
      </c>
      <c r="C5992" s="4">
        <v>1513.25</v>
      </c>
      <c r="D5992" s="4">
        <v>1.417907</v>
      </c>
      <c r="E5992" s="4">
        <v>1513.25</v>
      </c>
      <c r="F5992" s="4">
        <v>1.135985</v>
      </c>
    </row>
    <row r="5993" spans="1:6" x14ac:dyDescent="0.35">
      <c r="A5993" s="4">
        <v>1513.491</v>
      </c>
      <c r="B5993" s="4">
        <v>1.559064</v>
      </c>
      <c r="C5993" s="4">
        <v>1513.491</v>
      </c>
      <c r="D5993" s="4">
        <v>1.190428</v>
      </c>
      <c r="E5993" s="4">
        <v>1513.491</v>
      </c>
      <c r="F5993" s="4">
        <v>0.94172330000000004</v>
      </c>
    </row>
    <row r="5994" spans="1:6" x14ac:dyDescent="0.35">
      <c r="A5994" s="4">
        <v>1513.732</v>
      </c>
      <c r="B5994" s="4">
        <v>1.4733590000000001</v>
      </c>
      <c r="C5994" s="4">
        <v>1513.732</v>
      </c>
      <c r="D5994" s="4">
        <v>0.96086389999999999</v>
      </c>
      <c r="E5994" s="4">
        <v>1513.732</v>
      </c>
      <c r="F5994" s="4">
        <v>0.70799999999999996</v>
      </c>
    </row>
    <row r="5995" spans="1:6" x14ac:dyDescent="0.35">
      <c r="A5995" s="4">
        <v>1513.973</v>
      </c>
      <c r="B5995" s="4">
        <v>1.4116200000000001</v>
      </c>
      <c r="C5995" s="4">
        <v>1513.973</v>
      </c>
      <c r="D5995" s="4">
        <v>0.80385949999999995</v>
      </c>
      <c r="E5995" s="4">
        <v>1513.973</v>
      </c>
      <c r="F5995" s="4">
        <v>0.50656000000000001</v>
      </c>
    </row>
    <row r="5996" spans="1:6" x14ac:dyDescent="0.35">
      <c r="A5996" s="4">
        <v>1514.2139999999999</v>
      </c>
      <c r="B5996" s="4">
        <v>1.4262319999999999</v>
      </c>
      <c r="C5996" s="4">
        <v>1514.2139999999999</v>
      </c>
      <c r="D5996" s="4">
        <v>0.76274549999999997</v>
      </c>
      <c r="E5996" s="4">
        <v>1514.2139999999999</v>
      </c>
      <c r="F5996" s="4">
        <v>0.45345629999999998</v>
      </c>
    </row>
    <row r="5997" spans="1:6" x14ac:dyDescent="0.35">
      <c r="A5997" s="4">
        <v>1514.4549999999999</v>
      </c>
      <c r="B5997" s="4">
        <v>1.5127949999999999</v>
      </c>
      <c r="C5997" s="4">
        <v>1514.4549999999999</v>
      </c>
      <c r="D5997" s="4">
        <v>0.83234339999999996</v>
      </c>
      <c r="E5997" s="4">
        <v>1514.4549999999999</v>
      </c>
      <c r="F5997" s="4">
        <v>0.59854220000000002</v>
      </c>
    </row>
    <row r="5998" spans="1:6" x14ac:dyDescent="0.35">
      <c r="A5998" s="4">
        <v>1514.6959999999999</v>
      </c>
      <c r="B5998" s="4">
        <v>1.6019319999999999</v>
      </c>
      <c r="C5998" s="4">
        <v>1514.6959999999999</v>
      </c>
      <c r="D5998" s="4">
        <v>0.96094789999999997</v>
      </c>
      <c r="E5998" s="4">
        <v>1514.6959999999999</v>
      </c>
      <c r="F5998" s="4">
        <v>0.81206630000000002</v>
      </c>
    </row>
    <row r="5999" spans="1:6" x14ac:dyDescent="0.35">
      <c r="A5999" s="4">
        <v>1514.9369999999999</v>
      </c>
      <c r="B5999" s="4">
        <v>1.616824</v>
      </c>
      <c r="C5999" s="4">
        <v>1514.9369999999999</v>
      </c>
      <c r="D5999" s="4">
        <v>1.0865309999999999</v>
      </c>
      <c r="E5999" s="4">
        <v>1514.9369999999999</v>
      </c>
      <c r="F5999" s="4">
        <v>0.99291750000000001</v>
      </c>
    </row>
    <row r="6000" spans="1:6" x14ac:dyDescent="0.35">
      <c r="A6000" s="4">
        <v>1515.1780000000001</v>
      </c>
      <c r="B6000" s="4">
        <v>1.530421</v>
      </c>
      <c r="C6000" s="4">
        <v>1515.1780000000001</v>
      </c>
      <c r="D6000" s="4">
        <v>1.1743760000000001</v>
      </c>
      <c r="E6000" s="4">
        <v>1515.1780000000001</v>
      </c>
      <c r="F6000" s="4">
        <v>1.1111230000000001</v>
      </c>
    </row>
    <row r="6001" spans="1:6" x14ac:dyDescent="0.35">
      <c r="A6001" s="4">
        <v>1515.4190000000001</v>
      </c>
      <c r="B6001" s="4">
        <v>1.3829260000000001</v>
      </c>
      <c r="C6001" s="4">
        <v>1515.4190000000001</v>
      </c>
      <c r="D6001" s="4">
        <v>1.226709</v>
      </c>
      <c r="E6001" s="4">
        <v>1515.4190000000001</v>
      </c>
      <c r="F6001" s="4">
        <v>1.1886840000000001</v>
      </c>
    </row>
    <row r="6002" spans="1:6" x14ac:dyDescent="0.35">
      <c r="A6002" s="4">
        <v>1515.66</v>
      </c>
      <c r="B6002" s="4">
        <v>1.2548539999999999</v>
      </c>
      <c r="C6002" s="4">
        <v>1515.66</v>
      </c>
      <c r="D6002" s="4">
        <v>1.2680979999999999</v>
      </c>
      <c r="E6002" s="4">
        <v>1515.66</v>
      </c>
      <c r="F6002" s="4">
        <v>1.2749220000000001</v>
      </c>
    </row>
    <row r="6003" spans="1:6" x14ac:dyDescent="0.35">
      <c r="A6003" s="4">
        <v>1515.9010000000001</v>
      </c>
      <c r="B6003" s="4">
        <v>1.2086349999999999</v>
      </c>
      <c r="C6003" s="4">
        <v>1515.9010000000001</v>
      </c>
      <c r="D6003" s="4">
        <v>1.3264400000000001</v>
      </c>
      <c r="E6003" s="4">
        <v>1515.9010000000001</v>
      </c>
      <c r="F6003" s="4">
        <v>1.411958</v>
      </c>
    </row>
    <row r="6004" spans="1:6" x14ac:dyDescent="0.35">
      <c r="A6004" s="4">
        <v>1516.1420000000001</v>
      </c>
      <c r="B6004" s="4">
        <v>1.2544569999999999</v>
      </c>
      <c r="C6004" s="4">
        <v>1516.1420000000001</v>
      </c>
      <c r="D6004" s="4">
        <v>1.418553</v>
      </c>
      <c r="E6004" s="4">
        <v>1516.1420000000001</v>
      </c>
      <c r="F6004" s="4">
        <v>1.6038460000000001</v>
      </c>
    </row>
    <row r="6005" spans="1:6" x14ac:dyDescent="0.35">
      <c r="A6005" s="4">
        <v>1516.383</v>
      </c>
      <c r="B6005" s="4">
        <v>1.368223</v>
      </c>
      <c r="C6005" s="4">
        <v>1516.383</v>
      </c>
      <c r="D6005" s="4">
        <v>1.534295</v>
      </c>
      <c r="E6005" s="4">
        <v>1516.384</v>
      </c>
      <c r="F6005" s="4">
        <v>1.804716</v>
      </c>
    </row>
    <row r="6006" spans="1:6" x14ac:dyDescent="0.35">
      <c r="A6006" s="4">
        <v>1516.625</v>
      </c>
      <c r="B6006" s="4">
        <v>1.4988840000000001</v>
      </c>
      <c r="C6006" s="4">
        <v>1516.625</v>
      </c>
      <c r="D6006" s="4">
        <v>1.634029</v>
      </c>
      <c r="E6006" s="4">
        <v>1516.625</v>
      </c>
      <c r="F6006" s="4">
        <v>1.936418</v>
      </c>
    </row>
    <row r="6007" spans="1:6" x14ac:dyDescent="0.35">
      <c r="A6007" s="4">
        <v>1516.866</v>
      </c>
      <c r="B6007" s="4">
        <v>1.570832</v>
      </c>
      <c r="C6007" s="4">
        <v>1516.866</v>
      </c>
      <c r="D6007" s="4">
        <v>1.6769229999999999</v>
      </c>
      <c r="E6007" s="4">
        <v>1516.866</v>
      </c>
      <c r="F6007" s="4">
        <v>1.9286730000000001</v>
      </c>
    </row>
    <row r="6008" spans="1:6" x14ac:dyDescent="0.35">
      <c r="A6008" s="4">
        <v>1517.107</v>
      </c>
      <c r="B6008" s="4">
        <v>1.5214209999999999</v>
      </c>
      <c r="C6008" s="4">
        <v>1517.107</v>
      </c>
      <c r="D6008" s="4">
        <v>1.6564319999999999</v>
      </c>
      <c r="E6008" s="4">
        <v>1517.107</v>
      </c>
      <c r="F6008" s="4">
        <v>1.7582310000000001</v>
      </c>
    </row>
    <row r="6009" spans="1:6" x14ac:dyDescent="0.35">
      <c r="A6009" s="4">
        <v>1517.348</v>
      </c>
      <c r="B6009" s="4">
        <v>1.3410120000000001</v>
      </c>
      <c r="C6009" s="4">
        <v>1517.348</v>
      </c>
      <c r="D6009" s="4">
        <v>1.610771</v>
      </c>
      <c r="E6009" s="4">
        <v>1517.348</v>
      </c>
      <c r="F6009" s="4">
        <v>1.46461</v>
      </c>
    </row>
    <row r="6010" spans="1:6" x14ac:dyDescent="0.35">
      <c r="A6010" s="4">
        <v>1517.5889999999999</v>
      </c>
      <c r="B6010" s="4">
        <v>1.0779300000000001</v>
      </c>
      <c r="C6010" s="4">
        <v>1517.5889999999999</v>
      </c>
      <c r="D6010" s="4">
        <v>1.6011979999999999</v>
      </c>
      <c r="E6010" s="4">
        <v>1517.5889999999999</v>
      </c>
      <c r="F6010" s="4">
        <v>1.1344650000000001</v>
      </c>
    </row>
    <row r="6011" spans="1:6" x14ac:dyDescent="0.35">
      <c r="A6011" s="4">
        <v>1517.83</v>
      </c>
      <c r="B6011" s="4">
        <v>0.80815910000000002</v>
      </c>
      <c r="C6011" s="4">
        <v>1517.83</v>
      </c>
      <c r="D6011" s="4">
        <v>1.674444</v>
      </c>
      <c r="E6011" s="4">
        <v>1517.83</v>
      </c>
      <c r="F6011" s="4">
        <v>0.86318050000000002</v>
      </c>
    </row>
    <row r="6012" spans="1:6" x14ac:dyDescent="0.35">
      <c r="A6012" s="4">
        <v>1518.0709999999999</v>
      </c>
      <c r="B6012" s="4">
        <v>0.60424770000000005</v>
      </c>
      <c r="C6012" s="4">
        <v>1518.0709999999999</v>
      </c>
      <c r="D6012" s="4">
        <v>1.8322719999999999</v>
      </c>
      <c r="E6012" s="4">
        <v>1518.0709999999999</v>
      </c>
      <c r="F6012" s="4">
        <v>0.70967020000000003</v>
      </c>
    </row>
    <row r="6013" spans="1:6" x14ac:dyDescent="0.35">
      <c r="A6013" s="4">
        <v>1518.3119999999999</v>
      </c>
      <c r="B6013" s="4">
        <v>0.54347020000000001</v>
      </c>
      <c r="C6013" s="4">
        <v>1518.3119999999999</v>
      </c>
      <c r="D6013" s="4">
        <v>2.0230990000000002</v>
      </c>
      <c r="E6013" s="4">
        <v>1518.3119999999999</v>
      </c>
      <c r="F6013" s="4">
        <v>0.66628449999999995</v>
      </c>
    </row>
    <row r="6014" spans="1:6" x14ac:dyDescent="0.35">
      <c r="A6014" s="4">
        <v>1518.5530000000001</v>
      </c>
      <c r="B6014" s="4">
        <v>0.65895219999999999</v>
      </c>
      <c r="C6014" s="4">
        <v>1518.5530000000001</v>
      </c>
      <c r="D6014" s="4">
        <v>2.162534</v>
      </c>
      <c r="E6014" s="4">
        <v>1518.5530000000001</v>
      </c>
      <c r="F6014" s="4">
        <v>0.67910970000000004</v>
      </c>
    </row>
    <row r="6015" spans="1:6" x14ac:dyDescent="0.35">
      <c r="A6015" s="4">
        <v>1518.7940000000001</v>
      </c>
      <c r="B6015" s="4">
        <v>0.85791810000000002</v>
      </c>
      <c r="C6015" s="4">
        <v>1518.7940000000001</v>
      </c>
      <c r="D6015" s="4">
        <v>2.175322</v>
      </c>
      <c r="E6015" s="4">
        <v>1518.7940000000001</v>
      </c>
      <c r="F6015" s="4">
        <v>0.69681320000000002</v>
      </c>
    </row>
    <row r="6016" spans="1:6" x14ac:dyDescent="0.35">
      <c r="A6016" s="4">
        <v>1519.0350000000001</v>
      </c>
      <c r="B6016" s="4">
        <v>1.042041</v>
      </c>
      <c r="C6016" s="4">
        <v>1519.0350000000001</v>
      </c>
      <c r="D6016" s="4">
        <v>2.0347369999999998</v>
      </c>
      <c r="E6016" s="4">
        <v>1519.0350000000001</v>
      </c>
      <c r="F6016" s="4">
        <v>0.69809960000000004</v>
      </c>
    </row>
    <row r="6017" spans="1:6" x14ac:dyDescent="0.35">
      <c r="A6017" s="4">
        <v>1519.2760000000001</v>
      </c>
      <c r="B6017" s="4">
        <v>1.173284</v>
      </c>
      <c r="C6017" s="4">
        <v>1519.2760000000001</v>
      </c>
      <c r="D6017" s="4">
        <v>1.7768090000000001</v>
      </c>
      <c r="E6017" s="4">
        <v>1519.2760000000001</v>
      </c>
      <c r="F6017" s="4">
        <v>0.69979579999999997</v>
      </c>
    </row>
    <row r="6018" spans="1:6" x14ac:dyDescent="0.35">
      <c r="A6018" s="4">
        <v>1519.5170000000001</v>
      </c>
      <c r="B6018" s="4">
        <v>1.263493</v>
      </c>
      <c r="C6018" s="4">
        <v>1519.5170000000001</v>
      </c>
      <c r="D6018" s="4">
        <v>1.483654</v>
      </c>
      <c r="E6018" s="4">
        <v>1519.5170000000001</v>
      </c>
      <c r="F6018" s="4">
        <v>0.74264819999999998</v>
      </c>
    </row>
    <row r="6019" spans="1:6" x14ac:dyDescent="0.35">
      <c r="A6019" s="4">
        <v>1519.758</v>
      </c>
      <c r="B6019" s="4">
        <v>1.3405609999999999</v>
      </c>
      <c r="C6019" s="4">
        <v>1519.758</v>
      </c>
      <c r="D6019" s="4">
        <v>1.2466470000000001</v>
      </c>
      <c r="E6019" s="4">
        <v>1519.758</v>
      </c>
      <c r="F6019" s="4">
        <v>0.85500810000000005</v>
      </c>
    </row>
    <row r="6020" spans="1:6" x14ac:dyDescent="0.35">
      <c r="A6020" s="4">
        <v>1519.999</v>
      </c>
      <c r="B6020" s="4">
        <v>1.412425</v>
      </c>
      <c r="C6020" s="4">
        <v>1519.999</v>
      </c>
      <c r="D6020" s="4">
        <v>1.1218649999999999</v>
      </c>
      <c r="E6020" s="4">
        <v>1520</v>
      </c>
      <c r="F6020" s="4">
        <v>1.0255449999999999</v>
      </c>
    </row>
    <row r="6021" spans="1:6" x14ac:dyDescent="0.35">
      <c r="A6021" s="4">
        <v>1520.24</v>
      </c>
      <c r="B6021" s="4">
        <v>1.46075</v>
      </c>
      <c r="C6021" s="4">
        <v>1520.24</v>
      </c>
      <c r="D6021" s="4">
        <v>1.093612</v>
      </c>
      <c r="E6021" s="4">
        <v>1520.24</v>
      </c>
      <c r="F6021" s="4">
        <v>1.206933</v>
      </c>
    </row>
    <row r="6022" spans="1:6" x14ac:dyDescent="0.35">
      <c r="A6022" s="4">
        <v>1520.481</v>
      </c>
      <c r="B6022" s="4">
        <v>1.461913</v>
      </c>
      <c r="C6022" s="4">
        <v>1520.481</v>
      </c>
      <c r="D6022" s="4">
        <v>1.0910329999999999</v>
      </c>
      <c r="E6022" s="4">
        <v>1520.482</v>
      </c>
      <c r="F6022" s="4">
        <v>1.3368100000000001</v>
      </c>
    </row>
    <row r="6023" spans="1:6" x14ac:dyDescent="0.35">
      <c r="A6023" s="4">
        <v>1520.723</v>
      </c>
      <c r="B6023" s="4">
        <v>1.408148</v>
      </c>
      <c r="C6023" s="4">
        <v>1520.723</v>
      </c>
      <c r="D6023" s="4">
        <v>1.051722</v>
      </c>
      <c r="E6023" s="4">
        <v>1520.723</v>
      </c>
      <c r="F6023" s="4">
        <v>1.3673150000000001</v>
      </c>
    </row>
    <row r="6024" spans="1:6" x14ac:dyDescent="0.35">
      <c r="A6024" s="4">
        <v>1520.9639999999999</v>
      </c>
      <c r="B6024" s="4">
        <v>1.3186789999999999</v>
      </c>
      <c r="C6024" s="4">
        <v>1520.9639999999999</v>
      </c>
      <c r="D6024" s="4">
        <v>0.96663080000000001</v>
      </c>
      <c r="E6024" s="4">
        <v>1520.9639999999999</v>
      </c>
      <c r="F6024" s="4">
        <v>1.2918130000000001</v>
      </c>
    </row>
    <row r="6025" spans="1:6" x14ac:dyDescent="0.35">
      <c r="A6025" s="4">
        <v>1521.2049999999999</v>
      </c>
      <c r="B6025" s="4">
        <v>1.241047</v>
      </c>
      <c r="C6025" s="4">
        <v>1521.2049999999999</v>
      </c>
      <c r="D6025" s="4">
        <v>0.88338070000000002</v>
      </c>
      <c r="E6025" s="4">
        <v>1521.2049999999999</v>
      </c>
      <c r="F6025" s="4">
        <v>1.1519200000000001</v>
      </c>
    </row>
    <row r="6026" spans="1:6" x14ac:dyDescent="0.35">
      <c r="A6026" s="4">
        <v>1521.4459999999999</v>
      </c>
      <c r="B6026" s="4">
        <v>1.237088</v>
      </c>
      <c r="C6026" s="4">
        <v>1521.4459999999999</v>
      </c>
      <c r="D6026" s="4">
        <v>0.87129270000000003</v>
      </c>
      <c r="E6026" s="4">
        <v>1521.4459999999999</v>
      </c>
      <c r="F6026" s="4">
        <v>1.017863</v>
      </c>
    </row>
    <row r="6027" spans="1:6" x14ac:dyDescent="0.35">
      <c r="A6027" s="4">
        <v>1521.6869999999999</v>
      </c>
      <c r="B6027" s="4">
        <v>1.348651</v>
      </c>
      <c r="C6027" s="4">
        <v>1521.6869999999999</v>
      </c>
      <c r="D6027" s="4">
        <v>0.97756730000000003</v>
      </c>
      <c r="E6027" s="4">
        <v>1521.6869999999999</v>
      </c>
      <c r="F6027" s="4">
        <v>0.95306230000000003</v>
      </c>
    </row>
    <row r="6028" spans="1:6" x14ac:dyDescent="0.35">
      <c r="A6028" s="4">
        <v>1521.9280000000001</v>
      </c>
      <c r="B6028" s="4">
        <v>1.5663119999999999</v>
      </c>
      <c r="C6028" s="4">
        <v>1521.9280000000001</v>
      </c>
      <c r="D6028" s="4">
        <v>1.2160439999999999</v>
      </c>
      <c r="E6028" s="4">
        <v>1521.9280000000001</v>
      </c>
      <c r="F6028" s="4">
        <v>0.98390420000000001</v>
      </c>
    </row>
    <row r="6029" spans="1:6" x14ac:dyDescent="0.35">
      <c r="A6029" s="4">
        <v>1522.1690000000001</v>
      </c>
      <c r="B6029" s="4">
        <v>1.832295</v>
      </c>
      <c r="C6029" s="4">
        <v>1522.1690000000001</v>
      </c>
      <c r="D6029" s="4">
        <v>1.55576</v>
      </c>
      <c r="E6029" s="4">
        <v>1522.1690000000001</v>
      </c>
      <c r="F6029" s="4">
        <v>1.0889139999999999</v>
      </c>
    </row>
    <row r="6030" spans="1:6" x14ac:dyDescent="0.35">
      <c r="A6030" s="4">
        <v>1522.41</v>
      </c>
      <c r="B6030" s="4">
        <v>2.0654979999999998</v>
      </c>
      <c r="C6030" s="4">
        <v>1522.41</v>
      </c>
      <c r="D6030" s="4">
        <v>1.9151400000000001</v>
      </c>
      <c r="E6030" s="4">
        <v>1522.41</v>
      </c>
      <c r="F6030" s="4">
        <v>1.2116210000000001</v>
      </c>
    </row>
    <row r="6031" spans="1:6" x14ac:dyDescent="0.35">
      <c r="A6031" s="4">
        <v>1522.6510000000001</v>
      </c>
      <c r="B6031" s="4">
        <v>2.1922779999999999</v>
      </c>
      <c r="C6031" s="4">
        <v>1522.6510000000001</v>
      </c>
      <c r="D6031" s="4">
        <v>2.1991040000000002</v>
      </c>
      <c r="E6031" s="4">
        <v>1522.6510000000001</v>
      </c>
      <c r="F6031" s="4">
        <v>1.293666</v>
      </c>
    </row>
    <row r="6032" spans="1:6" x14ac:dyDescent="0.35">
      <c r="A6032" s="4">
        <v>1522.8920000000001</v>
      </c>
      <c r="B6032" s="4">
        <v>2.1765590000000001</v>
      </c>
      <c r="C6032" s="4">
        <v>1522.8920000000001</v>
      </c>
      <c r="D6032" s="4">
        <v>2.3470659999999999</v>
      </c>
      <c r="E6032" s="4">
        <v>1522.8920000000001</v>
      </c>
      <c r="F6032" s="4">
        <v>1.307868</v>
      </c>
    </row>
    <row r="6033" spans="1:6" x14ac:dyDescent="0.35">
      <c r="A6033" s="4">
        <v>1523.133</v>
      </c>
      <c r="B6033" s="4">
        <v>2.035031</v>
      </c>
      <c r="C6033" s="4">
        <v>1523.133</v>
      </c>
      <c r="D6033" s="4">
        <v>2.3564080000000001</v>
      </c>
      <c r="E6033" s="4">
        <v>1523.133</v>
      </c>
      <c r="F6033" s="4">
        <v>1.2702659999999999</v>
      </c>
    </row>
    <row r="6034" spans="1:6" x14ac:dyDescent="0.35">
      <c r="A6034" s="4">
        <v>1523.374</v>
      </c>
      <c r="B6034" s="4">
        <v>1.8265450000000001</v>
      </c>
      <c r="C6034" s="4">
        <v>1523.374</v>
      </c>
      <c r="D6034" s="4">
        <v>2.2719480000000001</v>
      </c>
      <c r="E6034" s="4">
        <v>1523.374</v>
      </c>
      <c r="F6034" s="4">
        <v>1.2250890000000001</v>
      </c>
    </row>
    <row r="6035" spans="1:6" x14ac:dyDescent="0.35">
      <c r="A6035" s="4">
        <v>1523.615</v>
      </c>
      <c r="B6035" s="4">
        <v>1.620941</v>
      </c>
      <c r="C6035" s="4">
        <v>1523.615</v>
      </c>
      <c r="D6035" s="4">
        <v>2.151675</v>
      </c>
      <c r="E6035" s="4">
        <v>1523.615</v>
      </c>
      <c r="F6035" s="4">
        <v>1.2128140000000001</v>
      </c>
    </row>
    <row r="6036" spans="1:6" x14ac:dyDescent="0.35">
      <c r="A6036" s="4">
        <v>1523.856</v>
      </c>
      <c r="B6036" s="4">
        <v>1.4669920000000001</v>
      </c>
      <c r="C6036" s="4">
        <v>1523.856</v>
      </c>
      <c r="D6036" s="4">
        <v>2.0314130000000001</v>
      </c>
      <c r="E6036" s="4">
        <v>1523.856</v>
      </c>
      <c r="F6036" s="4">
        <v>1.2417609999999999</v>
      </c>
    </row>
    <row r="6037" spans="1:6" x14ac:dyDescent="0.35">
      <c r="A6037" s="4">
        <v>1524.097</v>
      </c>
      <c r="B6037" s="4">
        <v>1.3778239999999999</v>
      </c>
      <c r="C6037" s="4">
        <v>1524.097</v>
      </c>
      <c r="D6037" s="4">
        <v>1.9095759999999999</v>
      </c>
      <c r="E6037" s="4">
        <v>1524.098</v>
      </c>
      <c r="F6037" s="4">
        <v>1.2822020000000001</v>
      </c>
    </row>
    <row r="6038" spans="1:6" x14ac:dyDescent="0.35">
      <c r="A6038" s="4">
        <v>1524.3389999999999</v>
      </c>
      <c r="B6038" s="4">
        <v>1.33413</v>
      </c>
      <c r="C6038" s="4">
        <v>1524.3389999999999</v>
      </c>
      <c r="D6038" s="4">
        <v>1.758937</v>
      </c>
      <c r="E6038" s="4">
        <v>1524.3389999999999</v>
      </c>
      <c r="F6038" s="4">
        <v>1.2871809999999999</v>
      </c>
    </row>
    <row r="6039" spans="1:6" x14ac:dyDescent="0.35">
      <c r="A6039" s="4">
        <v>1524.58</v>
      </c>
      <c r="B6039" s="4">
        <v>1.30077</v>
      </c>
      <c r="C6039" s="4">
        <v>1524.58</v>
      </c>
      <c r="D6039" s="4">
        <v>1.5565880000000001</v>
      </c>
      <c r="E6039" s="4">
        <v>1524.58</v>
      </c>
      <c r="F6039" s="4">
        <v>1.226375</v>
      </c>
    </row>
    <row r="6040" spans="1:6" x14ac:dyDescent="0.35">
      <c r="A6040" s="4">
        <v>1524.8209999999999</v>
      </c>
      <c r="B6040" s="4">
        <v>1.2540849999999999</v>
      </c>
      <c r="C6040" s="4">
        <v>1524.8209999999999</v>
      </c>
      <c r="D6040" s="4">
        <v>1.313124</v>
      </c>
      <c r="E6040" s="4">
        <v>1524.8209999999999</v>
      </c>
      <c r="F6040" s="4">
        <v>1.1128819999999999</v>
      </c>
    </row>
    <row r="6041" spans="1:6" x14ac:dyDescent="0.35">
      <c r="A6041" s="4">
        <v>1525.0619999999999</v>
      </c>
      <c r="B6041" s="4">
        <v>1.20112</v>
      </c>
      <c r="C6041" s="4">
        <v>1525.0619999999999</v>
      </c>
      <c r="D6041" s="4">
        <v>1.0809820000000001</v>
      </c>
      <c r="E6041" s="4">
        <v>1525.0619999999999</v>
      </c>
      <c r="F6041" s="4">
        <v>1.0061629999999999</v>
      </c>
    </row>
    <row r="6042" spans="1:6" x14ac:dyDescent="0.35">
      <c r="A6042" s="4">
        <v>1525.3030000000001</v>
      </c>
      <c r="B6042" s="4">
        <v>1.1708270000000001</v>
      </c>
      <c r="C6042" s="4">
        <v>1525.3030000000001</v>
      </c>
      <c r="D6042" s="4">
        <v>0.92683179999999998</v>
      </c>
      <c r="E6042" s="4">
        <v>1525.3030000000001</v>
      </c>
      <c r="F6042" s="4">
        <v>0.985734</v>
      </c>
    </row>
    <row r="6043" spans="1:6" x14ac:dyDescent="0.35">
      <c r="A6043" s="4">
        <v>1525.5440000000001</v>
      </c>
      <c r="B6043" s="4">
        <v>1.184723</v>
      </c>
      <c r="C6043" s="4">
        <v>1525.5440000000001</v>
      </c>
      <c r="D6043" s="4">
        <v>0.87960269999999996</v>
      </c>
      <c r="E6043" s="4">
        <v>1525.5440000000001</v>
      </c>
      <c r="F6043" s="4">
        <v>1.102055</v>
      </c>
    </row>
    <row r="6044" spans="1:6" x14ac:dyDescent="0.35">
      <c r="A6044" s="4">
        <v>1525.7850000000001</v>
      </c>
      <c r="B6044" s="4">
        <v>1.2374590000000001</v>
      </c>
      <c r="C6044" s="4">
        <v>1525.7850000000001</v>
      </c>
      <c r="D6044" s="4">
        <v>0.91725780000000001</v>
      </c>
      <c r="E6044" s="4">
        <v>1525.7850000000001</v>
      </c>
      <c r="F6044" s="4">
        <v>1.3388629999999999</v>
      </c>
    </row>
    <row r="6045" spans="1:6" x14ac:dyDescent="0.35">
      <c r="A6045" s="4">
        <v>1526.0260000000001</v>
      </c>
      <c r="B6045" s="4">
        <v>1.297304</v>
      </c>
      <c r="C6045" s="4">
        <v>1526.0260000000001</v>
      </c>
      <c r="D6045" s="4">
        <v>0.99873630000000002</v>
      </c>
      <c r="E6045" s="4">
        <v>1526.0260000000001</v>
      </c>
      <c r="F6045" s="4">
        <v>1.618838</v>
      </c>
    </row>
    <row r="6046" spans="1:6" x14ac:dyDescent="0.35">
      <c r="A6046" s="4">
        <v>1526.2670000000001</v>
      </c>
      <c r="B6046" s="4">
        <v>1.31443</v>
      </c>
      <c r="C6046" s="4">
        <v>1526.2670000000001</v>
      </c>
      <c r="D6046" s="4">
        <v>1.071412</v>
      </c>
      <c r="E6046" s="4">
        <v>1526.2670000000001</v>
      </c>
      <c r="F6046" s="4">
        <v>1.836578</v>
      </c>
    </row>
    <row r="6047" spans="1:6" x14ac:dyDescent="0.35">
      <c r="A6047" s="4">
        <v>1526.508</v>
      </c>
      <c r="B6047" s="4">
        <v>1.241905</v>
      </c>
      <c r="C6047" s="4">
        <v>1526.508</v>
      </c>
      <c r="D6047" s="4">
        <v>1.084816</v>
      </c>
      <c r="E6047" s="4">
        <v>1526.508</v>
      </c>
      <c r="F6047" s="4">
        <v>1.903152</v>
      </c>
    </row>
    <row r="6048" spans="1:6" x14ac:dyDescent="0.35">
      <c r="A6048" s="4">
        <v>1526.749</v>
      </c>
      <c r="B6048" s="4">
        <v>1.070255</v>
      </c>
      <c r="C6048" s="4">
        <v>1526.749</v>
      </c>
      <c r="D6048" s="4">
        <v>1.026562</v>
      </c>
      <c r="E6048" s="4">
        <v>1526.749</v>
      </c>
      <c r="F6048" s="4">
        <v>1.786818</v>
      </c>
    </row>
    <row r="6049" spans="1:6" x14ac:dyDescent="0.35">
      <c r="A6049" s="4">
        <v>1526.99</v>
      </c>
      <c r="B6049" s="4">
        <v>0.85506669999999996</v>
      </c>
      <c r="C6049" s="4">
        <v>1526.99</v>
      </c>
      <c r="D6049" s="4">
        <v>0.93328239999999996</v>
      </c>
      <c r="E6049" s="4">
        <v>1526.99</v>
      </c>
      <c r="F6049" s="4">
        <v>1.527995</v>
      </c>
    </row>
    <row r="6050" spans="1:6" x14ac:dyDescent="0.35">
      <c r="A6050" s="4">
        <v>1527.231</v>
      </c>
      <c r="B6050" s="4">
        <v>0.70656410000000003</v>
      </c>
      <c r="C6050" s="4">
        <v>1527.231</v>
      </c>
      <c r="D6050" s="4">
        <v>0.85159810000000002</v>
      </c>
      <c r="E6050" s="4">
        <v>1527.231</v>
      </c>
      <c r="F6050" s="4">
        <v>1.2182599999999999</v>
      </c>
    </row>
    <row r="6051" spans="1:6" x14ac:dyDescent="0.35">
      <c r="A6051" s="4">
        <v>1527.472</v>
      </c>
      <c r="B6051" s="4">
        <v>0.6809518</v>
      </c>
      <c r="C6051" s="4">
        <v>1527.472</v>
      </c>
      <c r="D6051" s="4">
        <v>0.80035590000000001</v>
      </c>
      <c r="E6051" s="4">
        <v>1527.472</v>
      </c>
      <c r="F6051" s="4">
        <v>0.95068459999999999</v>
      </c>
    </row>
    <row r="6052" spans="1:6" x14ac:dyDescent="0.35">
      <c r="A6052" s="4">
        <v>1527.713</v>
      </c>
      <c r="B6052" s="4">
        <v>0.69268019999999997</v>
      </c>
      <c r="C6052" s="4">
        <v>1527.713</v>
      </c>
      <c r="D6052" s="4">
        <v>0.81682840000000001</v>
      </c>
      <c r="E6052" s="4">
        <v>1527.7139999999999</v>
      </c>
      <c r="F6052" s="4">
        <v>0.76695230000000003</v>
      </c>
    </row>
    <row r="6053" spans="1:6" x14ac:dyDescent="0.35">
      <c r="A6053" s="4">
        <v>1527.954</v>
      </c>
      <c r="B6053" s="4">
        <v>0.6592095</v>
      </c>
      <c r="C6053" s="4">
        <v>1527.954</v>
      </c>
      <c r="D6053" s="4">
        <v>0.98055579999999998</v>
      </c>
      <c r="E6053" s="4">
        <v>1527.954</v>
      </c>
      <c r="F6053" s="4">
        <v>0.64820239999999996</v>
      </c>
    </row>
    <row r="6054" spans="1:6" x14ac:dyDescent="0.35">
      <c r="A6054" s="4">
        <v>1528.1949999999999</v>
      </c>
      <c r="B6054" s="4">
        <v>0.58808700000000003</v>
      </c>
      <c r="C6054" s="4">
        <v>1528.1949999999999</v>
      </c>
      <c r="D6054" s="4">
        <v>1.2821290000000001</v>
      </c>
      <c r="E6054" s="4">
        <v>1528.1959999999999</v>
      </c>
      <c r="F6054" s="4">
        <v>0.55846079999999998</v>
      </c>
    </row>
    <row r="6055" spans="1:6" x14ac:dyDescent="0.35">
      <c r="A6055" s="4">
        <v>1528.4369999999999</v>
      </c>
      <c r="B6055" s="4">
        <v>0.54037369999999996</v>
      </c>
      <c r="C6055" s="4">
        <v>1528.4369999999999</v>
      </c>
      <c r="D6055" s="4">
        <v>1.6126050000000001</v>
      </c>
      <c r="E6055" s="4">
        <v>1528.4369999999999</v>
      </c>
      <c r="F6055" s="4">
        <v>0.47464269999999997</v>
      </c>
    </row>
    <row r="6056" spans="1:6" x14ac:dyDescent="0.35">
      <c r="A6056" s="4">
        <v>1528.6780000000001</v>
      </c>
      <c r="B6056" s="4">
        <v>0.56462540000000006</v>
      </c>
      <c r="C6056" s="4">
        <v>1528.6780000000001</v>
      </c>
      <c r="D6056" s="4">
        <v>1.877675</v>
      </c>
      <c r="E6056" s="4">
        <v>1528.6780000000001</v>
      </c>
      <c r="F6056" s="4">
        <v>0.3866349</v>
      </c>
    </row>
    <row r="6057" spans="1:6" x14ac:dyDescent="0.35">
      <c r="A6057" s="4">
        <v>1528.9190000000001</v>
      </c>
      <c r="B6057" s="4">
        <v>0.652887</v>
      </c>
      <c r="C6057" s="4">
        <v>1528.9190000000001</v>
      </c>
      <c r="D6057" s="4">
        <v>2.0427050000000002</v>
      </c>
      <c r="E6057" s="4">
        <v>1528.9190000000001</v>
      </c>
      <c r="F6057" s="4">
        <v>0.29759160000000001</v>
      </c>
    </row>
    <row r="6058" spans="1:6" x14ac:dyDescent="0.35">
      <c r="A6058" s="4">
        <v>1529.16</v>
      </c>
      <c r="B6058" s="4">
        <v>0.77211980000000002</v>
      </c>
      <c r="C6058" s="4">
        <v>1529.16</v>
      </c>
      <c r="D6058" s="4">
        <v>2.1244429999999999</v>
      </c>
      <c r="E6058" s="4">
        <v>1529.16</v>
      </c>
      <c r="F6058" s="4">
        <v>0.25237229999999999</v>
      </c>
    </row>
    <row r="6059" spans="1:6" x14ac:dyDescent="0.35">
      <c r="A6059" s="4">
        <v>1529.4010000000001</v>
      </c>
      <c r="B6059" s="4">
        <v>0.90114890000000003</v>
      </c>
      <c r="C6059" s="4">
        <v>1529.4010000000001</v>
      </c>
      <c r="D6059" s="4">
        <v>2.1614249999999999</v>
      </c>
      <c r="E6059" s="4">
        <v>1529.4010000000001</v>
      </c>
      <c r="F6059" s="4">
        <v>0.38724979999999998</v>
      </c>
    </row>
    <row r="6060" spans="1:6" x14ac:dyDescent="0.35">
      <c r="A6060" s="4">
        <v>1529.6420000000001</v>
      </c>
      <c r="B6060" s="4">
        <v>1.0311790000000001</v>
      </c>
      <c r="C6060" s="4">
        <v>1529.6420000000001</v>
      </c>
      <c r="D6060" s="4">
        <v>2.1826180000000002</v>
      </c>
      <c r="E6060" s="4">
        <v>1529.6420000000001</v>
      </c>
      <c r="F6060" s="4">
        <v>0.70647340000000003</v>
      </c>
    </row>
    <row r="6061" spans="1:6" x14ac:dyDescent="0.35">
      <c r="A6061" s="4">
        <v>1529.883</v>
      </c>
      <c r="B6061" s="4">
        <v>1.1474800000000001</v>
      </c>
      <c r="C6061" s="4">
        <v>1529.883</v>
      </c>
      <c r="D6061" s="4">
        <v>2.19034</v>
      </c>
      <c r="E6061" s="4">
        <v>1529.883</v>
      </c>
      <c r="F6061" s="4">
        <v>1.1094010000000001</v>
      </c>
    </row>
    <row r="6062" spans="1:6" x14ac:dyDescent="0.35">
      <c r="A6062" s="4">
        <v>1530.124</v>
      </c>
      <c r="B6062" s="4">
        <v>1.216348</v>
      </c>
      <c r="C6062" s="4">
        <v>1530.124</v>
      </c>
      <c r="D6062" s="4">
        <v>2.1631819999999999</v>
      </c>
      <c r="E6062" s="4">
        <v>1530.124</v>
      </c>
      <c r="F6062" s="4">
        <v>1.4952650000000001</v>
      </c>
    </row>
    <row r="6063" spans="1:6" x14ac:dyDescent="0.35">
      <c r="A6063" s="4">
        <v>1530.365</v>
      </c>
      <c r="B6063" s="4">
        <v>1.20174</v>
      </c>
      <c r="C6063" s="4">
        <v>1530.365</v>
      </c>
      <c r="D6063" s="4">
        <v>2.076403</v>
      </c>
      <c r="E6063" s="4">
        <v>1530.365</v>
      </c>
      <c r="F6063" s="4">
        <v>1.773622</v>
      </c>
    </row>
    <row r="6064" spans="1:6" x14ac:dyDescent="0.35">
      <c r="A6064" s="4">
        <v>1530.606</v>
      </c>
      <c r="B6064" s="4">
        <v>1.098916</v>
      </c>
      <c r="C6064" s="4">
        <v>1530.606</v>
      </c>
      <c r="D6064" s="4">
        <v>1.9275370000000001</v>
      </c>
      <c r="E6064" s="4">
        <v>1530.606</v>
      </c>
      <c r="F6064" s="4">
        <v>1.893554</v>
      </c>
    </row>
    <row r="6065" spans="1:6" x14ac:dyDescent="0.35">
      <c r="A6065" s="4">
        <v>1530.847</v>
      </c>
      <c r="B6065" s="4">
        <v>0.94880260000000005</v>
      </c>
      <c r="C6065" s="4">
        <v>1530.847</v>
      </c>
      <c r="D6065" s="4">
        <v>1.7486360000000001</v>
      </c>
      <c r="E6065" s="4">
        <v>1530.847</v>
      </c>
      <c r="F6065" s="4">
        <v>1.8610990000000001</v>
      </c>
    </row>
    <row r="6066" spans="1:6" x14ac:dyDescent="0.35">
      <c r="A6066" s="4">
        <v>1531.088</v>
      </c>
      <c r="B6066" s="4">
        <v>0.80990269999999998</v>
      </c>
      <c r="C6066" s="4">
        <v>1531.088</v>
      </c>
      <c r="D6066" s="4">
        <v>1.592638</v>
      </c>
      <c r="E6066" s="4">
        <v>1531.088</v>
      </c>
      <c r="F6066" s="4">
        <v>1.730407</v>
      </c>
    </row>
    <row r="6067" spans="1:6" x14ac:dyDescent="0.35">
      <c r="A6067" s="4">
        <v>1531.329</v>
      </c>
      <c r="B6067" s="4">
        <v>0.71173350000000002</v>
      </c>
      <c r="C6067" s="4">
        <v>1531.329</v>
      </c>
      <c r="D6067" s="4">
        <v>1.5001770000000001</v>
      </c>
      <c r="E6067" s="4">
        <v>1531.329</v>
      </c>
      <c r="F6067" s="4">
        <v>1.57402</v>
      </c>
    </row>
    <row r="6068" spans="1:6" x14ac:dyDescent="0.35">
      <c r="A6068" s="4">
        <v>1531.57</v>
      </c>
      <c r="B6068" s="4">
        <v>0.67083800000000005</v>
      </c>
      <c r="C6068" s="4">
        <v>1531.57</v>
      </c>
      <c r="D6068" s="4">
        <v>1.475033</v>
      </c>
      <c r="E6068" s="4">
        <v>1531.57</v>
      </c>
      <c r="F6068" s="4">
        <v>1.4491210000000001</v>
      </c>
    </row>
    <row r="6069" spans="1:6" x14ac:dyDescent="0.35">
      <c r="A6069" s="4">
        <v>1531.8109999999999</v>
      </c>
      <c r="B6069" s="4">
        <v>0.73653809999999997</v>
      </c>
      <c r="C6069" s="4">
        <v>1531.8109999999999</v>
      </c>
      <c r="D6069" s="4">
        <v>1.4901150000000001</v>
      </c>
      <c r="E6069" s="4">
        <v>1531.8119999999999</v>
      </c>
      <c r="F6069" s="4">
        <v>1.378153</v>
      </c>
    </row>
    <row r="6070" spans="1:6" x14ac:dyDescent="0.35">
      <c r="A6070" s="4">
        <v>1532.0519999999999</v>
      </c>
      <c r="B6070" s="4">
        <v>0.90754749999999995</v>
      </c>
      <c r="C6070" s="4">
        <v>1532.0519999999999</v>
      </c>
      <c r="D6070" s="4">
        <v>1.509142</v>
      </c>
      <c r="E6070" s="4">
        <v>1532.0530000000001</v>
      </c>
      <c r="F6070" s="4">
        <v>1.353486</v>
      </c>
    </row>
    <row r="6071" spans="1:6" x14ac:dyDescent="0.35">
      <c r="A6071" s="4">
        <v>1532.2940000000001</v>
      </c>
      <c r="B6071" s="4">
        <v>1.0929580000000001</v>
      </c>
      <c r="C6071" s="4">
        <v>1532.2940000000001</v>
      </c>
      <c r="D6071" s="4">
        <v>1.5067809999999999</v>
      </c>
      <c r="E6071" s="4">
        <v>1532.2940000000001</v>
      </c>
      <c r="F6071" s="4">
        <v>1.3594660000000001</v>
      </c>
    </row>
    <row r="6072" spans="1:6" x14ac:dyDescent="0.35">
      <c r="A6072" s="4">
        <v>1532.5350000000001</v>
      </c>
      <c r="B6072" s="4">
        <v>1.216334</v>
      </c>
      <c r="C6072" s="4">
        <v>1532.5350000000001</v>
      </c>
      <c r="D6072" s="4">
        <v>1.4833160000000001</v>
      </c>
      <c r="E6072" s="4">
        <v>1532.5350000000001</v>
      </c>
      <c r="F6072" s="4">
        <v>1.3922479999999999</v>
      </c>
    </row>
    <row r="6073" spans="1:6" x14ac:dyDescent="0.35">
      <c r="A6073" s="4">
        <v>1532.7760000000001</v>
      </c>
      <c r="B6073" s="4">
        <v>1.267218</v>
      </c>
      <c r="C6073" s="4">
        <v>1532.7760000000001</v>
      </c>
      <c r="D6073" s="4">
        <v>1.462855</v>
      </c>
      <c r="E6073" s="4">
        <v>1532.7760000000001</v>
      </c>
      <c r="F6073" s="4">
        <v>1.4635039999999999</v>
      </c>
    </row>
    <row r="6074" spans="1:6" x14ac:dyDescent="0.35">
      <c r="A6074" s="4">
        <v>1533.0170000000001</v>
      </c>
      <c r="B6074" s="4">
        <v>1.282761</v>
      </c>
      <c r="C6074" s="4">
        <v>1533.0170000000001</v>
      </c>
      <c r="D6074" s="4">
        <v>1.4714799999999999</v>
      </c>
      <c r="E6074" s="4">
        <v>1533.0170000000001</v>
      </c>
      <c r="F6074" s="4">
        <v>1.589958</v>
      </c>
    </row>
    <row r="6075" spans="1:6" x14ac:dyDescent="0.35">
      <c r="A6075" s="4">
        <v>1533.258</v>
      </c>
      <c r="B6075" s="4">
        <v>1.3008630000000001</v>
      </c>
      <c r="C6075" s="4">
        <v>1533.258</v>
      </c>
      <c r="D6075" s="4">
        <v>1.5190840000000001</v>
      </c>
      <c r="E6075" s="4">
        <v>1533.258</v>
      </c>
      <c r="F6075" s="4">
        <v>1.7770319999999999</v>
      </c>
    </row>
    <row r="6076" spans="1:6" x14ac:dyDescent="0.35">
      <c r="A6076" s="4">
        <v>1533.499</v>
      </c>
      <c r="B6076" s="4">
        <v>1.3345050000000001</v>
      </c>
      <c r="C6076" s="4">
        <v>1533.499</v>
      </c>
      <c r="D6076" s="4">
        <v>1.6005400000000001</v>
      </c>
      <c r="E6076" s="4">
        <v>1533.499</v>
      </c>
      <c r="F6076" s="4">
        <v>2.0016470000000002</v>
      </c>
    </row>
    <row r="6077" spans="1:6" x14ac:dyDescent="0.35">
      <c r="A6077" s="4">
        <v>1533.74</v>
      </c>
      <c r="B6077" s="4">
        <v>1.3839980000000001</v>
      </c>
      <c r="C6077" s="4">
        <v>1533.74</v>
      </c>
      <c r="D6077" s="4">
        <v>1.6949479999999999</v>
      </c>
      <c r="E6077" s="4">
        <v>1533.74</v>
      </c>
      <c r="F6077" s="4">
        <v>2.206985</v>
      </c>
    </row>
    <row r="6078" spans="1:6" x14ac:dyDescent="0.35">
      <c r="A6078" s="4">
        <v>1533.981</v>
      </c>
      <c r="B6078" s="4">
        <v>1.442904</v>
      </c>
      <c r="C6078" s="4">
        <v>1533.981</v>
      </c>
      <c r="D6078" s="4">
        <v>1.7597670000000001</v>
      </c>
      <c r="E6078" s="4">
        <v>1533.981</v>
      </c>
      <c r="F6078" s="4">
        <v>2.3229259999999998</v>
      </c>
    </row>
    <row r="6079" spans="1:6" x14ac:dyDescent="0.35">
      <c r="A6079" s="4">
        <v>1534.222</v>
      </c>
      <c r="B6079" s="4">
        <v>1.488599</v>
      </c>
      <c r="C6079" s="4">
        <v>1534.222</v>
      </c>
      <c r="D6079" s="4">
        <v>1.7460009999999999</v>
      </c>
      <c r="E6079" s="4">
        <v>1534.222</v>
      </c>
      <c r="F6079" s="4">
        <v>2.3033769999999998</v>
      </c>
    </row>
    <row r="6080" spans="1:6" x14ac:dyDescent="0.35">
      <c r="A6080" s="4">
        <v>1534.463</v>
      </c>
      <c r="B6080" s="4">
        <v>1.494559</v>
      </c>
      <c r="C6080" s="4">
        <v>1534.463</v>
      </c>
      <c r="D6080" s="4">
        <v>1.629246</v>
      </c>
      <c r="E6080" s="4">
        <v>1534.463</v>
      </c>
      <c r="F6080" s="4">
        <v>2.1552340000000001</v>
      </c>
    </row>
    <row r="6081" spans="1:6" x14ac:dyDescent="0.35">
      <c r="A6081" s="4">
        <v>1534.704</v>
      </c>
      <c r="B6081" s="4">
        <v>1.460067</v>
      </c>
      <c r="C6081" s="4">
        <v>1534.704</v>
      </c>
      <c r="D6081" s="4">
        <v>1.424803</v>
      </c>
      <c r="E6081" s="4">
        <v>1534.704</v>
      </c>
      <c r="F6081" s="4">
        <v>1.9380599999999999</v>
      </c>
    </row>
    <row r="6082" spans="1:6" x14ac:dyDescent="0.35">
      <c r="A6082" s="4">
        <v>1534.9449999999999</v>
      </c>
      <c r="B6082" s="4">
        <v>1.419519</v>
      </c>
      <c r="C6082" s="4">
        <v>1534.9449999999999</v>
      </c>
      <c r="D6082" s="4">
        <v>1.173195</v>
      </c>
      <c r="E6082" s="4">
        <v>1534.9449999999999</v>
      </c>
      <c r="F6082" s="4">
        <v>1.7292259999999999</v>
      </c>
    </row>
    <row r="6083" spans="1:6" x14ac:dyDescent="0.35">
      <c r="A6083" s="4">
        <v>1535.1859999999999</v>
      </c>
      <c r="B6083" s="4">
        <v>1.416169</v>
      </c>
      <c r="C6083" s="4">
        <v>1535.1859999999999</v>
      </c>
      <c r="D6083" s="4">
        <v>0.9142207</v>
      </c>
      <c r="E6083" s="4">
        <v>1535.1859999999999</v>
      </c>
      <c r="F6083" s="4">
        <v>1.574203</v>
      </c>
    </row>
    <row r="6084" spans="1:6" x14ac:dyDescent="0.35">
      <c r="A6084" s="4">
        <v>1535.4269999999999</v>
      </c>
      <c r="B6084" s="4">
        <v>1.4616290000000001</v>
      </c>
      <c r="C6084" s="4">
        <v>1535.4269999999999</v>
      </c>
      <c r="D6084" s="4">
        <v>0.68457009999999996</v>
      </c>
      <c r="E6084" s="4">
        <v>1535.4269999999999</v>
      </c>
      <c r="F6084" s="4">
        <v>1.4668319999999999</v>
      </c>
    </row>
    <row r="6085" spans="1:6" x14ac:dyDescent="0.35">
      <c r="A6085" s="4">
        <v>1535.6679999999999</v>
      </c>
      <c r="B6085" s="4">
        <v>1.5219609999999999</v>
      </c>
      <c r="C6085" s="4">
        <v>1535.6679999999999</v>
      </c>
      <c r="D6085" s="4">
        <v>0.5464968</v>
      </c>
      <c r="E6085" s="4">
        <v>1535.6679999999999</v>
      </c>
      <c r="F6085" s="4">
        <v>1.376568</v>
      </c>
    </row>
    <row r="6086" spans="1:6" x14ac:dyDescent="0.35">
      <c r="A6086" s="4">
        <v>1535.91</v>
      </c>
      <c r="B6086" s="4">
        <v>1.5406120000000001</v>
      </c>
      <c r="C6086" s="4">
        <v>1535.91</v>
      </c>
      <c r="D6086" s="4">
        <v>0.55564970000000002</v>
      </c>
      <c r="E6086" s="4">
        <v>1535.91</v>
      </c>
      <c r="F6086" s="4">
        <v>1.280465</v>
      </c>
    </row>
    <row r="6087" spans="1:6" x14ac:dyDescent="0.35">
      <c r="A6087" s="4">
        <v>1536.1510000000001</v>
      </c>
      <c r="B6087" s="4">
        <v>1.4731529999999999</v>
      </c>
      <c r="C6087" s="4">
        <v>1536.1510000000001</v>
      </c>
      <c r="D6087" s="4">
        <v>0.64616779999999996</v>
      </c>
      <c r="E6087" s="4">
        <v>1536.1510000000001</v>
      </c>
      <c r="F6087" s="4">
        <v>1.1738200000000001</v>
      </c>
    </row>
    <row r="6088" spans="1:6" x14ac:dyDescent="0.35">
      <c r="A6088" s="4">
        <v>1536.3920000000001</v>
      </c>
      <c r="B6088" s="4">
        <v>1.315472</v>
      </c>
      <c r="C6088" s="4">
        <v>1536.3920000000001</v>
      </c>
      <c r="D6088" s="4">
        <v>0.72381620000000002</v>
      </c>
      <c r="E6088" s="4">
        <v>1536.3920000000001</v>
      </c>
      <c r="F6088" s="4">
        <v>1.066052</v>
      </c>
    </row>
    <row r="6089" spans="1:6" x14ac:dyDescent="0.35">
      <c r="A6089" s="4">
        <v>1536.633</v>
      </c>
      <c r="B6089" s="4">
        <v>1.1136569999999999</v>
      </c>
      <c r="C6089" s="4">
        <v>1536.633</v>
      </c>
      <c r="D6089" s="4">
        <v>0.76426090000000002</v>
      </c>
      <c r="E6089" s="4">
        <v>1536.633</v>
      </c>
      <c r="F6089" s="4">
        <v>0.96442899999999998</v>
      </c>
    </row>
    <row r="6090" spans="1:6" x14ac:dyDescent="0.35">
      <c r="A6090" s="4">
        <v>1536.874</v>
      </c>
      <c r="B6090" s="4">
        <v>0.94680050000000004</v>
      </c>
      <c r="C6090" s="4">
        <v>1536.874</v>
      </c>
      <c r="D6090" s="4">
        <v>0.79608239999999997</v>
      </c>
      <c r="E6090" s="4">
        <v>1536.874</v>
      </c>
      <c r="F6090" s="4">
        <v>0.87321389999999999</v>
      </c>
    </row>
    <row r="6091" spans="1:6" x14ac:dyDescent="0.35">
      <c r="A6091" s="4">
        <v>1537.115</v>
      </c>
      <c r="B6091" s="4">
        <v>0.89316569999999995</v>
      </c>
      <c r="C6091" s="4">
        <v>1537.115</v>
      </c>
      <c r="D6091" s="4">
        <v>0.86783750000000004</v>
      </c>
      <c r="E6091" s="4">
        <v>1537.115</v>
      </c>
      <c r="F6091" s="4">
        <v>0.84669749999999999</v>
      </c>
    </row>
    <row r="6092" spans="1:6" x14ac:dyDescent="0.35">
      <c r="A6092" s="4">
        <v>1537.356</v>
      </c>
      <c r="B6092" s="4">
        <v>1.002138</v>
      </c>
      <c r="C6092" s="4">
        <v>1537.356</v>
      </c>
      <c r="D6092" s="4">
        <v>1.005509</v>
      </c>
      <c r="E6092" s="4">
        <v>1537.356</v>
      </c>
      <c r="F6092" s="4">
        <v>0.99408669999999999</v>
      </c>
    </row>
    <row r="6093" spans="1:6" x14ac:dyDescent="0.35">
      <c r="A6093" s="4">
        <v>1537.597</v>
      </c>
      <c r="B6093" s="4">
        <v>1.261226</v>
      </c>
      <c r="C6093" s="4">
        <v>1537.597</v>
      </c>
      <c r="D6093" s="4">
        <v>1.1793659999999999</v>
      </c>
      <c r="E6093" s="4">
        <v>1537.597</v>
      </c>
      <c r="F6093" s="4">
        <v>1.300081</v>
      </c>
    </row>
    <row r="6094" spans="1:6" x14ac:dyDescent="0.35">
      <c r="A6094" s="4">
        <v>1537.838</v>
      </c>
      <c r="B6094" s="4">
        <v>1.584058</v>
      </c>
      <c r="C6094" s="4">
        <v>1537.838</v>
      </c>
      <c r="D6094" s="4">
        <v>1.3219289999999999</v>
      </c>
      <c r="E6094" s="4">
        <v>1537.838</v>
      </c>
      <c r="F6094" s="4">
        <v>1.6156250000000001</v>
      </c>
    </row>
    <row r="6095" spans="1:6" x14ac:dyDescent="0.35">
      <c r="A6095" s="4">
        <v>1538.079</v>
      </c>
      <c r="B6095" s="4">
        <v>1.8562590000000001</v>
      </c>
      <c r="C6095" s="4">
        <v>1538.079</v>
      </c>
      <c r="D6095" s="4">
        <v>1.373475</v>
      </c>
      <c r="E6095" s="4">
        <v>1538.079</v>
      </c>
      <c r="F6095" s="4">
        <v>1.811617</v>
      </c>
    </row>
    <row r="6096" spans="1:6" x14ac:dyDescent="0.35">
      <c r="A6096" s="4">
        <v>1538.32</v>
      </c>
      <c r="B6096" s="4">
        <v>1.9924029999999999</v>
      </c>
      <c r="C6096" s="4">
        <v>1538.32</v>
      </c>
      <c r="D6096" s="4">
        <v>1.3157000000000001</v>
      </c>
      <c r="E6096" s="4">
        <v>1538.32</v>
      </c>
      <c r="F6096" s="4">
        <v>1.8386279999999999</v>
      </c>
    </row>
    <row r="6097" spans="1:6" x14ac:dyDescent="0.35">
      <c r="A6097" s="4">
        <v>1538.5609999999999</v>
      </c>
      <c r="B6097" s="4">
        <v>1.9702789999999999</v>
      </c>
      <c r="C6097" s="4">
        <v>1538.5609999999999</v>
      </c>
      <c r="D6097" s="4">
        <v>1.1796930000000001</v>
      </c>
      <c r="E6097" s="4">
        <v>1538.5609999999999</v>
      </c>
      <c r="F6097" s="4">
        <v>1.731241</v>
      </c>
    </row>
    <row r="6098" spans="1:6" x14ac:dyDescent="0.35">
      <c r="A6098" s="4">
        <v>1538.8019999999999</v>
      </c>
      <c r="B6098" s="4">
        <v>1.8315999999999999</v>
      </c>
      <c r="C6098" s="4">
        <v>1538.8019999999999</v>
      </c>
      <c r="D6098" s="4">
        <v>1.0276890000000001</v>
      </c>
      <c r="E6098" s="4">
        <v>1538.8019999999999</v>
      </c>
      <c r="F6098" s="4">
        <v>1.5829299999999999</v>
      </c>
    </row>
    <row r="6099" spans="1:6" x14ac:dyDescent="0.35">
      <c r="A6099" s="4">
        <v>1539.0429999999999</v>
      </c>
      <c r="B6099" s="4">
        <v>1.651675</v>
      </c>
      <c r="C6099" s="4">
        <v>1539.0429999999999</v>
      </c>
      <c r="D6099" s="4">
        <v>0.92123049999999995</v>
      </c>
      <c r="E6099" s="4">
        <v>1539.0429999999999</v>
      </c>
      <c r="F6099" s="4">
        <v>1.498175</v>
      </c>
    </row>
    <row r="6100" spans="1:6" x14ac:dyDescent="0.35">
      <c r="A6100" s="4">
        <v>1539.2840000000001</v>
      </c>
      <c r="B6100" s="4">
        <v>1.497792</v>
      </c>
      <c r="C6100" s="4">
        <v>1539.2840000000001</v>
      </c>
      <c r="D6100" s="4">
        <v>0.89564569999999999</v>
      </c>
      <c r="E6100" s="4">
        <v>1539.2840000000001</v>
      </c>
      <c r="F6100" s="4">
        <v>1.53267</v>
      </c>
    </row>
    <row r="6101" spans="1:6" x14ac:dyDescent="0.35">
      <c r="A6101" s="4">
        <v>1539.5250000000001</v>
      </c>
      <c r="B6101" s="4">
        <v>1.403014</v>
      </c>
      <c r="C6101" s="4">
        <v>1539.5250000000001</v>
      </c>
      <c r="D6101" s="4">
        <v>0.95001849999999999</v>
      </c>
      <c r="E6101" s="4">
        <v>1539.5260000000001</v>
      </c>
      <c r="F6101" s="4">
        <v>1.660274</v>
      </c>
    </row>
    <row r="6102" spans="1:6" x14ac:dyDescent="0.35">
      <c r="A6102" s="4">
        <v>1539.7660000000001</v>
      </c>
      <c r="B6102" s="4">
        <v>1.36527</v>
      </c>
      <c r="C6102" s="4">
        <v>1539.7660000000001</v>
      </c>
      <c r="D6102" s="4">
        <v>1.0558380000000001</v>
      </c>
      <c r="E6102" s="4">
        <v>1539.7670000000001</v>
      </c>
      <c r="F6102" s="4">
        <v>1.805151</v>
      </c>
    </row>
    <row r="6103" spans="1:6" x14ac:dyDescent="0.35">
      <c r="A6103" s="4">
        <v>1540.008</v>
      </c>
      <c r="B6103" s="4">
        <v>1.3610949999999999</v>
      </c>
      <c r="C6103" s="4">
        <v>1540.008</v>
      </c>
      <c r="D6103" s="4">
        <v>1.186402</v>
      </c>
      <c r="E6103" s="4">
        <v>1540.008</v>
      </c>
      <c r="F6103" s="4">
        <v>1.898922</v>
      </c>
    </row>
    <row r="6104" spans="1:6" x14ac:dyDescent="0.35">
      <c r="A6104" s="4">
        <v>1540.249</v>
      </c>
      <c r="B6104" s="4">
        <v>1.366179</v>
      </c>
      <c r="C6104" s="4">
        <v>1540.249</v>
      </c>
      <c r="D6104" s="4">
        <v>1.3412379999999999</v>
      </c>
      <c r="E6104" s="4">
        <v>1540.249</v>
      </c>
      <c r="F6104" s="4">
        <v>1.9185719999999999</v>
      </c>
    </row>
    <row r="6105" spans="1:6" x14ac:dyDescent="0.35">
      <c r="A6105" s="4">
        <v>1540.49</v>
      </c>
      <c r="B6105" s="4">
        <v>1.3745879999999999</v>
      </c>
      <c r="C6105" s="4">
        <v>1540.49</v>
      </c>
      <c r="D6105" s="4">
        <v>1.538967</v>
      </c>
      <c r="E6105" s="4">
        <v>1540.49</v>
      </c>
      <c r="F6105" s="4">
        <v>1.8980109999999999</v>
      </c>
    </row>
    <row r="6106" spans="1:6" x14ac:dyDescent="0.35">
      <c r="A6106" s="4">
        <v>1540.731</v>
      </c>
      <c r="B6106" s="4">
        <v>1.4012990000000001</v>
      </c>
      <c r="C6106" s="4">
        <v>1540.731</v>
      </c>
      <c r="D6106" s="4">
        <v>1.7919909999999999</v>
      </c>
      <c r="E6106" s="4">
        <v>1540.731</v>
      </c>
      <c r="F6106" s="4">
        <v>1.9107240000000001</v>
      </c>
    </row>
    <row r="6107" spans="1:6" x14ac:dyDescent="0.35">
      <c r="A6107" s="4">
        <v>1540.972</v>
      </c>
      <c r="B6107" s="4">
        <v>1.46577</v>
      </c>
      <c r="C6107" s="4">
        <v>1540.972</v>
      </c>
      <c r="D6107" s="4">
        <v>2.0950199999999999</v>
      </c>
      <c r="E6107" s="4">
        <v>1540.972</v>
      </c>
      <c r="F6107" s="4">
        <v>2.0234519999999998</v>
      </c>
    </row>
    <row r="6108" spans="1:6" x14ac:dyDescent="0.35">
      <c r="A6108" s="4">
        <v>1541.213</v>
      </c>
      <c r="B6108" s="4">
        <v>1.568838</v>
      </c>
      <c r="C6108" s="4">
        <v>1541.213</v>
      </c>
      <c r="D6108" s="4">
        <v>2.4238870000000001</v>
      </c>
      <c r="E6108" s="4">
        <v>1541.213</v>
      </c>
      <c r="F6108" s="4">
        <v>2.242969</v>
      </c>
    </row>
    <row r="6109" spans="1:6" x14ac:dyDescent="0.35">
      <c r="A6109" s="4">
        <v>1541.454</v>
      </c>
      <c r="B6109" s="4">
        <v>1.6771130000000001</v>
      </c>
      <c r="C6109" s="4">
        <v>1541.454</v>
      </c>
      <c r="D6109" s="4">
        <v>2.7285919999999999</v>
      </c>
      <c r="E6109" s="4">
        <v>1541.454</v>
      </c>
      <c r="F6109" s="4">
        <v>2.5040909999999998</v>
      </c>
    </row>
    <row r="6110" spans="1:6" x14ac:dyDescent="0.35">
      <c r="A6110" s="4">
        <v>1541.6949999999999</v>
      </c>
      <c r="B6110" s="4">
        <v>1.728461</v>
      </c>
      <c r="C6110" s="4">
        <v>1541.6949999999999</v>
      </c>
      <c r="D6110" s="4">
        <v>2.9370270000000001</v>
      </c>
      <c r="E6110" s="4">
        <v>1541.6949999999999</v>
      </c>
      <c r="F6110" s="4">
        <v>2.7077749999999998</v>
      </c>
    </row>
    <row r="6111" spans="1:6" x14ac:dyDescent="0.35">
      <c r="A6111" s="4">
        <v>1541.9359999999999</v>
      </c>
      <c r="B6111" s="4">
        <v>1.6624509999999999</v>
      </c>
      <c r="C6111" s="4">
        <v>1541.9359999999999</v>
      </c>
      <c r="D6111" s="4">
        <v>2.9846680000000001</v>
      </c>
      <c r="E6111" s="4">
        <v>1541.9359999999999</v>
      </c>
      <c r="F6111" s="4">
        <v>2.772138</v>
      </c>
    </row>
    <row r="6112" spans="1:6" x14ac:dyDescent="0.35">
      <c r="A6112" s="4">
        <v>1542.1769999999999</v>
      </c>
      <c r="B6112" s="4">
        <v>1.458769</v>
      </c>
      <c r="C6112" s="4">
        <v>1542.1769999999999</v>
      </c>
      <c r="D6112" s="4">
        <v>2.8526609999999999</v>
      </c>
      <c r="E6112" s="4">
        <v>1542.1769999999999</v>
      </c>
      <c r="F6112" s="4">
        <v>2.669883</v>
      </c>
    </row>
    <row r="6113" spans="1:6" x14ac:dyDescent="0.35">
      <c r="A6113" s="4">
        <v>1542.4179999999999</v>
      </c>
      <c r="B6113" s="4">
        <v>1.1597420000000001</v>
      </c>
      <c r="C6113" s="4">
        <v>1542.4179999999999</v>
      </c>
      <c r="D6113" s="4">
        <v>2.5858449999999999</v>
      </c>
      <c r="E6113" s="4">
        <v>1542.4179999999999</v>
      </c>
      <c r="F6113" s="4">
        <v>2.4386999999999999</v>
      </c>
    </row>
    <row r="6114" spans="1:6" x14ac:dyDescent="0.35">
      <c r="A6114" s="4">
        <v>1542.6590000000001</v>
      </c>
      <c r="B6114" s="4">
        <v>0.86338060000000005</v>
      </c>
      <c r="C6114" s="4">
        <v>1542.6590000000001</v>
      </c>
      <c r="D6114" s="4">
        <v>2.2771629999999998</v>
      </c>
      <c r="E6114" s="4">
        <v>1542.6590000000001</v>
      </c>
      <c r="F6114" s="4">
        <v>2.1601889999999999</v>
      </c>
    </row>
    <row r="6115" spans="1:6" x14ac:dyDescent="0.35">
      <c r="A6115" s="4">
        <v>1542.9</v>
      </c>
      <c r="B6115" s="4">
        <v>0.6827664</v>
      </c>
      <c r="C6115" s="4">
        <v>1542.9</v>
      </c>
      <c r="D6115" s="4">
        <v>2.0263749999999998</v>
      </c>
      <c r="E6115" s="4">
        <v>1542.9</v>
      </c>
      <c r="F6115" s="4">
        <v>1.9179729999999999</v>
      </c>
    </row>
    <row r="6116" spans="1:6" x14ac:dyDescent="0.35">
      <c r="A6116" s="4">
        <v>1543.1410000000001</v>
      </c>
      <c r="B6116" s="4">
        <v>0.66377600000000003</v>
      </c>
      <c r="C6116" s="4">
        <v>1543.1410000000001</v>
      </c>
      <c r="D6116" s="4">
        <v>1.894215</v>
      </c>
      <c r="E6116" s="4">
        <v>1543.1410000000001</v>
      </c>
      <c r="F6116" s="4">
        <v>1.756942</v>
      </c>
    </row>
    <row r="6117" spans="1:6" x14ac:dyDescent="0.35">
      <c r="A6117" s="4">
        <v>1543.3820000000001</v>
      </c>
      <c r="B6117" s="4">
        <v>0.75824570000000002</v>
      </c>
      <c r="C6117" s="4">
        <v>1543.3820000000001</v>
      </c>
      <c r="D6117" s="4">
        <v>1.878895</v>
      </c>
      <c r="E6117" s="4">
        <v>1543.3820000000001</v>
      </c>
      <c r="F6117" s="4">
        <v>1.6656280000000001</v>
      </c>
    </row>
    <row r="6118" spans="1:6" x14ac:dyDescent="0.35">
      <c r="A6118" s="4">
        <v>1543.624</v>
      </c>
      <c r="B6118" s="4">
        <v>0.90953729999999999</v>
      </c>
      <c r="C6118" s="4">
        <v>1543.624</v>
      </c>
      <c r="D6118" s="4">
        <v>1.929705</v>
      </c>
      <c r="E6118" s="4">
        <v>1543.624</v>
      </c>
      <c r="F6118" s="4">
        <v>1.5901730000000001</v>
      </c>
    </row>
    <row r="6119" spans="1:6" x14ac:dyDescent="0.35">
      <c r="A6119" s="4">
        <v>1543.865</v>
      </c>
      <c r="B6119" s="4">
        <v>1.0684830000000001</v>
      </c>
      <c r="C6119" s="4">
        <v>1543.865</v>
      </c>
      <c r="D6119" s="4">
        <v>1.9852860000000001</v>
      </c>
      <c r="E6119" s="4">
        <v>1543.865</v>
      </c>
      <c r="F6119" s="4">
        <v>1.4719450000000001</v>
      </c>
    </row>
    <row r="6120" spans="1:6" x14ac:dyDescent="0.35">
      <c r="A6120" s="4">
        <v>1544.106</v>
      </c>
      <c r="B6120" s="4">
        <v>1.1958040000000001</v>
      </c>
      <c r="C6120" s="4">
        <v>1544.106</v>
      </c>
      <c r="D6120" s="4">
        <v>2.0099610000000001</v>
      </c>
      <c r="E6120" s="4">
        <v>1544.106</v>
      </c>
      <c r="F6120" s="4">
        <v>1.2848250000000001</v>
      </c>
    </row>
    <row r="6121" spans="1:6" x14ac:dyDescent="0.35">
      <c r="A6121" s="4">
        <v>1544.347</v>
      </c>
      <c r="B6121" s="4">
        <v>1.2862260000000001</v>
      </c>
      <c r="C6121" s="4">
        <v>1544.347</v>
      </c>
      <c r="D6121" s="4">
        <v>2.0088050000000002</v>
      </c>
      <c r="E6121" s="4">
        <v>1544.347</v>
      </c>
      <c r="F6121" s="4">
        <v>1.0535540000000001</v>
      </c>
    </row>
    <row r="6122" spans="1:6" x14ac:dyDescent="0.35">
      <c r="A6122" s="4">
        <v>1544.588</v>
      </c>
      <c r="B6122" s="4">
        <v>1.364735</v>
      </c>
      <c r="C6122" s="4">
        <v>1544.588</v>
      </c>
      <c r="D6122" s="4">
        <v>2.0132089999999998</v>
      </c>
      <c r="E6122" s="4">
        <v>1544.588</v>
      </c>
      <c r="F6122" s="4">
        <v>0.85083900000000001</v>
      </c>
    </row>
    <row r="6123" spans="1:6" x14ac:dyDescent="0.35">
      <c r="A6123" s="4">
        <v>1544.829</v>
      </c>
      <c r="B6123" s="4">
        <v>1.4587049999999999</v>
      </c>
      <c r="C6123" s="4">
        <v>1544.829</v>
      </c>
      <c r="D6123" s="4">
        <v>2.0493890000000001</v>
      </c>
      <c r="E6123" s="4">
        <v>1544.829</v>
      </c>
      <c r="F6123" s="4">
        <v>0.7805299</v>
      </c>
    </row>
    <row r="6124" spans="1:6" x14ac:dyDescent="0.35">
      <c r="A6124" s="4">
        <v>1545.07</v>
      </c>
      <c r="B6124" s="4">
        <v>1.5820959999999999</v>
      </c>
      <c r="C6124" s="4">
        <v>1545.07</v>
      </c>
      <c r="D6124" s="4">
        <v>2.1178910000000002</v>
      </c>
      <c r="E6124" s="4">
        <v>1545.07</v>
      </c>
      <c r="F6124" s="4">
        <v>0.90104150000000005</v>
      </c>
    </row>
    <row r="6125" spans="1:6" x14ac:dyDescent="0.35">
      <c r="A6125" s="4">
        <v>1545.3109999999999</v>
      </c>
      <c r="B6125" s="4">
        <v>1.73448</v>
      </c>
      <c r="C6125" s="4">
        <v>1545.3109999999999</v>
      </c>
      <c r="D6125" s="4">
        <v>2.1956159999999998</v>
      </c>
      <c r="E6125" s="4">
        <v>1545.3109999999999</v>
      </c>
      <c r="F6125" s="4">
        <v>1.1508370000000001</v>
      </c>
    </row>
    <row r="6126" spans="1:6" x14ac:dyDescent="0.35">
      <c r="A6126" s="4">
        <v>1545.5519999999999</v>
      </c>
      <c r="B6126" s="4">
        <v>1.8931070000000001</v>
      </c>
      <c r="C6126" s="4">
        <v>1545.5519999999999</v>
      </c>
      <c r="D6126" s="4">
        <v>2.2474660000000002</v>
      </c>
      <c r="E6126" s="4">
        <v>1545.5519999999999</v>
      </c>
      <c r="F6126" s="4">
        <v>1.4299869999999999</v>
      </c>
    </row>
    <row r="6127" spans="1:6" x14ac:dyDescent="0.35">
      <c r="A6127" s="4">
        <v>1545.7929999999999</v>
      </c>
      <c r="B6127" s="4">
        <v>2.0133709999999998</v>
      </c>
      <c r="C6127" s="4">
        <v>1545.7929999999999</v>
      </c>
      <c r="D6127" s="4">
        <v>2.2414420000000002</v>
      </c>
      <c r="E6127" s="4">
        <v>1545.7929999999999</v>
      </c>
      <c r="F6127" s="4">
        <v>1.665192</v>
      </c>
    </row>
    <row r="6128" spans="1:6" x14ac:dyDescent="0.35">
      <c r="A6128" s="4">
        <v>1546.0340000000001</v>
      </c>
      <c r="B6128" s="4">
        <v>2.0563289999999999</v>
      </c>
      <c r="C6128" s="4">
        <v>1546.0340000000001</v>
      </c>
      <c r="D6128" s="4">
        <v>2.167081</v>
      </c>
      <c r="E6128" s="4">
        <v>1546.0340000000001</v>
      </c>
      <c r="F6128" s="4">
        <v>1.825958</v>
      </c>
    </row>
    <row r="6129" spans="1:6" x14ac:dyDescent="0.35">
      <c r="A6129" s="4">
        <v>1546.2750000000001</v>
      </c>
      <c r="B6129" s="4">
        <v>2.0185409999999999</v>
      </c>
      <c r="C6129" s="4">
        <v>1546.2750000000001</v>
      </c>
      <c r="D6129" s="4">
        <v>2.046211</v>
      </c>
      <c r="E6129" s="4">
        <v>1546.2750000000001</v>
      </c>
      <c r="F6129" s="4">
        <v>1.9320090000000001</v>
      </c>
    </row>
    <row r="6130" spans="1:6" x14ac:dyDescent="0.35">
      <c r="A6130" s="4">
        <v>1546.5160000000001</v>
      </c>
      <c r="B6130" s="4">
        <v>1.9344539999999999</v>
      </c>
      <c r="C6130" s="4">
        <v>1546.5160000000001</v>
      </c>
      <c r="D6130" s="4">
        <v>1.92502</v>
      </c>
      <c r="E6130" s="4">
        <v>1546.5160000000001</v>
      </c>
      <c r="F6130" s="4">
        <v>2.0429240000000002</v>
      </c>
    </row>
    <row r="6131" spans="1:6" x14ac:dyDescent="0.35">
      <c r="A6131" s="4">
        <v>1546.7570000000001</v>
      </c>
      <c r="B6131" s="4">
        <v>1.8516859999999999</v>
      </c>
      <c r="C6131" s="4">
        <v>1546.7570000000001</v>
      </c>
      <c r="D6131" s="4">
        <v>1.8502719999999999</v>
      </c>
      <c r="E6131" s="4">
        <v>1546.7570000000001</v>
      </c>
      <c r="F6131" s="4">
        <v>2.2200829999999998</v>
      </c>
    </row>
    <row r="6132" spans="1:6" x14ac:dyDescent="0.35">
      <c r="A6132" s="4">
        <v>1546.998</v>
      </c>
      <c r="B6132" s="4">
        <v>1.8037879999999999</v>
      </c>
      <c r="C6132" s="4">
        <v>1546.998</v>
      </c>
      <c r="D6132" s="4">
        <v>1.8439939999999999</v>
      </c>
      <c r="E6132" s="4">
        <v>1546.998</v>
      </c>
      <c r="F6132" s="4">
        <v>2.4717570000000002</v>
      </c>
    </row>
    <row r="6133" spans="1:6" x14ac:dyDescent="0.35">
      <c r="A6133" s="4">
        <v>1547.239</v>
      </c>
      <c r="B6133" s="4">
        <v>1.7969889999999999</v>
      </c>
      <c r="C6133" s="4">
        <v>1547.239</v>
      </c>
      <c r="D6133" s="4">
        <v>1.8907860000000001</v>
      </c>
      <c r="E6133" s="4">
        <v>1547.24</v>
      </c>
      <c r="F6133" s="4">
        <v>2.7311329999999998</v>
      </c>
    </row>
    <row r="6134" spans="1:6" x14ac:dyDescent="0.35">
      <c r="A6134" s="4">
        <v>1547.48</v>
      </c>
      <c r="B6134" s="4">
        <v>1.8055730000000001</v>
      </c>
      <c r="C6134" s="4">
        <v>1547.48</v>
      </c>
      <c r="D6134" s="4">
        <v>1.9457660000000001</v>
      </c>
      <c r="E6134" s="4">
        <v>1547.481</v>
      </c>
      <c r="F6134" s="4">
        <v>2.8938320000000002</v>
      </c>
    </row>
    <row r="6135" spans="1:6" x14ac:dyDescent="0.35">
      <c r="A6135" s="4">
        <v>1547.722</v>
      </c>
      <c r="B6135" s="4">
        <v>1.780378</v>
      </c>
      <c r="C6135" s="4">
        <v>1547.722</v>
      </c>
      <c r="D6135" s="4">
        <v>1.960712</v>
      </c>
      <c r="E6135" s="4">
        <v>1547.722</v>
      </c>
      <c r="F6135" s="4">
        <v>2.8790110000000002</v>
      </c>
    </row>
    <row r="6136" spans="1:6" x14ac:dyDescent="0.35">
      <c r="A6136" s="4">
        <v>1547.963</v>
      </c>
      <c r="B6136" s="4">
        <v>1.6798500000000001</v>
      </c>
      <c r="C6136" s="4">
        <v>1547.963</v>
      </c>
      <c r="D6136" s="4">
        <v>1.9125000000000001</v>
      </c>
      <c r="E6136" s="4">
        <v>1547.963</v>
      </c>
      <c r="F6136" s="4">
        <v>2.6746629999999998</v>
      </c>
    </row>
    <row r="6137" spans="1:6" x14ac:dyDescent="0.35">
      <c r="A6137" s="4">
        <v>1548.204</v>
      </c>
      <c r="B6137" s="4">
        <v>1.5026679999999999</v>
      </c>
      <c r="C6137" s="4">
        <v>1548.204</v>
      </c>
      <c r="D6137" s="4">
        <v>1.8157380000000001</v>
      </c>
      <c r="E6137" s="4">
        <v>1548.204</v>
      </c>
      <c r="F6137" s="4">
        <v>2.3495490000000001</v>
      </c>
    </row>
    <row r="6138" spans="1:6" x14ac:dyDescent="0.35">
      <c r="A6138" s="4">
        <v>1548.4449999999999</v>
      </c>
      <c r="B6138" s="4">
        <v>1.2934140000000001</v>
      </c>
      <c r="C6138" s="4">
        <v>1548.4449999999999</v>
      </c>
      <c r="D6138" s="4">
        <v>1.7133510000000001</v>
      </c>
      <c r="E6138" s="4">
        <v>1548.4449999999999</v>
      </c>
      <c r="F6138" s="4">
        <v>2.0276049999999999</v>
      </c>
    </row>
    <row r="6139" spans="1:6" x14ac:dyDescent="0.35">
      <c r="A6139" s="4">
        <v>1548.6859999999999</v>
      </c>
      <c r="B6139" s="4">
        <v>1.116079</v>
      </c>
      <c r="C6139" s="4">
        <v>1548.6859999999999</v>
      </c>
      <c r="D6139" s="4">
        <v>1.6528430000000001</v>
      </c>
      <c r="E6139" s="4">
        <v>1548.6859999999999</v>
      </c>
      <c r="F6139" s="4">
        <v>1.8282</v>
      </c>
    </row>
    <row r="6140" spans="1:6" x14ac:dyDescent="0.35">
      <c r="A6140" s="4">
        <v>1548.9269999999999</v>
      </c>
      <c r="B6140" s="4">
        <v>1.0149760000000001</v>
      </c>
      <c r="C6140" s="4">
        <v>1548.9269999999999</v>
      </c>
      <c r="D6140" s="4">
        <v>1.660903</v>
      </c>
      <c r="E6140" s="4">
        <v>1548.9269999999999</v>
      </c>
      <c r="F6140" s="4">
        <v>1.7936449999999999</v>
      </c>
    </row>
    <row r="6141" spans="1:6" x14ac:dyDescent="0.35">
      <c r="A6141" s="4">
        <v>1549.1679999999999</v>
      </c>
      <c r="B6141" s="4">
        <v>0.99127469999999995</v>
      </c>
      <c r="C6141" s="4">
        <v>1549.1679999999999</v>
      </c>
      <c r="D6141" s="4">
        <v>1.7277560000000001</v>
      </c>
      <c r="E6141" s="4">
        <v>1549.1679999999999</v>
      </c>
      <c r="F6141" s="4">
        <v>1.8699669999999999</v>
      </c>
    </row>
    <row r="6142" spans="1:6" x14ac:dyDescent="0.35">
      <c r="A6142" s="4">
        <v>1549.4090000000001</v>
      </c>
      <c r="B6142" s="4">
        <v>1.005377</v>
      </c>
      <c r="C6142" s="4">
        <v>1549.4090000000001</v>
      </c>
      <c r="D6142" s="4">
        <v>1.8130679999999999</v>
      </c>
      <c r="E6142" s="4">
        <v>1549.4090000000001</v>
      </c>
      <c r="F6142" s="4">
        <v>1.961721</v>
      </c>
    </row>
    <row r="6143" spans="1:6" x14ac:dyDescent="0.35">
      <c r="A6143" s="4">
        <v>1549.65</v>
      </c>
      <c r="B6143" s="4">
        <v>0.99853099999999995</v>
      </c>
      <c r="C6143" s="4">
        <v>1549.65</v>
      </c>
      <c r="D6143" s="4">
        <v>1.873426</v>
      </c>
      <c r="E6143" s="4">
        <v>1549.65</v>
      </c>
      <c r="F6143" s="4">
        <v>1.9854769999999999</v>
      </c>
    </row>
    <row r="6144" spans="1:6" x14ac:dyDescent="0.35">
      <c r="A6144" s="4">
        <v>1549.8910000000001</v>
      </c>
      <c r="B6144" s="4">
        <v>0.92880790000000002</v>
      </c>
      <c r="C6144" s="4">
        <v>1549.8910000000001</v>
      </c>
      <c r="D6144" s="4">
        <v>1.890776</v>
      </c>
      <c r="E6144" s="4">
        <v>1549.8910000000001</v>
      </c>
      <c r="F6144" s="4">
        <v>1.8988910000000001</v>
      </c>
    </row>
    <row r="6145" spans="1:6" x14ac:dyDescent="0.35">
      <c r="A6145" s="4">
        <v>1550.1320000000001</v>
      </c>
      <c r="B6145" s="4">
        <v>0.80203080000000004</v>
      </c>
      <c r="C6145" s="4">
        <v>1550.1320000000001</v>
      </c>
      <c r="D6145" s="4">
        <v>1.88168</v>
      </c>
      <c r="E6145" s="4">
        <v>1550.1320000000001</v>
      </c>
      <c r="F6145" s="4">
        <v>1.7144200000000001</v>
      </c>
    </row>
    <row r="6146" spans="1:6" x14ac:dyDescent="0.35">
      <c r="A6146" s="4">
        <v>1550.373</v>
      </c>
      <c r="B6146" s="4">
        <v>0.67256890000000003</v>
      </c>
      <c r="C6146" s="4">
        <v>1550.373</v>
      </c>
      <c r="D6146" s="4">
        <v>1.883499</v>
      </c>
      <c r="E6146" s="4">
        <v>1550.373</v>
      </c>
      <c r="F6146" s="4">
        <v>1.489144</v>
      </c>
    </row>
    <row r="6147" spans="1:6" x14ac:dyDescent="0.35">
      <c r="A6147" s="4">
        <v>1550.614</v>
      </c>
      <c r="B6147" s="4">
        <v>0.60455669999999995</v>
      </c>
      <c r="C6147" s="4">
        <v>1550.614</v>
      </c>
      <c r="D6147" s="4">
        <v>1.9286700000000001</v>
      </c>
      <c r="E6147" s="4">
        <v>1550.614</v>
      </c>
      <c r="F6147" s="4">
        <v>1.2914410000000001</v>
      </c>
    </row>
    <row r="6148" spans="1:6" x14ac:dyDescent="0.35">
      <c r="A6148" s="4">
        <v>1550.855</v>
      </c>
      <c r="B6148" s="4">
        <v>0.63056670000000004</v>
      </c>
      <c r="C6148" s="4">
        <v>1550.855</v>
      </c>
      <c r="D6148" s="4">
        <v>2.0224890000000002</v>
      </c>
      <c r="E6148" s="4">
        <v>1550.855</v>
      </c>
      <c r="F6148" s="4">
        <v>1.1655530000000001</v>
      </c>
    </row>
    <row r="6149" spans="1:6" x14ac:dyDescent="0.35">
      <c r="A6149" s="4">
        <v>1551.096</v>
      </c>
      <c r="B6149" s="4">
        <v>0.76489569999999996</v>
      </c>
      <c r="C6149" s="4">
        <v>1551.096</v>
      </c>
      <c r="D6149" s="4">
        <v>2.1355849999999998</v>
      </c>
      <c r="E6149" s="4">
        <v>1551.097</v>
      </c>
      <c r="F6149" s="4">
        <v>1.11893</v>
      </c>
    </row>
    <row r="6150" spans="1:6" x14ac:dyDescent="0.35">
      <c r="A6150" s="4">
        <v>1551.338</v>
      </c>
      <c r="B6150" s="4">
        <v>0.9969479</v>
      </c>
      <c r="C6150" s="4">
        <v>1551.338</v>
      </c>
      <c r="D6150" s="4">
        <v>2.216567</v>
      </c>
      <c r="E6150" s="4">
        <v>1551.338</v>
      </c>
      <c r="F6150" s="4">
        <v>1.131626</v>
      </c>
    </row>
    <row r="6151" spans="1:6" x14ac:dyDescent="0.35">
      <c r="A6151" s="4">
        <v>1551.578</v>
      </c>
      <c r="B6151" s="4">
        <v>1.270003</v>
      </c>
      <c r="C6151" s="4">
        <v>1551.578</v>
      </c>
      <c r="D6151" s="4">
        <v>2.2207919999999999</v>
      </c>
      <c r="E6151" s="4">
        <v>1551.579</v>
      </c>
      <c r="F6151" s="4">
        <v>1.171478</v>
      </c>
    </row>
    <row r="6152" spans="1:6" x14ac:dyDescent="0.35">
      <c r="A6152" s="4">
        <v>1551.82</v>
      </c>
      <c r="B6152" s="4">
        <v>1.5199590000000001</v>
      </c>
      <c r="C6152" s="4">
        <v>1551.82</v>
      </c>
      <c r="D6152" s="4">
        <v>2.1375839999999999</v>
      </c>
      <c r="E6152" s="4">
        <v>1551.82</v>
      </c>
      <c r="F6152" s="4">
        <v>1.213838</v>
      </c>
    </row>
    <row r="6153" spans="1:6" x14ac:dyDescent="0.35">
      <c r="A6153" s="4">
        <v>1552.0609999999999</v>
      </c>
      <c r="B6153" s="4">
        <v>1.7148890000000001</v>
      </c>
      <c r="C6153" s="4">
        <v>1552.0609999999999</v>
      </c>
      <c r="D6153" s="4">
        <v>1.9986649999999999</v>
      </c>
      <c r="E6153" s="4">
        <v>1552.0609999999999</v>
      </c>
      <c r="F6153" s="4">
        <v>1.261158</v>
      </c>
    </row>
    <row r="6154" spans="1:6" x14ac:dyDescent="0.35">
      <c r="A6154" s="4">
        <v>1552.3019999999999</v>
      </c>
      <c r="B6154" s="4">
        <v>1.857267</v>
      </c>
      <c r="C6154" s="4">
        <v>1552.3019999999999</v>
      </c>
      <c r="D6154" s="4">
        <v>1.8634040000000001</v>
      </c>
      <c r="E6154" s="4">
        <v>1552.3019999999999</v>
      </c>
      <c r="F6154" s="4">
        <v>1.3498760000000001</v>
      </c>
    </row>
    <row r="6155" spans="1:6" x14ac:dyDescent="0.35">
      <c r="A6155" s="4">
        <v>1552.5429999999999</v>
      </c>
      <c r="B6155" s="4">
        <v>1.959905</v>
      </c>
      <c r="C6155" s="4">
        <v>1552.5429999999999</v>
      </c>
      <c r="D6155" s="4">
        <v>1.7910520000000001</v>
      </c>
      <c r="E6155" s="4">
        <v>1552.5429999999999</v>
      </c>
      <c r="F6155" s="4">
        <v>1.5299050000000001</v>
      </c>
    </row>
    <row r="6156" spans="1:6" x14ac:dyDescent="0.35">
      <c r="A6156" s="4">
        <v>1552.7840000000001</v>
      </c>
      <c r="B6156" s="4">
        <v>2.0259040000000001</v>
      </c>
      <c r="C6156" s="4">
        <v>1552.7840000000001</v>
      </c>
      <c r="D6156" s="4">
        <v>1.8129249999999999</v>
      </c>
      <c r="E6156" s="4">
        <v>1552.7840000000001</v>
      </c>
      <c r="F6156" s="4">
        <v>1.8128340000000001</v>
      </c>
    </row>
    <row r="6157" spans="1:6" x14ac:dyDescent="0.35">
      <c r="A6157" s="4">
        <v>1553.0250000000001</v>
      </c>
      <c r="B6157" s="4">
        <v>2.050475</v>
      </c>
      <c r="C6157" s="4">
        <v>1553.0250000000001</v>
      </c>
      <c r="D6157" s="4">
        <v>1.9142349999999999</v>
      </c>
      <c r="E6157" s="4">
        <v>1553.0250000000001</v>
      </c>
      <c r="F6157" s="4">
        <v>2.1412789999999999</v>
      </c>
    </row>
    <row r="6158" spans="1:6" x14ac:dyDescent="0.35">
      <c r="A6158" s="4">
        <v>1553.2660000000001</v>
      </c>
      <c r="B6158" s="4">
        <v>2.0311530000000002</v>
      </c>
      <c r="C6158" s="4">
        <v>1553.2660000000001</v>
      </c>
      <c r="D6158" s="4">
        <v>2.0402040000000001</v>
      </c>
      <c r="E6158" s="4">
        <v>1553.2660000000001</v>
      </c>
      <c r="F6158" s="4">
        <v>2.419314</v>
      </c>
    </row>
    <row r="6159" spans="1:6" x14ac:dyDescent="0.35">
      <c r="A6159" s="4">
        <v>1553.5070000000001</v>
      </c>
      <c r="B6159" s="4">
        <v>1.9713689999999999</v>
      </c>
      <c r="C6159" s="4">
        <v>1553.5070000000001</v>
      </c>
      <c r="D6159" s="4">
        <v>2.1279080000000001</v>
      </c>
      <c r="E6159" s="4">
        <v>1553.5070000000001</v>
      </c>
      <c r="F6159" s="4">
        <v>2.5658249999999998</v>
      </c>
    </row>
    <row r="6160" spans="1:6" x14ac:dyDescent="0.35">
      <c r="A6160" s="4">
        <v>1553.748</v>
      </c>
      <c r="B6160" s="4">
        <v>1.8818809999999999</v>
      </c>
      <c r="C6160" s="4">
        <v>1553.748</v>
      </c>
      <c r="D6160" s="4">
        <v>2.1401400000000002</v>
      </c>
      <c r="E6160" s="4">
        <v>1553.748</v>
      </c>
      <c r="F6160" s="4">
        <v>2.5525030000000002</v>
      </c>
    </row>
    <row r="6161" spans="1:6" x14ac:dyDescent="0.35">
      <c r="A6161" s="4">
        <v>1553.989</v>
      </c>
      <c r="B6161" s="4">
        <v>1.7850239999999999</v>
      </c>
      <c r="C6161" s="4">
        <v>1553.989</v>
      </c>
      <c r="D6161" s="4">
        <v>2.0794079999999999</v>
      </c>
      <c r="E6161" s="4">
        <v>1553.989</v>
      </c>
      <c r="F6161" s="4">
        <v>2.4119220000000001</v>
      </c>
    </row>
    <row r="6162" spans="1:6" x14ac:dyDescent="0.35">
      <c r="A6162" s="4">
        <v>1554.23</v>
      </c>
      <c r="B6162" s="4">
        <v>1.711441</v>
      </c>
      <c r="C6162" s="4">
        <v>1554.23</v>
      </c>
      <c r="D6162" s="4">
        <v>1.9778009999999999</v>
      </c>
      <c r="E6162" s="4">
        <v>1554.23</v>
      </c>
      <c r="F6162" s="4">
        <v>2.2141359999999999</v>
      </c>
    </row>
    <row r="6163" spans="1:6" x14ac:dyDescent="0.35">
      <c r="A6163" s="4">
        <v>1554.471</v>
      </c>
      <c r="B6163" s="4">
        <v>1.684474</v>
      </c>
      <c r="C6163" s="4">
        <v>1554.471</v>
      </c>
      <c r="D6163" s="4">
        <v>1.8716440000000001</v>
      </c>
      <c r="E6163" s="4">
        <v>1554.471</v>
      </c>
      <c r="F6163" s="4">
        <v>2.025442</v>
      </c>
    </row>
    <row r="6164" spans="1:6" x14ac:dyDescent="0.35">
      <c r="A6164" s="4">
        <v>1554.712</v>
      </c>
      <c r="B6164" s="4">
        <v>1.708628</v>
      </c>
      <c r="C6164" s="4">
        <v>1554.712</v>
      </c>
      <c r="D6164" s="4">
        <v>1.777377</v>
      </c>
      <c r="E6164" s="4">
        <v>1554.712</v>
      </c>
      <c r="F6164" s="4">
        <v>1.8752610000000001</v>
      </c>
    </row>
    <row r="6165" spans="1:6" x14ac:dyDescent="0.35">
      <c r="A6165" s="4">
        <v>1554.953</v>
      </c>
      <c r="B6165" s="4">
        <v>1.7730189999999999</v>
      </c>
      <c r="C6165" s="4">
        <v>1554.953</v>
      </c>
      <c r="D6165" s="4">
        <v>1.6848460000000001</v>
      </c>
      <c r="E6165" s="4">
        <v>1554.953</v>
      </c>
      <c r="F6165" s="4">
        <v>1.749519</v>
      </c>
    </row>
    <row r="6166" spans="1:6" x14ac:dyDescent="0.35">
      <c r="A6166" s="4">
        <v>1555.194</v>
      </c>
      <c r="B6166" s="4">
        <v>1.855666</v>
      </c>
      <c r="C6166" s="4">
        <v>1555.194</v>
      </c>
      <c r="D6166" s="4">
        <v>1.573547</v>
      </c>
      <c r="E6166" s="4">
        <v>1555.1949999999999</v>
      </c>
      <c r="F6166" s="4">
        <v>1.6085480000000001</v>
      </c>
    </row>
    <row r="6167" spans="1:6" x14ac:dyDescent="0.35">
      <c r="A6167" s="4">
        <v>1555.4359999999999</v>
      </c>
      <c r="B6167" s="4">
        <v>1.9259040000000001</v>
      </c>
      <c r="C6167" s="4">
        <v>1555.4359999999999</v>
      </c>
      <c r="D6167" s="4">
        <v>1.4393659999999999</v>
      </c>
      <c r="E6167" s="4">
        <v>1555.4359999999999</v>
      </c>
      <c r="F6167" s="4">
        <v>1.4184859999999999</v>
      </c>
    </row>
    <row r="6168" spans="1:6" x14ac:dyDescent="0.35">
      <c r="A6168" s="4">
        <v>1555.6769999999999</v>
      </c>
      <c r="B6168" s="4">
        <v>1.9577519999999999</v>
      </c>
      <c r="C6168" s="4">
        <v>1555.6769999999999</v>
      </c>
      <c r="D6168" s="4">
        <v>1.3102780000000001</v>
      </c>
      <c r="E6168" s="4">
        <v>1555.6769999999999</v>
      </c>
      <c r="F6168" s="4">
        <v>1.184148</v>
      </c>
    </row>
    <row r="6169" spans="1:6" x14ac:dyDescent="0.35">
      <c r="A6169" s="4">
        <v>1555.9179999999999</v>
      </c>
      <c r="B6169" s="4">
        <v>1.9481539999999999</v>
      </c>
      <c r="C6169" s="4">
        <v>1555.9179999999999</v>
      </c>
      <c r="D6169" s="4">
        <v>1.2364360000000001</v>
      </c>
      <c r="E6169" s="4">
        <v>1555.9179999999999</v>
      </c>
      <c r="F6169" s="4">
        <v>0.96208130000000003</v>
      </c>
    </row>
    <row r="6170" spans="1:6" x14ac:dyDescent="0.35">
      <c r="A6170" s="4">
        <v>1556.1590000000001</v>
      </c>
      <c r="B6170" s="4">
        <v>1.9201710000000001</v>
      </c>
      <c r="C6170" s="4">
        <v>1556.1590000000001</v>
      </c>
      <c r="D6170" s="4">
        <v>1.2617959999999999</v>
      </c>
      <c r="E6170" s="4">
        <v>1556.1590000000001</v>
      </c>
      <c r="F6170" s="4">
        <v>0.82815269999999996</v>
      </c>
    </row>
    <row r="6171" spans="1:6" x14ac:dyDescent="0.35">
      <c r="A6171" s="4">
        <v>1556.4</v>
      </c>
      <c r="B6171" s="4">
        <v>1.905756</v>
      </c>
      <c r="C6171" s="4">
        <v>1556.4</v>
      </c>
      <c r="D6171" s="4">
        <v>1.4032469999999999</v>
      </c>
      <c r="E6171" s="4">
        <v>1556.4</v>
      </c>
      <c r="F6171" s="4">
        <v>0.80881139999999996</v>
      </c>
    </row>
    <row r="6172" spans="1:6" x14ac:dyDescent="0.35">
      <c r="A6172" s="4">
        <v>1556.6410000000001</v>
      </c>
      <c r="B6172" s="4">
        <v>1.9216800000000001</v>
      </c>
      <c r="C6172" s="4">
        <v>1556.6410000000001</v>
      </c>
      <c r="D6172" s="4">
        <v>1.639785</v>
      </c>
      <c r="E6172" s="4">
        <v>1556.6410000000001</v>
      </c>
      <c r="F6172" s="4">
        <v>0.8883877</v>
      </c>
    </row>
    <row r="6173" spans="1:6" x14ac:dyDescent="0.35">
      <c r="A6173" s="4">
        <v>1556.8820000000001</v>
      </c>
      <c r="B6173" s="4">
        <v>1.956037</v>
      </c>
      <c r="C6173" s="4">
        <v>1556.8820000000001</v>
      </c>
      <c r="D6173" s="4">
        <v>1.9059360000000001</v>
      </c>
      <c r="E6173" s="4">
        <v>1556.8820000000001</v>
      </c>
      <c r="F6173" s="4">
        <v>1.0675239999999999</v>
      </c>
    </row>
    <row r="6174" spans="1:6" x14ac:dyDescent="0.35">
      <c r="A6174" s="4">
        <v>1557.123</v>
      </c>
      <c r="B6174" s="4">
        <v>1.9715959999999999</v>
      </c>
      <c r="C6174" s="4">
        <v>1557.123</v>
      </c>
      <c r="D6174" s="4">
        <v>2.1133389999999999</v>
      </c>
      <c r="E6174" s="4">
        <v>1557.123</v>
      </c>
      <c r="F6174" s="4">
        <v>1.3219890000000001</v>
      </c>
    </row>
    <row r="6175" spans="1:6" x14ac:dyDescent="0.35">
      <c r="A6175" s="4">
        <v>1557.364</v>
      </c>
      <c r="B6175" s="4">
        <v>1.923484</v>
      </c>
      <c r="C6175" s="4">
        <v>1557.364</v>
      </c>
      <c r="D6175" s="4">
        <v>2.1960829999999998</v>
      </c>
      <c r="E6175" s="4">
        <v>1557.364</v>
      </c>
      <c r="F6175" s="4">
        <v>1.5812539999999999</v>
      </c>
    </row>
    <row r="6176" spans="1:6" x14ac:dyDescent="0.35">
      <c r="A6176" s="4">
        <v>1557.605</v>
      </c>
      <c r="B6176" s="4">
        <v>1.784151</v>
      </c>
      <c r="C6176" s="4">
        <v>1557.605</v>
      </c>
      <c r="D6176" s="4">
        <v>2.145956</v>
      </c>
      <c r="E6176" s="4">
        <v>1557.605</v>
      </c>
      <c r="F6176" s="4">
        <v>1.779801</v>
      </c>
    </row>
    <row r="6177" spans="1:6" x14ac:dyDescent="0.35">
      <c r="A6177" s="4">
        <v>1557.846</v>
      </c>
      <c r="B6177" s="4">
        <v>1.562611</v>
      </c>
      <c r="C6177" s="4">
        <v>1557.846</v>
      </c>
      <c r="D6177" s="4">
        <v>2.013398</v>
      </c>
      <c r="E6177" s="4">
        <v>1557.846</v>
      </c>
      <c r="F6177" s="4">
        <v>1.894649</v>
      </c>
    </row>
    <row r="6178" spans="1:6" x14ac:dyDescent="0.35">
      <c r="A6178" s="4">
        <v>1558.087</v>
      </c>
      <c r="B6178" s="4">
        <v>1.3052919999999999</v>
      </c>
      <c r="C6178" s="4">
        <v>1558.087</v>
      </c>
      <c r="D6178" s="4">
        <v>1.8728769999999999</v>
      </c>
      <c r="E6178" s="4">
        <v>1558.087</v>
      </c>
      <c r="F6178" s="4">
        <v>1.9446950000000001</v>
      </c>
    </row>
    <row r="6179" spans="1:6" x14ac:dyDescent="0.35">
      <c r="A6179" s="4">
        <v>1558.328</v>
      </c>
      <c r="B6179" s="4">
        <v>1.075971</v>
      </c>
      <c r="C6179" s="4">
        <v>1558.328</v>
      </c>
      <c r="D6179" s="4">
        <v>1.77908</v>
      </c>
      <c r="E6179" s="4">
        <v>1558.328</v>
      </c>
      <c r="F6179" s="4">
        <v>1.9684600000000001</v>
      </c>
    </row>
    <row r="6180" spans="1:6" x14ac:dyDescent="0.35">
      <c r="A6180" s="4">
        <v>1558.569</v>
      </c>
      <c r="B6180" s="4">
        <v>0.92286579999999996</v>
      </c>
      <c r="C6180" s="4">
        <v>1558.569</v>
      </c>
      <c r="D6180" s="4">
        <v>1.7503979999999999</v>
      </c>
      <c r="E6180" s="4">
        <v>1558.569</v>
      </c>
      <c r="F6180" s="4">
        <v>1.998497</v>
      </c>
    </row>
    <row r="6181" spans="1:6" x14ac:dyDescent="0.35">
      <c r="A6181" s="4">
        <v>1558.81</v>
      </c>
      <c r="B6181" s="4">
        <v>0.85328349999999997</v>
      </c>
      <c r="C6181" s="4">
        <v>1558.81</v>
      </c>
      <c r="D6181" s="4">
        <v>1.77505</v>
      </c>
      <c r="E6181" s="4">
        <v>1558.8109999999999</v>
      </c>
      <c r="F6181" s="4">
        <v>2.0436019999999999</v>
      </c>
    </row>
    <row r="6182" spans="1:6" x14ac:dyDescent="0.35">
      <c r="A6182" s="4">
        <v>1559.0519999999999</v>
      </c>
      <c r="B6182" s="4">
        <v>0.84204860000000004</v>
      </c>
      <c r="C6182" s="4">
        <v>1559.0519999999999</v>
      </c>
      <c r="D6182" s="4">
        <v>1.812824</v>
      </c>
      <c r="E6182" s="4">
        <v>1559.0519999999999</v>
      </c>
      <c r="F6182" s="4">
        <v>2.086401</v>
      </c>
    </row>
    <row r="6183" spans="1:6" x14ac:dyDescent="0.35">
      <c r="A6183" s="4">
        <v>1559.2919999999999</v>
      </c>
      <c r="B6183" s="4">
        <v>0.86243139999999996</v>
      </c>
      <c r="C6183" s="4">
        <v>1559.2919999999999</v>
      </c>
      <c r="D6183" s="4">
        <v>1.8081799999999999</v>
      </c>
      <c r="E6183" s="4">
        <v>1559.2929999999999</v>
      </c>
      <c r="F6183" s="4">
        <v>2.101048</v>
      </c>
    </row>
    <row r="6184" spans="1:6" x14ac:dyDescent="0.35">
      <c r="A6184" s="4">
        <v>1559.5340000000001</v>
      </c>
      <c r="B6184" s="4">
        <v>0.90410869999999999</v>
      </c>
      <c r="C6184" s="4">
        <v>1559.5340000000001</v>
      </c>
      <c r="D6184" s="4">
        <v>1.724612</v>
      </c>
      <c r="E6184" s="4">
        <v>1559.5340000000001</v>
      </c>
      <c r="F6184" s="4">
        <v>2.078789</v>
      </c>
    </row>
    <row r="6185" spans="1:6" x14ac:dyDescent="0.35">
      <c r="A6185" s="4">
        <v>1559.7750000000001</v>
      </c>
      <c r="B6185" s="4">
        <v>0.97458180000000005</v>
      </c>
      <c r="C6185" s="4">
        <v>1559.7750000000001</v>
      </c>
      <c r="D6185" s="4">
        <v>1.569372</v>
      </c>
      <c r="E6185" s="4">
        <v>1559.7750000000001</v>
      </c>
      <c r="F6185" s="4">
        <v>2.038411</v>
      </c>
    </row>
    <row r="6186" spans="1:6" x14ac:dyDescent="0.35">
      <c r="A6186" s="4">
        <v>1560.0160000000001</v>
      </c>
      <c r="B6186" s="4">
        <v>1.092624</v>
      </c>
      <c r="C6186" s="4">
        <v>1560.0160000000001</v>
      </c>
      <c r="D6186" s="4">
        <v>1.3867100000000001</v>
      </c>
      <c r="E6186" s="4">
        <v>1560.0160000000001</v>
      </c>
      <c r="F6186" s="4">
        <v>2.0120650000000002</v>
      </c>
    </row>
    <row r="6187" spans="1:6" x14ac:dyDescent="0.35">
      <c r="A6187" s="4">
        <v>1560.2570000000001</v>
      </c>
      <c r="B6187" s="4">
        <v>1.275811</v>
      </c>
      <c r="C6187" s="4">
        <v>1560.2570000000001</v>
      </c>
      <c r="D6187" s="4">
        <v>1.228502</v>
      </c>
      <c r="E6187" s="4">
        <v>1560.2570000000001</v>
      </c>
      <c r="F6187" s="4">
        <v>2.021328</v>
      </c>
    </row>
    <row r="6188" spans="1:6" x14ac:dyDescent="0.35">
      <c r="A6188" s="4">
        <v>1560.498</v>
      </c>
      <c r="B6188" s="4">
        <v>1.521339</v>
      </c>
      <c r="C6188" s="4">
        <v>1560.498</v>
      </c>
      <c r="D6188" s="4">
        <v>1.1249499999999999</v>
      </c>
      <c r="E6188" s="4">
        <v>1560.498</v>
      </c>
      <c r="F6188" s="4">
        <v>2.0637569999999998</v>
      </c>
    </row>
    <row r="6189" spans="1:6" x14ac:dyDescent="0.35">
      <c r="A6189" s="4">
        <v>1560.739</v>
      </c>
      <c r="B6189" s="4">
        <v>1.7910710000000001</v>
      </c>
      <c r="C6189" s="4">
        <v>1560.739</v>
      </c>
      <c r="D6189" s="4">
        <v>1.0725720000000001</v>
      </c>
      <c r="E6189" s="4">
        <v>1560.739</v>
      </c>
      <c r="F6189" s="4">
        <v>2.1139510000000001</v>
      </c>
    </row>
    <row r="6190" spans="1:6" x14ac:dyDescent="0.35">
      <c r="A6190" s="4">
        <v>1560.98</v>
      </c>
      <c r="B6190" s="4">
        <v>2.020286</v>
      </c>
      <c r="C6190" s="4">
        <v>1560.98</v>
      </c>
      <c r="D6190" s="4">
        <v>1.043431</v>
      </c>
      <c r="E6190" s="4">
        <v>1560.98</v>
      </c>
      <c r="F6190" s="4">
        <v>2.1345040000000002</v>
      </c>
    </row>
    <row r="6191" spans="1:6" x14ac:dyDescent="0.35">
      <c r="A6191" s="4">
        <v>1561.221</v>
      </c>
      <c r="B6191" s="4">
        <v>2.1483129999999999</v>
      </c>
      <c r="C6191" s="4">
        <v>1561.221</v>
      </c>
      <c r="D6191" s="4">
        <v>1.0091870000000001</v>
      </c>
      <c r="E6191" s="4">
        <v>1561.221</v>
      </c>
      <c r="F6191" s="4">
        <v>2.0974400000000002</v>
      </c>
    </row>
    <row r="6192" spans="1:6" x14ac:dyDescent="0.35">
      <c r="A6192" s="4">
        <v>1561.462</v>
      </c>
      <c r="B6192" s="4">
        <v>2.1499259999999998</v>
      </c>
      <c r="C6192" s="4">
        <v>1561.462</v>
      </c>
      <c r="D6192" s="4">
        <v>0.96197889999999997</v>
      </c>
      <c r="E6192" s="4">
        <v>1561.462</v>
      </c>
      <c r="F6192" s="4">
        <v>2.0075789999999998</v>
      </c>
    </row>
    <row r="6193" spans="1:6" x14ac:dyDescent="0.35">
      <c r="A6193" s="4">
        <v>1561.703</v>
      </c>
      <c r="B6193" s="4">
        <v>2.0482040000000001</v>
      </c>
      <c r="C6193" s="4">
        <v>1561.703</v>
      </c>
      <c r="D6193" s="4">
        <v>0.91489810000000005</v>
      </c>
      <c r="E6193" s="4">
        <v>1561.703</v>
      </c>
      <c r="F6193" s="4">
        <v>1.907875</v>
      </c>
    </row>
    <row r="6194" spans="1:6" x14ac:dyDescent="0.35">
      <c r="A6194" s="4">
        <v>1561.944</v>
      </c>
      <c r="B6194" s="4">
        <v>1.903788</v>
      </c>
      <c r="C6194" s="4">
        <v>1561.944</v>
      </c>
      <c r="D6194" s="4">
        <v>0.89197269999999995</v>
      </c>
      <c r="E6194" s="4">
        <v>1561.944</v>
      </c>
      <c r="F6194" s="4">
        <v>1.85704</v>
      </c>
    </row>
    <row r="6195" spans="1:6" x14ac:dyDescent="0.35">
      <c r="A6195" s="4">
        <v>1562.1849999999999</v>
      </c>
      <c r="B6195" s="4">
        <v>1.790535</v>
      </c>
      <c r="C6195" s="4">
        <v>1562.1849999999999</v>
      </c>
      <c r="D6195" s="4">
        <v>0.93117340000000004</v>
      </c>
      <c r="E6195" s="4">
        <v>1562.1849999999999</v>
      </c>
      <c r="F6195" s="4">
        <v>1.8931629999999999</v>
      </c>
    </row>
    <row r="6196" spans="1:6" x14ac:dyDescent="0.35">
      <c r="A6196" s="4">
        <v>1562.4259999999999</v>
      </c>
      <c r="B6196" s="4">
        <v>1.7677620000000001</v>
      </c>
      <c r="C6196" s="4">
        <v>1562.4259999999999</v>
      </c>
      <c r="D6196" s="4">
        <v>1.070468</v>
      </c>
      <c r="E6196" s="4">
        <v>1562.4259999999999</v>
      </c>
      <c r="F6196" s="4">
        <v>2.0111150000000002</v>
      </c>
    </row>
    <row r="6197" spans="1:6" x14ac:dyDescent="0.35">
      <c r="A6197" s="4">
        <v>1562.6669999999999</v>
      </c>
      <c r="B6197" s="4">
        <v>1.847256</v>
      </c>
      <c r="C6197" s="4">
        <v>1562.6669999999999</v>
      </c>
      <c r="D6197" s="4">
        <v>1.2913479999999999</v>
      </c>
      <c r="E6197" s="4">
        <v>1562.6669999999999</v>
      </c>
      <c r="F6197" s="4">
        <v>2.1639949999999999</v>
      </c>
    </row>
    <row r="6198" spans="1:6" x14ac:dyDescent="0.35">
      <c r="A6198" s="4">
        <v>1562.9079999999999</v>
      </c>
      <c r="B6198" s="4">
        <v>1.977795</v>
      </c>
      <c r="C6198" s="4">
        <v>1562.9079999999999</v>
      </c>
      <c r="D6198" s="4">
        <v>1.517169</v>
      </c>
      <c r="E6198" s="4">
        <v>1562.9090000000001</v>
      </c>
      <c r="F6198" s="4">
        <v>2.2814589999999999</v>
      </c>
    </row>
    <row r="6199" spans="1:6" x14ac:dyDescent="0.35">
      <c r="A6199" s="4">
        <v>1563.15</v>
      </c>
      <c r="B6199" s="4">
        <v>2.0796109999999999</v>
      </c>
      <c r="C6199" s="4">
        <v>1563.15</v>
      </c>
      <c r="D6199" s="4">
        <v>1.676587</v>
      </c>
      <c r="E6199" s="4">
        <v>1563.15</v>
      </c>
      <c r="F6199" s="4">
        <v>2.302</v>
      </c>
    </row>
    <row r="6200" spans="1:6" x14ac:dyDescent="0.35">
      <c r="A6200" s="4">
        <v>1563.3910000000001</v>
      </c>
      <c r="B6200" s="4">
        <v>2.099313</v>
      </c>
      <c r="C6200" s="4">
        <v>1563.3910000000001</v>
      </c>
      <c r="D6200" s="4">
        <v>1.749201</v>
      </c>
      <c r="E6200" s="4">
        <v>1563.3910000000001</v>
      </c>
      <c r="F6200" s="4">
        <v>2.2068370000000002</v>
      </c>
    </row>
    <row r="6201" spans="1:6" x14ac:dyDescent="0.35">
      <c r="A6201" s="4">
        <v>1563.6320000000001</v>
      </c>
      <c r="B6201" s="4">
        <v>2.0398610000000001</v>
      </c>
      <c r="C6201" s="4">
        <v>1563.6320000000001</v>
      </c>
      <c r="D6201" s="4">
        <v>1.770591</v>
      </c>
      <c r="E6201" s="4">
        <v>1563.6320000000001</v>
      </c>
      <c r="F6201" s="4">
        <v>2.0335329999999998</v>
      </c>
    </row>
    <row r="6202" spans="1:6" x14ac:dyDescent="0.35">
      <c r="A6202" s="4">
        <v>1563.873</v>
      </c>
      <c r="B6202" s="4">
        <v>1.9538279999999999</v>
      </c>
      <c r="C6202" s="4">
        <v>1563.873</v>
      </c>
      <c r="D6202" s="4">
        <v>1.8049999999999999</v>
      </c>
      <c r="E6202" s="4">
        <v>1563.873</v>
      </c>
      <c r="F6202" s="4">
        <v>1.8569580000000001</v>
      </c>
    </row>
    <row r="6203" spans="1:6" x14ac:dyDescent="0.35">
      <c r="A6203" s="4">
        <v>1564.114</v>
      </c>
      <c r="B6203" s="4">
        <v>1.9077710000000001</v>
      </c>
      <c r="C6203" s="4">
        <v>1564.114</v>
      </c>
      <c r="D6203" s="4">
        <v>1.9067499999999999</v>
      </c>
      <c r="E6203" s="4">
        <v>1564.114</v>
      </c>
      <c r="F6203" s="4">
        <v>1.744848</v>
      </c>
    </row>
    <row r="6204" spans="1:6" x14ac:dyDescent="0.35">
      <c r="A6204" s="4">
        <v>1564.355</v>
      </c>
      <c r="B6204" s="4">
        <v>1.9386779999999999</v>
      </c>
      <c r="C6204" s="4">
        <v>1564.355</v>
      </c>
      <c r="D6204" s="4">
        <v>2.0924770000000001</v>
      </c>
      <c r="E6204" s="4">
        <v>1564.355</v>
      </c>
      <c r="F6204" s="4">
        <v>1.7184900000000001</v>
      </c>
    </row>
    <row r="6205" spans="1:6" x14ac:dyDescent="0.35">
      <c r="A6205" s="4">
        <v>1564.596</v>
      </c>
      <c r="B6205" s="4">
        <v>2.0320580000000001</v>
      </c>
      <c r="C6205" s="4">
        <v>1564.596</v>
      </c>
      <c r="D6205" s="4">
        <v>2.3315060000000001</v>
      </c>
      <c r="E6205" s="4">
        <v>1564.596</v>
      </c>
      <c r="F6205" s="4">
        <v>1.7514540000000001</v>
      </c>
    </row>
    <row r="6206" spans="1:6" x14ac:dyDescent="0.35">
      <c r="A6206" s="4">
        <v>1564.837</v>
      </c>
      <c r="B6206" s="4">
        <v>2.1351969999999998</v>
      </c>
      <c r="C6206" s="4">
        <v>1564.837</v>
      </c>
      <c r="D6206" s="4">
        <v>2.558789</v>
      </c>
      <c r="E6206" s="4">
        <v>1564.837</v>
      </c>
      <c r="F6206" s="4">
        <v>1.7959050000000001</v>
      </c>
    </row>
    <row r="6207" spans="1:6" x14ac:dyDescent="0.35">
      <c r="A6207" s="4">
        <v>1565.078</v>
      </c>
      <c r="B6207" s="4">
        <v>2.1907760000000001</v>
      </c>
      <c r="C6207" s="4">
        <v>1565.078</v>
      </c>
      <c r="D6207" s="4">
        <v>2.7105980000000001</v>
      </c>
      <c r="E6207" s="4">
        <v>1565.078</v>
      </c>
      <c r="F6207" s="4">
        <v>1.8093999999999999</v>
      </c>
    </row>
    <row r="6208" spans="1:6" x14ac:dyDescent="0.35">
      <c r="A6208" s="4">
        <v>1565.319</v>
      </c>
      <c r="B6208" s="4">
        <v>2.1702919999999999</v>
      </c>
      <c r="C6208" s="4">
        <v>1565.319</v>
      </c>
      <c r="D6208" s="4">
        <v>2.7618200000000002</v>
      </c>
      <c r="E6208" s="4">
        <v>1565.319</v>
      </c>
      <c r="F6208" s="4">
        <v>1.7773650000000001</v>
      </c>
    </row>
    <row r="6209" spans="1:6" x14ac:dyDescent="0.35">
      <c r="A6209" s="4">
        <v>1565.56</v>
      </c>
      <c r="B6209" s="4">
        <v>2.0898289999999999</v>
      </c>
      <c r="C6209" s="4">
        <v>1565.56</v>
      </c>
      <c r="D6209" s="4">
        <v>2.7386840000000001</v>
      </c>
      <c r="E6209" s="4">
        <v>1565.56</v>
      </c>
      <c r="F6209" s="4">
        <v>1.726378</v>
      </c>
    </row>
    <row r="6210" spans="1:6" x14ac:dyDescent="0.35">
      <c r="A6210" s="4">
        <v>1565.8009999999999</v>
      </c>
      <c r="B6210" s="4">
        <v>1.996407</v>
      </c>
      <c r="C6210" s="4">
        <v>1565.8009999999999</v>
      </c>
      <c r="D6210" s="4">
        <v>2.698966</v>
      </c>
      <c r="E6210" s="4">
        <v>1565.8009999999999</v>
      </c>
      <c r="F6210" s="4">
        <v>1.71404</v>
      </c>
    </row>
    <row r="6211" spans="1:6" x14ac:dyDescent="0.35">
      <c r="A6211" s="4">
        <v>1566.0419999999999</v>
      </c>
      <c r="B6211" s="4">
        <v>1.9329369999999999</v>
      </c>
      <c r="C6211" s="4">
        <v>1566.0419999999999</v>
      </c>
      <c r="D6211" s="4">
        <v>2.6947739999999998</v>
      </c>
      <c r="E6211" s="4">
        <v>1566.0419999999999</v>
      </c>
      <c r="F6211" s="4">
        <v>1.788883</v>
      </c>
    </row>
    <row r="6212" spans="1:6" x14ac:dyDescent="0.35">
      <c r="A6212" s="4">
        <v>1566.2829999999999</v>
      </c>
      <c r="B6212" s="4">
        <v>1.912765</v>
      </c>
      <c r="C6212" s="4">
        <v>1566.2829999999999</v>
      </c>
      <c r="D6212" s="4">
        <v>2.7437800000000001</v>
      </c>
      <c r="E6212" s="4">
        <v>1566.2829999999999</v>
      </c>
      <c r="F6212" s="4">
        <v>1.944272</v>
      </c>
    </row>
    <row r="6213" spans="1:6" x14ac:dyDescent="0.35">
      <c r="A6213" s="4">
        <v>1566.5239999999999</v>
      </c>
      <c r="B6213" s="4">
        <v>1.921683</v>
      </c>
      <c r="C6213" s="4">
        <v>1566.5239999999999</v>
      </c>
      <c r="D6213" s="4">
        <v>2.8226399999999998</v>
      </c>
      <c r="E6213" s="4">
        <v>1566.5250000000001</v>
      </c>
      <c r="F6213" s="4">
        <v>2.11592</v>
      </c>
    </row>
    <row r="6214" spans="1:6" x14ac:dyDescent="0.35">
      <c r="A6214" s="4">
        <v>1566.7660000000001</v>
      </c>
      <c r="B6214" s="4">
        <v>1.928957</v>
      </c>
      <c r="C6214" s="4">
        <v>1566.7660000000001</v>
      </c>
      <c r="D6214" s="4">
        <v>2.8802400000000001</v>
      </c>
      <c r="E6214" s="4">
        <v>1566.7660000000001</v>
      </c>
      <c r="F6214" s="4">
        <v>2.222702</v>
      </c>
    </row>
    <row r="6215" spans="1:6" x14ac:dyDescent="0.35">
      <c r="A6215" s="4">
        <v>1567.0060000000001</v>
      </c>
      <c r="B6215" s="4">
        <v>1.8981129999999999</v>
      </c>
      <c r="C6215" s="4">
        <v>1567.0060000000001</v>
      </c>
      <c r="D6215" s="4">
        <v>2.8656959999999998</v>
      </c>
      <c r="E6215" s="4">
        <v>1567.0070000000001</v>
      </c>
      <c r="F6215" s="4">
        <v>2.2108850000000002</v>
      </c>
    </row>
    <row r="6216" spans="1:6" x14ac:dyDescent="0.35">
      <c r="A6216" s="4">
        <v>1567.248</v>
      </c>
      <c r="B6216" s="4">
        <v>1.8074269999999999</v>
      </c>
      <c r="C6216" s="4">
        <v>1567.248</v>
      </c>
      <c r="D6216" s="4">
        <v>2.7585869999999999</v>
      </c>
      <c r="E6216" s="4">
        <v>1567.248</v>
      </c>
      <c r="F6216" s="4">
        <v>2.0805889999999998</v>
      </c>
    </row>
    <row r="6217" spans="1:6" x14ac:dyDescent="0.35">
      <c r="A6217" s="4">
        <v>1567.489</v>
      </c>
      <c r="B6217" s="4">
        <v>1.6709099999999999</v>
      </c>
      <c r="C6217" s="4">
        <v>1567.489</v>
      </c>
      <c r="D6217" s="4">
        <v>2.5808840000000002</v>
      </c>
      <c r="E6217" s="4">
        <v>1567.489</v>
      </c>
      <c r="F6217" s="4">
        <v>1.8847290000000001</v>
      </c>
    </row>
    <row r="6218" spans="1:6" x14ac:dyDescent="0.35">
      <c r="A6218" s="4">
        <v>1567.73</v>
      </c>
      <c r="B6218" s="4">
        <v>1.538394</v>
      </c>
      <c r="C6218" s="4">
        <v>1567.73</v>
      </c>
      <c r="D6218" s="4">
        <v>2.381208</v>
      </c>
      <c r="E6218" s="4">
        <v>1567.73</v>
      </c>
      <c r="F6218" s="4">
        <v>1.6974389999999999</v>
      </c>
    </row>
    <row r="6219" spans="1:6" x14ac:dyDescent="0.35">
      <c r="A6219" s="4">
        <v>1567.971</v>
      </c>
      <c r="B6219" s="4">
        <v>1.4705619999999999</v>
      </c>
      <c r="C6219" s="4">
        <v>1567.971</v>
      </c>
      <c r="D6219" s="4">
        <v>2.2053349999999998</v>
      </c>
      <c r="E6219" s="4">
        <v>1567.971</v>
      </c>
      <c r="F6219" s="4">
        <v>1.571761</v>
      </c>
    </row>
    <row r="6220" spans="1:6" x14ac:dyDescent="0.35">
      <c r="A6220" s="4">
        <v>1568.212</v>
      </c>
      <c r="B6220" s="4">
        <v>1.506421</v>
      </c>
      <c r="C6220" s="4">
        <v>1568.212</v>
      </c>
      <c r="D6220" s="4">
        <v>2.0781040000000002</v>
      </c>
      <c r="E6220" s="4">
        <v>1568.212</v>
      </c>
      <c r="F6220" s="4">
        <v>1.5246329999999999</v>
      </c>
    </row>
    <row r="6221" spans="1:6" x14ac:dyDescent="0.35">
      <c r="A6221" s="4">
        <v>1568.453</v>
      </c>
      <c r="B6221" s="4">
        <v>1.641974</v>
      </c>
      <c r="C6221" s="4">
        <v>1568.453</v>
      </c>
      <c r="D6221" s="4">
        <v>2.003225</v>
      </c>
      <c r="E6221" s="4">
        <v>1568.453</v>
      </c>
      <c r="F6221" s="4">
        <v>1.5504530000000001</v>
      </c>
    </row>
    <row r="6222" spans="1:6" x14ac:dyDescent="0.35">
      <c r="A6222" s="4">
        <v>1568.694</v>
      </c>
      <c r="B6222" s="4">
        <v>1.82908</v>
      </c>
      <c r="C6222" s="4">
        <v>1568.694</v>
      </c>
      <c r="D6222" s="4">
        <v>1.9672460000000001</v>
      </c>
      <c r="E6222" s="4">
        <v>1568.694</v>
      </c>
      <c r="F6222" s="4">
        <v>1.6254</v>
      </c>
    </row>
    <row r="6223" spans="1:6" x14ac:dyDescent="0.35">
      <c r="A6223" s="4">
        <v>1568.9349999999999</v>
      </c>
      <c r="B6223" s="4">
        <v>1.998254</v>
      </c>
      <c r="C6223" s="4">
        <v>1568.9349999999999</v>
      </c>
      <c r="D6223" s="4">
        <v>1.9485699999999999</v>
      </c>
      <c r="E6223" s="4">
        <v>1568.9349999999999</v>
      </c>
      <c r="F6223" s="4">
        <v>1.7117929999999999</v>
      </c>
    </row>
    <row r="6224" spans="1:6" x14ac:dyDescent="0.35">
      <c r="A6224" s="4">
        <v>1569.1759999999999</v>
      </c>
      <c r="B6224" s="4">
        <v>2.0951390000000001</v>
      </c>
      <c r="C6224" s="4">
        <v>1569.1759999999999</v>
      </c>
      <c r="D6224" s="4">
        <v>1.93797</v>
      </c>
      <c r="E6224" s="4">
        <v>1569.1759999999999</v>
      </c>
      <c r="F6224" s="4">
        <v>1.785377</v>
      </c>
    </row>
    <row r="6225" spans="1:6" x14ac:dyDescent="0.35">
      <c r="A6225" s="4">
        <v>1569.4169999999999</v>
      </c>
      <c r="B6225" s="4">
        <v>2.107834</v>
      </c>
      <c r="C6225" s="4">
        <v>1569.4169999999999</v>
      </c>
      <c r="D6225" s="4">
        <v>1.9540390000000001</v>
      </c>
      <c r="E6225" s="4">
        <v>1569.4169999999999</v>
      </c>
      <c r="F6225" s="4">
        <v>1.857653</v>
      </c>
    </row>
    <row r="6226" spans="1:6" x14ac:dyDescent="0.35">
      <c r="A6226" s="4">
        <v>1569.6579999999999</v>
      </c>
      <c r="B6226" s="4">
        <v>2.0692780000000002</v>
      </c>
      <c r="C6226" s="4">
        <v>1569.6579999999999</v>
      </c>
      <c r="D6226" s="4">
        <v>2.0345610000000001</v>
      </c>
      <c r="E6226" s="4">
        <v>1569.6579999999999</v>
      </c>
      <c r="F6226" s="4">
        <v>1.967287</v>
      </c>
    </row>
    <row r="6227" spans="1:6" x14ac:dyDescent="0.35">
      <c r="A6227" s="4">
        <v>1569.8989999999999</v>
      </c>
      <c r="B6227" s="4">
        <v>2.0345589999999998</v>
      </c>
      <c r="C6227" s="4">
        <v>1569.8989999999999</v>
      </c>
      <c r="D6227" s="4">
        <v>2.2080669999999998</v>
      </c>
      <c r="E6227" s="4">
        <v>1569.8989999999999</v>
      </c>
      <c r="F6227" s="4">
        <v>2.1487270000000001</v>
      </c>
    </row>
    <row r="6228" spans="1:6" x14ac:dyDescent="0.35">
      <c r="A6228" s="4">
        <v>1570.14</v>
      </c>
      <c r="B6228" s="4">
        <v>2.0456840000000001</v>
      </c>
      <c r="C6228" s="4">
        <v>1570.14</v>
      </c>
      <c r="D6228" s="4">
        <v>2.4664160000000002</v>
      </c>
      <c r="E6228" s="4">
        <v>1570.14</v>
      </c>
      <c r="F6228" s="4">
        <v>2.401926</v>
      </c>
    </row>
    <row r="6229" spans="1:6" x14ac:dyDescent="0.35">
      <c r="A6229" s="4">
        <v>1570.3810000000001</v>
      </c>
      <c r="B6229" s="4">
        <v>2.1044809999999998</v>
      </c>
      <c r="C6229" s="4">
        <v>1570.3810000000001</v>
      </c>
      <c r="D6229" s="4">
        <v>2.7577799999999999</v>
      </c>
      <c r="E6229" s="4">
        <v>1570.3810000000001</v>
      </c>
      <c r="F6229" s="4">
        <v>2.681737</v>
      </c>
    </row>
    <row r="6230" spans="1:6" x14ac:dyDescent="0.35">
      <c r="A6230" s="4">
        <v>1570.6220000000001</v>
      </c>
      <c r="B6230" s="4">
        <v>2.1739320000000002</v>
      </c>
      <c r="C6230" s="4">
        <v>1570.6220000000001</v>
      </c>
      <c r="D6230" s="4">
        <v>3.0066609999999998</v>
      </c>
      <c r="E6230" s="4">
        <v>1570.623</v>
      </c>
      <c r="F6230" s="4">
        <v>2.9133040000000001</v>
      </c>
    </row>
    <row r="6231" spans="1:6" x14ac:dyDescent="0.35">
      <c r="A6231" s="4">
        <v>1570.864</v>
      </c>
      <c r="B6231" s="4">
        <v>2.2074099999999999</v>
      </c>
      <c r="C6231" s="4">
        <v>1570.864</v>
      </c>
      <c r="D6231" s="4">
        <v>3.1512549999999999</v>
      </c>
      <c r="E6231" s="4">
        <v>1570.864</v>
      </c>
      <c r="F6231" s="4">
        <v>3.0269349999999999</v>
      </c>
    </row>
    <row r="6232" spans="1:6" x14ac:dyDescent="0.35">
      <c r="A6232" s="4">
        <v>1571.105</v>
      </c>
      <c r="B6232" s="4">
        <v>2.1834609999999999</v>
      </c>
      <c r="C6232" s="4">
        <v>1571.105</v>
      </c>
      <c r="D6232" s="4">
        <v>3.176752</v>
      </c>
      <c r="E6232" s="4">
        <v>1571.105</v>
      </c>
      <c r="F6232" s="4">
        <v>2.9940030000000002</v>
      </c>
    </row>
    <row r="6233" spans="1:6" x14ac:dyDescent="0.35">
      <c r="A6233" s="4">
        <v>1571.346</v>
      </c>
      <c r="B6233" s="4">
        <v>2.1241819999999998</v>
      </c>
      <c r="C6233" s="4">
        <v>1571.346</v>
      </c>
      <c r="D6233" s="4">
        <v>3.1242800000000002</v>
      </c>
      <c r="E6233" s="4">
        <v>1571.346</v>
      </c>
      <c r="F6233" s="4">
        <v>2.8431489999999999</v>
      </c>
    </row>
    <row r="6234" spans="1:6" x14ac:dyDescent="0.35">
      <c r="A6234" s="4">
        <v>1571.587</v>
      </c>
      <c r="B6234" s="4">
        <v>2.0875729999999999</v>
      </c>
      <c r="C6234" s="4">
        <v>1571.587</v>
      </c>
      <c r="D6234" s="4">
        <v>3.0680149999999999</v>
      </c>
      <c r="E6234" s="4">
        <v>1571.587</v>
      </c>
      <c r="F6234" s="4">
        <v>2.6478169999999999</v>
      </c>
    </row>
    <row r="6235" spans="1:6" x14ac:dyDescent="0.35">
      <c r="A6235" s="4">
        <v>1571.828</v>
      </c>
      <c r="B6235" s="4">
        <v>2.138538</v>
      </c>
      <c r="C6235" s="4">
        <v>1571.828</v>
      </c>
      <c r="D6235" s="4">
        <v>3.0733549999999998</v>
      </c>
      <c r="E6235" s="4">
        <v>1571.828</v>
      </c>
      <c r="F6235" s="4">
        <v>2.491628</v>
      </c>
    </row>
    <row r="6236" spans="1:6" x14ac:dyDescent="0.35">
      <c r="A6236" s="4">
        <v>1572.069</v>
      </c>
      <c r="B6236" s="4">
        <v>2.3134420000000002</v>
      </c>
      <c r="C6236" s="4">
        <v>1572.069</v>
      </c>
      <c r="D6236" s="4">
        <v>3.1632790000000002</v>
      </c>
      <c r="E6236" s="4">
        <v>1572.069</v>
      </c>
      <c r="F6236" s="4">
        <v>2.4301309999999998</v>
      </c>
    </row>
    <row r="6237" spans="1:6" x14ac:dyDescent="0.35">
      <c r="A6237" s="4">
        <v>1572.31</v>
      </c>
      <c r="B6237" s="4">
        <v>2.5978620000000001</v>
      </c>
      <c r="C6237" s="4">
        <v>1572.31</v>
      </c>
      <c r="D6237" s="4">
        <v>3.3126289999999998</v>
      </c>
      <c r="E6237" s="4">
        <v>1572.31</v>
      </c>
      <c r="F6237" s="4">
        <v>2.470478</v>
      </c>
    </row>
    <row r="6238" spans="1:6" x14ac:dyDescent="0.35">
      <c r="A6238" s="4">
        <v>1572.5509999999999</v>
      </c>
      <c r="B6238" s="4">
        <v>2.9328099999999999</v>
      </c>
      <c r="C6238" s="4">
        <v>1572.5509999999999</v>
      </c>
      <c r="D6238" s="4">
        <v>3.4669249999999998</v>
      </c>
      <c r="E6238" s="4">
        <v>1572.5509999999999</v>
      </c>
      <c r="F6238" s="4">
        <v>2.580441</v>
      </c>
    </row>
    <row r="6239" spans="1:6" x14ac:dyDescent="0.35">
      <c r="A6239" s="4">
        <v>1572.7919999999999</v>
      </c>
      <c r="B6239" s="4">
        <v>3.246791</v>
      </c>
      <c r="C6239" s="4">
        <v>1572.7919999999999</v>
      </c>
      <c r="D6239" s="4">
        <v>3.5733250000000001</v>
      </c>
      <c r="E6239" s="4">
        <v>1572.7919999999999</v>
      </c>
      <c r="F6239" s="4">
        <v>2.7178070000000001</v>
      </c>
    </row>
    <row r="6240" spans="1:6" x14ac:dyDescent="0.35">
      <c r="A6240" s="4">
        <v>1573.0329999999999</v>
      </c>
      <c r="B6240" s="4">
        <v>3.492998</v>
      </c>
      <c r="C6240" s="4">
        <v>1573.0329999999999</v>
      </c>
      <c r="D6240" s="4">
        <v>3.6104880000000001</v>
      </c>
      <c r="E6240" s="4">
        <v>1573.0329999999999</v>
      </c>
      <c r="F6240" s="4">
        <v>2.8591380000000002</v>
      </c>
    </row>
    <row r="6241" spans="1:6" x14ac:dyDescent="0.35">
      <c r="A6241" s="4">
        <v>1573.2739999999999</v>
      </c>
      <c r="B6241" s="4">
        <v>3.6693389999999999</v>
      </c>
      <c r="C6241" s="4">
        <v>1573.2739999999999</v>
      </c>
      <c r="D6241" s="4">
        <v>3.6014569999999999</v>
      </c>
      <c r="E6241" s="4">
        <v>1573.2739999999999</v>
      </c>
      <c r="F6241" s="4">
        <v>3.0117060000000002</v>
      </c>
    </row>
    <row r="6242" spans="1:6" x14ac:dyDescent="0.35">
      <c r="A6242" s="4">
        <v>1573.5150000000001</v>
      </c>
      <c r="B6242" s="4">
        <v>3.8109139999999999</v>
      </c>
      <c r="C6242" s="4">
        <v>1573.5150000000001</v>
      </c>
      <c r="D6242" s="4">
        <v>3.6007199999999999</v>
      </c>
      <c r="E6242" s="4">
        <v>1573.5150000000001</v>
      </c>
      <c r="F6242" s="4">
        <v>3.202922</v>
      </c>
    </row>
    <row r="6243" spans="1:6" x14ac:dyDescent="0.35">
      <c r="A6243" s="4">
        <v>1573.7560000000001</v>
      </c>
      <c r="B6243" s="4">
        <v>3.9632139999999998</v>
      </c>
      <c r="C6243" s="4">
        <v>1573.7560000000001</v>
      </c>
      <c r="D6243" s="4">
        <v>3.6626949999999998</v>
      </c>
      <c r="E6243" s="4">
        <v>1573.7560000000001</v>
      </c>
      <c r="F6243" s="4">
        <v>3.4545509999999999</v>
      </c>
    </row>
    <row r="6244" spans="1:6" x14ac:dyDescent="0.35">
      <c r="A6244" s="4">
        <v>1573.9970000000001</v>
      </c>
      <c r="B6244" s="4">
        <v>4.1549670000000001</v>
      </c>
      <c r="C6244" s="4">
        <v>1573.9970000000001</v>
      </c>
      <c r="D6244" s="4">
        <v>3.810241</v>
      </c>
      <c r="E6244" s="4">
        <v>1573.9970000000001</v>
      </c>
      <c r="F6244" s="4">
        <v>3.7581820000000001</v>
      </c>
    </row>
    <row r="6245" spans="1:6" x14ac:dyDescent="0.35">
      <c r="A6245" s="4">
        <v>1574.2380000000001</v>
      </c>
      <c r="B6245" s="4">
        <v>4.3825729999999998</v>
      </c>
      <c r="C6245" s="4">
        <v>1574.2380000000001</v>
      </c>
      <c r="D6245" s="4">
        <v>4.0213190000000001</v>
      </c>
      <c r="E6245" s="4">
        <v>1574.239</v>
      </c>
      <c r="F6245" s="4">
        <v>4.0694619999999997</v>
      </c>
    </row>
    <row r="6246" spans="1:6" x14ac:dyDescent="0.35">
      <c r="A6246" s="4">
        <v>1574.479</v>
      </c>
      <c r="B6246" s="4">
        <v>4.6097349999999997</v>
      </c>
      <c r="C6246" s="4">
        <v>1574.479</v>
      </c>
      <c r="D6246" s="4">
        <v>4.2407050000000002</v>
      </c>
      <c r="E6246" s="4">
        <v>1574.479</v>
      </c>
      <c r="F6246" s="4">
        <v>4.32674</v>
      </c>
    </row>
    <row r="6247" spans="1:6" x14ac:dyDescent="0.35">
      <c r="A6247" s="4">
        <v>1574.72</v>
      </c>
      <c r="B6247" s="4">
        <v>4.7847970000000002</v>
      </c>
      <c r="C6247" s="4">
        <v>1574.72</v>
      </c>
      <c r="D6247" s="4">
        <v>4.4109949999999998</v>
      </c>
      <c r="E6247" s="4">
        <v>1574.721</v>
      </c>
      <c r="F6247" s="4">
        <v>4.4839719999999996</v>
      </c>
    </row>
    <row r="6248" spans="1:6" x14ac:dyDescent="0.35">
      <c r="A6248" s="4">
        <v>1574.962</v>
      </c>
      <c r="B6248" s="4">
        <v>4.8716600000000003</v>
      </c>
      <c r="C6248" s="4">
        <v>1574.962</v>
      </c>
      <c r="D6248" s="4">
        <v>4.5050169999999996</v>
      </c>
      <c r="E6248" s="4">
        <v>1574.962</v>
      </c>
      <c r="F6248" s="4">
        <v>4.5377700000000001</v>
      </c>
    </row>
    <row r="6249" spans="1:6" x14ac:dyDescent="0.35">
      <c r="A6249" s="4">
        <v>1575.203</v>
      </c>
      <c r="B6249" s="4">
        <v>4.8748500000000003</v>
      </c>
      <c r="C6249" s="4">
        <v>1575.203</v>
      </c>
      <c r="D6249" s="4">
        <v>4.541544</v>
      </c>
      <c r="E6249" s="4">
        <v>1575.203</v>
      </c>
      <c r="F6249" s="4">
        <v>4.5326769999999996</v>
      </c>
    </row>
    <row r="6250" spans="1:6" x14ac:dyDescent="0.35">
      <c r="A6250" s="4">
        <v>1575.444</v>
      </c>
      <c r="B6250" s="4">
        <v>4.8406539999999998</v>
      </c>
      <c r="C6250" s="4">
        <v>1575.444</v>
      </c>
      <c r="D6250" s="4">
        <v>4.5748709999999999</v>
      </c>
      <c r="E6250" s="4">
        <v>1575.444</v>
      </c>
      <c r="F6250" s="4">
        <v>4.5402490000000002</v>
      </c>
    </row>
    <row r="6251" spans="1:6" x14ac:dyDescent="0.35">
      <c r="A6251" s="4">
        <v>1575.6849999999999</v>
      </c>
      <c r="B6251" s="4">
        <v>4.8325500000000003</v>
      </c>
      <c r="C6251" s="4">
        <v>1575.6849999999999</v>
      </c>
      <c r="D6251" s="4">
        <v>4.6637709999999997</v>
      </c>
      <c r="E6251" s="4">
        <v>1575.6849999999999</v>
      </c>
      <c r="F6251" s="4">
        <v>4.623113</v>
      </c>
    </row>
    <row r="6252" spans="1:6" x14ac:dyDescent="0.35">
      <c r="A6252" s="4">
        <v>1575.9259999999999</v>
      </c>
      <c r="B6252" s="4">
        <v>4.8956359999999997</v>
      </c>
      <c r="C6252" s="4">
        <v>1575.9259999999999</v>
      </c>
      <c r="D6252" s="4">
        <v>4.8368700000000002</v>
      </c>
      <c r="E6252" s="4">
        <v>1575.9259999999999</v>
      </c>
      <c r="F6252" s="4">
        <v>4.8040130000000003</v>
      </c>
    </row>
    <row r="6253" spans="1:6" x14ac:dyDescent="0.35">
      <c r="A6253" s="4">
        <v>1576.1669999999999</v>
      </c>
      <c r="B6253" s="4">
        <v>5.0311329999999996</v>
      </c>
      <c r="C6253" s="4">
        <v>1576.1669999999999</v>
      </c>
      <c r="D6253" s="4">
        <v>5.0772630000000003</v>
      </c>
      <c r="E6253" s="4">
        <v>1576.1669999999999</v>
      </c>
      <c r="F6253" s="4">
        <v>5.0567469999999997</v>
      </c>
    </row>
    <row r="6254" spans="1:6" x14ac:dyDescent="0.35">
      <c r="A6254" s="4">
        <v>1576.4079999999999</v>
      </c>
      <c r="B6254" s="4">
        <v>5.1970869999999998</v>
      </c>
      <c r="C6254" s="4">
        <v>1576.4079999999999</v>
      </c>
      <c r="D6254" s="4">
        <v>5.337548</v>
      </c>
      <c r="E6254" s="4">
        <v>1576.4079999999999</v>
      </c>
      <c r="F6254" s="4">
        <v>5.3240550000000004</v>
      </c>
    </row>
    <row r="6255" spans="1:6" x14ac:dyDescent="0.35">
      <c r="A6255" s="4">
        <v>1576.6489999999999</v>
      </c>
      <c r="B6255" s="4">
        <v>5.3362360000000004</v>
      </c>
      <c r="C6255" s="4">
        <v>1576.6489999999999</v>
      </c>
      <c r="D6255" s="4">
        <v>5.5732189999999999</v>
      </c>
      <c r="E6255" s="4">
        <v>1576.6489999999999</v>
      </c>
      <c r="F6255" s="4">
        <v>5.5523249999999997</v>
      </c>
    </row>
    <row r="6256" spans="1:6" x14ac:dyDescent="0.35">
      <c r="A6256" s="4">
        <v>1576.89</v>
      </c>
      <c r="B6256" s="4">
        <v>5.414123</v>
      </c>
      <c r="C6256" s="4">
        <v>1576.89</v>
      </c>
      <c r="D6256" s="4">
        <v>5.7694780000000003</v>
      </c>
      <c r="E6256" s="4">
        <v>1576.89</v>
      </c>
      <c r="F6256" s="4">
        <v>5.7236390000000004</v>
      </c>
    </row>
    <row r="6257" spans="1:6" x14ac:dyDescent="0.35">
      <c r="A6257" s="4">
        <v>1577.1310000000001</v>
      </c>
      <c r="B6257" s="4">
        <v>5.4434319999999996</v>
      </c>
      <c r="C6257" s="4">
        <v>1577.1310000000001</v>
      </c>
      <c r="D6257" s="4">
        <v>5.944922</v>
      </c>
      <c r="E6257" s="4">
        <v>1577.1310000000001</v>
      </c>
      <c r="F6257" s="4">
        <v>5.8672969999999998</v>
      </c>
    </row>
    <row r="6258" spans="1:6" x14ac:dyDescent="0.35">
      <c r="A6258" s="4">
        <v>1577.3720000000001</v>
      </c>
      <c r="B6258" s="4">
        <v>5.4790049999999999</v>
      </c>
      <c r="C6258" s="4">
        <v>1577.3720000000001</v>
      </c>
      <c r="D6258" s="4">
        <v>6.1341409999999996</v>
      </c>
      <c r="E6258" s="4">
        <v>1577.3720000000001</v>
      </c>
      <c r="F6258" s="4">
        <v>6.0445760000000002</v>
      </c>
    </row>
    <row r="6259" spans="1:6" x14ac:dyDescent="0.35">
      <c r="A6259" s="4">
        <v>1577.6130000000001</v>
      </c>
      <c r="B6259" s="4">
        <v>5.587262</v>
      </c>
      <c r="C6259" s="4">
        <v>1577.6130000000001</v>
      </c>
      <c r="D6259" s="4">
        <v>6.3654260000000003</v>
      </c>
      <c r="E6259" s="4">
        <v>1577.6130000000001</v>
      </c>
      <c r="F6259" s="4">
        <v>6.3147659999999997</v>
      </c>
    </row>
    <row r="6260" spans="1:6" x14ac:dyDescent="0.35">
      <c r="A6260" s="4">
        <v>1577.854</v>
      </c>
      <c r="B6260" s="4">
        <v>5.8104250000000004</v>
      </c>
      <c r="C6260" s="4">
        <v>1577.854</v>
      </c>
      <c r="D6260" s="4">
        <v>6.6467549999999997</v>
      </c>
      <c r="E6260" s="4">
        <v>1577.854</v>
      </c>
      <c r="F6260" s="4">
        <v>6.7005410000000003</v>
      </c>
    </row>
    <row r="6261" spans="1:6" x14ac:dyDescent="0.35">
      <c r="A6261" s="4">
        <v>1578.095</v>
      </c>
      <c r="B6261" s="4">
        <v>6.1466960000000004</v>
      </c>
      <c r="C6261" s="4">
        <v>1578.095</v>
      </c>
      <c r="D6261" s="4">
        <v>6.9626599999999996</v>
      </c>
      <c r="E6261" s="4">
        <v>1578.095</v>
      </c>
      <c r="F6261" s="4">
        <v>7.1730609999999997</v>
      </c>
    </row>
    <row r="6262" spans="1:6" x14ac:dyDescent="0.35">
      <c r="A6262" s="4">
        <v>1578.336</v>
      </c>
      <c r="B6262" s="4">
        <v>6.5539699999999996</v>
      </c>
      <c r="C6262" s="4">
        <v>1578.336</v>
      </c>
      <c r="D6262" s="4">
        <v>7.2827149999999996</v>
      </c>
      <c r="E6262" s="4">
        <v>1578.337</v>
      </c>
      <c r="F6262" s="4">
        <v>7.667694</v>
      </c>
    </row>
    <row r="6263" spans="1:6" x14ac:dyDescent="0.35">
      <c r="A6263" s="4">
        <v>1578.578</v>
      </c>
      <c r="B6263" s="4">
        <v>6.9732419999999999</v>
      </c>
      <c r="C6263" s="4">
        <v>1578.578</v>
      </c>
      <c r="D6263" s="4">
        <v>7.583259</v>
      </c>
      <c r="E6263" s="4">
        <v>1578.578</v>
      </c>
      <c r="F6263" s="4">
        <v>8.1212739999999997</v>
      </c>
    </row>
    <row r="6264" spans="1:6" x14ac:dyDescent="0.35">
      <c r="A6264" s="4">
        <v>1578.819</v>
      </c>
      <c r="B6264" s="4">
        <v>7.3611959999999996</v>
      </c>
      <c r="C6264" s="4">
        <v>1578.819</v>
      </c>
      <c r="D6264" s="4">
        <v>7.8724749999999997</v>
      </c>
      <c r="E6264" s="4">
        <v>1578.819</v>
      </c>
      <c r="F6264" s="4">
        <v>8.5081679999999995</v>
      </c>
    </row>
    <row r="6265" spans="1:6" x14ac:dyDescent="0.35">
      <c r="A6265" s="4">
        <v>1579.06</v>
      </c>
      <c r="B6265" s="4">
        <v>7.7150749999999997</v>
      </c>
      <c r="C6265" s="4">
        <v>1579.06</v>
      </c>
      <c r="D6265" s="4">
        <v>8.1995939999999994</v>
      </c>
      <c r="E6265" s="4">
        <v>1579.06</v>
      </c>
      <c r="F6265" s="4">
        <v>8.8541819999999998</v>
      </c>
    </row>
    <row r="6266" spans="1:6" x14ac:dyDescent="0.35">
      <c r="A6266" s="4">
        <v>1579.3009999999999</v>
      </c>
      <c r="B6266" s="4">
        <v>8.074567</v>
      </c>
      <c r="C6266" s="4">
        <v>1579.3009999999999</v>
      </c>
      <c r="D6266" s="4">
        <v>8.6372879999999999</v>
      </c>
      <c r="E6266" s="4">
        <v>1579.3009999999999</v>
      </c>
      <c r="F6266" s="4">
        <v>9.2224059999999994</v>
      </c>
    </row>
    <row r="6267" spans="1:6" x14ac:dyDescent="0.35">
      <c r="A6267" s="4">
        <v>1579.5419999999999</v>
      </c>
      <c r="B6267" s="4">
        <v>8.4991819999999993</v>
      </c>
      <c r="C6267" s="4">
        <v>1579.5419999999999</v>
      </c>
      <c r="D6267" s="4">
        <v>9.2454599999999996</v>
      </c>
      <c r="E6267" s="4">
        <v>1579.5419999999999</v>
      </c>
      <c r="F6267" s="4">
        <v>9.6802869999999999</v>
      </c>
    </row>
    <row r="6268" spans="1:6" x14ac:dyDescent="0.35">
      <c r="A6268" s="4">
        <v>1579.7829999999999</v>
      </c>
      <c r="B6268" s="4">
        <v>9.0354949999999992</v>
      </c>
      <c r="C6268" s="4">
        <v>1579.7829999999999</v>
      </c>
      <c r="D6268" s="4">
        <v>10.038119999999999</v>
      </c>
      <c r="E6268" s="4">
        <v>1579.7829999999999</v>
      </c>
      <c r="F6268" s="4">
        <v>10.26679</v>
      </c>
    </row>
    <row r="6269" spans="1:6" x14ac:dyDescent="0.35">
      <c r="A6269" s="4">
        <v>1580.0239999999999</v>
      </c>
      <c r="B6269" s="4">
        <v>9.6940609999999996</v>
      </c>
      <c r="C6269" s="4">
        <v>1580.0239999999999</v>
      </c>
      <c r="D6269" s="4">
        <v>10.972379999999999</v>
      </c>
      <c r="E6269" s="4">
        <v>1580.0239999999999</v>
      </c>
      <c r="F6269" s="4">
        <v>10.977499999999999</v>
      </c>
    </row>
    <row r="6270" spans="1:6" x14ac:dyDescent="0.35">
      <c r="A6270" s="4">
        <v>1580.2650000000001</v>
      </c>
      <c r="B6270" s="4">
        <v>10.44872</v>
      </c>
      <c r="C6270" s="4">
        <v>1580.2650000000001</v>
      </c>
      <c r="D6270" s="4">
        <v>11.965450000000001</v>
      </c>
      <c r="E6270" s="4">
        <v>1580.2650000000001</v>
      </c>
      <c r="F6270" s="4">
        <v>11.774900000000001</v>
      </c>
    </row>
    <row r="6271" spans="1:6" x14ac:dyDescent="0.35">
      <c r="A6271" s="4">
        <v>1580.5060000000001</v>
      </c>
      <c r="B6271" s="4">
        <v>11.257099999999999</v>
      </c>
      <c r="C6271" s="4">
        <v>1580.5060000000001</v>
      </c>
      <c r="D6271" s="4">
        <v>12.93059</v>
      </c>
      <c r="E6271" s="4">
        <v>1580.5060000000001</v>
      </c>
      <c r="F6271" s="4">
        <v>12.61599</v>
      </c>
    </row>
    <row r="6272" spans="1:6" x14ac:dyDescent="0.35">
      <c r="A6272" s="4">
        <v>1580.7470000000001</v>
      </c>
      <c r="B6272" s="4">
        <v>12.089449999999999</v>
      </c>
      <c r="C6272" s="4">
        <v>1580.7470000000001</v>
      </c>
      <c r="D6272" s="4">
        <v>13.813029999999999</v>
      </c>
      <c r="E6272" s="4">
        <v>1580.7470000000001</v>
      </c>
      <c r="F6272" s="4">
        <v>13.479150000000001</v>
      </c>
    </row>
    <row r="6273" spans="1:6" x14ac:dyDescent="0.35">
      <c r="A6273" s="4">
        <v>1580.9880000000001</v>
      </c>
      <c r="B6273" s="4">
        <v>12.94786</v>
      </c>
      <c r="C6273" s="4">
        <v>1580.9880000000001</v>
      </c>
      <c r="D6273" s="4">
        <v>14.6066</v>
      </c>
      <c r="E6273" s="4">
        <v>1580.9880000000001</v>
      </c>
      <c r="F6273" s="4">
        <v>14.372669999999999</v>
      </c>
    </row>
    <row r="6274" spans="1:6" x14ac:dyDescent="0.35">
      <c r="A6274" s="4">
        <v>1581.229</v>
      </c>
      <c r="B6274" s="4">
        <v>13.86317</v>
      </c>
      <c r="C6274" s="4">
        <v>1581.229</v>
      </c>
      <c r="D6274" s="4">
        <v>15.34248</v>
      </c>
      <c r="E6274" s="4">
        <v>1581.229</v>
      </c>
      <c r="F6274" s="4">
        <v>15.31949</v>
      </c>
    </row>
    <row r="6275" spans="1:6" x14ac:dyDescent="0.35">
      <c r="A6275" s="4">
        <v>1581.47</v>
      </c>
      <c r="B6275" s="4">
        <v>14.869770000000001</v>
      </c>
      <c r="C6275" s="4">
        <v>1581.47</v>
      </c>
      <c r="D6275" s="4">
        <v>16.057929999999999</v>
      </c>
      <c r="E6275" s="4">
        <v>1581.47</v>
      </c>
      <c r="F6275" s="4">
        <v>16.327629999999999</v>
      </c>
    </row>
    <row r="6276" spans="1:6" x14ac:dyDescent="0.35">
      <c r="A6276" s="4">
        <v>1581.711</v>
      </c>
      <c r="B6276" s="4">
        <v>15.97259</v>
      </c>
      <c r="C6276" s="4">
        <v>1581.711</v>
      </c>
      <c r="D6276" s="4">
        <v>16.763629999999999</v>
      </c>
      <c r="E6276" s="4">
        <v>1581.711</v>
      </c>
      <c r="F6276" s="4">
        <v>17.36458</v>
      </c>
    </row>
    <row r="6277" spans="1:6" x14ac:dyDescent="0.35">
      <c r="A6277" s="4">
        <v>1581.952</v>
      </c>
      <c r="B6277" s="4">
        <v>17.125640000000001</v>
      </c>
      <c r="C6277" s="4">
        <v>1581.952</v>
      </c>
      <c r="D6277" s="4">
        <v>17.428570000000001</v>
      </c>
      <c r="E6277" s="4">
        <v>1581.953</v>
      </c>
      <c r="F6277" s="4">
        <v>18.353169999999999</v>
      </c>
    </row>
    <row r="6278" spans="1:6" x14ac:dyDescent="0.35">
      <c r="A6278" s="4">
        <v>1582.193</v>
      </c>
      <c r="B6278" s="4">
        <v>18.235700000000001</v>
      </c>
      <c r="C6278" s="4">
        <v>1582.193</v>
      </c>
      <c r="D6278" s="4">
        <v>17.990300000000001</v>
      </c>
      <c r="E6278" s="4">
        <v>1582.193</v>
      </c>
      <c r="F6278" s="4">
        <v>19.194019999999998</v>
      </c>
    </row>
    <row r="6279" spans="1:6" x14ac:dyDescent="0.35">
      <c r="A6279" s="4">
        <v>1582.434</v>
      </c>
      <c r="B6279" s="4">
        <v>19.190919999999998</v>
      </c>
      <c r="C6279" s="4">
        <v>1582.434</v>
      </c>
      <c r="D6279" s="4">
        <v>18.38381</v>
      </c>
      <c r="E6279" s="4">
        <v>1582.4349999999999</v>
      </c>
      <c r="F6279" s="4">
        <v>19.80423</v>
      </c>
    </row>
    <row r="6280" spans="1:6" x14ac:dyDescent="0.35">
      <c r="A6280" s="4">
        <v>1582.6759999999999</v>
      </c>
      <c r="B6280" s="4">
        <v>19.899850000000001</v>
      </c>
      <c r="C6280" s="4">
        <v>1582.6759999999999</v>
      </c>
      <c r="D6280" s="4">
        <v>18.57225</v>
      </c>
      <c r="E6280" s="4">
        <v>1582.6759999999999</v>
      </c>
      <c r="F6280" s="4">
        <v>20.1508</v>
      </c>
    </row>
    <row r="6281" spans="1:6" x14ac:dyDescent="0.35">
      <c r="A6281" s="4">
        <v>1582.9169999999999</v>
      </c>
      <c r="B6281" s="4">
        <v>20.320889999999999</v>
      </c>
      <c r="C6281" s="4">
        <v>1582.9169999999999</v>
      </c>
      <c r="D6281" s="4">
        <v>18.562259999999998</v>
      </c>
      <c r="E6281" s="4">
        <v>1582.9169999999999</v>
      </c>
      <c r="F6281" s="4">
        <v>20.259969999999999</v>
      </c>
    </row>
    <row r="6282" spans="1:6" x14ac:dyDescent="0.35">
      <c r="A6282" s="4">
        <v>1583.1579999999999</v>
      </c>
      <c r="B6282" s="4">
        <v>20.467659999999999</v>
      </c>
      <c r="C6282" s="4">
        <v>1583.1579999999999</v>
      </c>
      <c r="D6282" s="4">
        <v>18.396629999999998</v>
      </c>
      <c r="E6282" s="4">
        <v>1583.1579999999999</v>
      </c>
      <c r="F6282" s="4">
        <v>20.197240000000001</v>
      </c>
    </row>
    <row r="6283" spans="1:6" x14ac:dyDescent="0.35">
      <c r="A6283" s="4">
        <v>1583.3989999999999</v>
      </c>
      <c r="B6283" s="4">
        <v>20.38898</v>
      </c>
      <c r="C6283" s="4">
        <v>1583.3989999999999</v>
      </c>
      <c r="D6283" s="4">
        <v>18.130459999999999</v>
      </c>
      <c r="E6283" s="4">
        <v>1583.3989999999999</v>
      </c>
      <c r="F6283" s="4">
        <v>20.029699999999998</v>
      </c>
    </row>
    <row r="6284" spans="1:6" x14ac:dyDescent="0.35">
      <c r="A6284" s="4">
        <v>1583.64</v>
      </c>
      <c r="B6284" s="4">
        <v>20.135919999999999</v>
      </c>
      <c r="C6284" s="4">
        <v>1583.64</v>
      </c>
      <c r="D6284" s="4">
        <v>17.80509</v>
      </c>
      <c r="E6284" s="4">
        <v>1583.64</v>
      </c>
      <c r="F6284" s="4">
        <v>19.791360000000001</v>
      </c>
    </row>
    <row r="6285" spans="1:6" x14ac:dyDescent="0.35">
      <c r="A6285" s="4">
        <v>1583.8810000000001</v>
      </c>
      <c r="B6285" s="4">
        <v>19.734680000000001</v>
      </c>
      <c r="C6285" s="4">
        <v>1583.8810000000001</v>
      </c>
      <c r="D6285" s="4">
        <v>17.43469</v>
      </c>
      <c r="E6285" s="4">
        <v>1583.8810000000001</v>
      </c>
      <c r="F6285" s="4">
        <v>19.469819999999999</v>
      </c>
    </row>
    <row r="6286" spans="1:6" x14ac:dyDescent="0.35">
      <c r="A6286" s="4">
        <v>1584.1220000000001</v>
      </c>
      <c r="B6286" s="4">
        <v>19.180710000000001</v>
      </c>
      <c r="C6286" s="4">
        <v>1584.1220000000001</v>
      </c>
      <c r="D6286" s="4">
        <v>17.010960000000001</v>
      </c>
      <c r="E6286" s="4">
        <v>1584.1220000000001</v>
      </c>
      <c r="F6286" s="4">
        <v>19.020230000000002</v>
      </c>
    </row>
    <row r="6287" spans="1:6" x14ac:dyDescent="0.35">
      <c r="A6287" s="4">
        <v>1584.3630000000001</v>
      </c>
      <c r="B6287" s="4">
        <v>18.456669999999999</v>
      </c>
      <c r="C6287" s="4">
        <v>1584.3630000000001</v>
      </c>
      <c r="D6287" s="4">
        <v>16.521640000000001</v>
      </c>
      <c r="E6287" s="4">
        <v>1584.3630000000001</v>
      </c>
      <c r="F6287" s="4">
        <v>18.398589999999999</v>
      </c>
    </row>
    <row r="6288" spans="1:6" x14ac:dyDescent="0.35">
      <c r="A6288" s="4">
        <v>1584.604</v>
      </c>
      <c r="B6288" s="4">
        <v>17.562080000000002</v>
      </c>
      <c r="C6288" s="4">
        <v>1584.604</v>
      </c>
      <c r="D6288" s="4">
        <v>15.969250000000001</v>
      </c>
      <c r="E6288" s="4">
        <v>1584.604</v>
      </c>
      <c r="F6288" s="4">
        <v>17.595500000000001</v>
      </c>
    </row>
    <row r="6289" spans="1:6" x14ac:dyDescent="0.35">
      <c r="A6289" s="4">
        <v>1584.845</v>
      </c>
      <c r="B6289" s="4">
        <v>16.53509</v>
      </c>
      <c r="C6289" s="4">
        <v>1584.845</v>
      </c>
      <c r="D6289" s="4">
        <v>15.37696</v>
      </c>
      <c r="E6289" s="4">
        <v>1584.845</v>
      </c>
      <c r="F6289" s="4">
        <v>16.651209999999999</v>
      </c>
    </row>
    <row r="6290" spans="1:6" x14ac:dyDescent="0.35">
      <c r="A6290" s="4">
        <v>1585.086</v>
      </c>
      <c r="B6290" s="4">
        <v>15.45168</v>
      </c>
      <c r="C6290" s="4">
        <v>1585.086</v>
      </c>
      <c r="D6290" s="4">
        <v>14.7767</v>
      </c>
      <c r="E6290" s="4">
        <v>1585.086</v>
      </c>
      <c r="F6290" s="4">
        <v>15.643380000000001</v>
      </c>
    </row>
    <row r="6291" spans="1:6" x14ac:dyDescent="0.35">
      <c r="A6291" s="4">
        <v>1585.327</v>
      </c>
      <c r="B6291" s="4">
        <v>14.40244</v>
      </c>
      <c r="C6291" s="4">
        <v>1585.327</v>
      </c>
      <c r="D6291" s="4">
        <v>14.18773</v>
      </c>
      <c r="E6291" s="4">
        <v>1585.327</v>
      </c>
      <c r="F6291" s="4">
        <v>14.65509</v>
      </c>
    </row>
    <row r="6292" spans="1:6" x14ac:dyDescent="0.35">
      <c r="A6292" s="4">
        <v>1585.568</v>
      </c>
      <c r="B6292" s="4">
        <v>13.46017</v>
      </c>
      <c r="C6292" s="4">
        <v>1585.568</v>
      </c>
      <c r="D6292" s="4">
        <v>13.601179999999999</v>
      </c>
      <c r="E6292" s="4">
        <v>1585.568</v>
      </c>
      <c r="F6292" s="4">
        <v>13.74174</v>
      </c>
    </row>
    <row r="6293" spans="1:6" x14ac:dyDescent="0.35">
      <c r="A6293" s="4">
        <v>1585.809</v>
      </c>
      <c r="B6293" s="4">
        <v>12.65532</v>
      </c>
      <c r="C6293" s="4">
        <v>1585.809</v>
      </c>
      <c r="D6293" s="4">
        <v>12.9825</v>
      </c>
      <c r="E6293" s="4">
        <v>1585.809</v>
      </c>
      <c r="F6293" s="4">
        <v>12.91536</v>
      </c>
    </row>
    <row r="6294" spans="1:6" x14ac:dyDescent="0.35">
      <c r="A6294" s="4">
        <v>1586.05</v>
      </c>
      <c r="B6294" s="4">
        <v>11.971080000000001</v>
      </c>
      <c r="C6294" s="4">
        <v>1586.05</v>
      </c>
      <c r="D6294" s="4">
        <v>12.29208</v>
      </c>
      <c r="E6294" s="4">
        <v>1586.0509999999999</v>
      </c>
      <c r="F6294" s="4">
        <v>12.15394</v>
      </c>
    </row>
    <row r="6295" spans="1:6" x14ac:dyDescent="0.35">
      <c r="A6295" s="4">
        <v>1586.2919999999999</v>
      </c>
      <c r="B6295" s="4">
        <v>11.36007</v>
      </c>
      <c r="C6295" s="4">
        <v>1586.2919999999999</v>
      </c>
      <c r="D6295" s="4">
        <v>11.5129</v>
      </c>
      <c r="E6295" s="4">
        <v>1586.2919999999999</v>
      </c>
      <c r="F6295" s="4">
        <v>11.428419999999999</v>
      </c>
    </row>
    <row r="6296" spans="1:6" x14ac:dyDescent="0.35">
      <c r="A6296" s="4">
        <v>1586.5329999999999</v>
      </c>
      <c r="B6296" s="4">
        <v>10.77453</v>
      </c>
      <c r="C6296" s="4">
        <v>1586.5329999999999</v>
      </c>
      <c r="D6296" s="4">
        <v>10.66919</v>
      </c>
      <c r="E6296" s="4">
        <v>1586.5329999999999</v>
      </c>
      <c r="F6296" s="4">
        <v>10.730079999999999</v>
      </c>
    </row>
    <row r="6297" spans="1:6" x14ac:dyDescent="0.35">
      <c r="A6297" s="4">
        <v>1586.7739999999999</v>
      </c>
      <c r="B6297" s="4">
        <v>10.193</v>
      </c>
      <c r="C6297" s="4">
        <v>1586.7739999999999</v>
      </c>
      <c r="D6297" s="4">
        <v>9.8236980000000003</v>
      </c>
      <c r="E6297" s="4">
        <v>1586.7739999999999</v>
      </c>
      <c r="F6297" s="4">
        <v>10.080859999999999</v>
      </c>
    </row>
    <row r="6298" spans="1:6" x14ac:dyDescent="0.35">
      <c r="A6298" s="4">
        <v>1587.0150000000001</v>
      </c>
      <c r="B6298" s="4">
        <v>9.6278330000000008</v>
      </c>
      <c r="C6298" s="4">
        <v>1587.0150000000001</v>
      </c>
      <c r="D6298" s="4">
        <v>9.0526409999999995</v>
      </c>
      <c r="E6298" s="4">
        <v>1587.0150000000001</v>
      </c>
      <c r="F6298" s="4">
        <v>9.5204179999999994</v>
      </c>
    </row>
    <row r="6299" spans="1:6" x14ac:dyDescent="0.35">
      <c r="A6299" s="4">
        <v>1587.2560000000001</v>
      </c>
      <c r="B6299" s="4">
        <v>9.1104800000000008</v>
      </c>
      <c r="C6299" s="4">
        <v>1587.2560000000001</v>
      </c>
      <c r="D6299" s="4">
        <v>8.4103670000000008</v>
      </c>
      <c r="E6299" s="4">
        <v>1587.2560000000001</v>
      </c>
      <c r="F6299" s="4">
        <v>9.0779180000000004</v>
      </c>
    </row>
    <row r="6300" spans="1:6" x14ac:dyDescent="0.35">
      <c r="A6300" s="4">
        <v>1587.4970000000001</v>
      </c>
      <c r="B6300" s="4">
        <v>8.6672799999999999</v>
      </c>
      <c r="C6300" s="4">
        <v>1587.4970000000001</v>
      </c>
      <c r="D6300" s="4">
        <v>7.903416</v>
      </c>
      <c r="E6300" s="4">
        <v>1587.4970000000001</v>
      </c>
      <c r="F6300" s="4">
        <v>8.7467179999999995</v>
      </c>
    </row>
    <row r="6301" spans="1:6" x14ac:dyDescent="0.35">
      <c r="A6301" s="4">
        <v>1587.7380000000001</v>
      </c>
      <c r="B6301" s="4">
        <v>8.3022469999999995</v>
      </c>
      <c r="C6301" s="4">
        <v>1587.7380000000001</v>
      </c>
      <c r="D6301" s="4">
        <v>7.4896219999999998</v>
      </c>
      <c r="E6301" s="4">
        <v>1587.7380000000001</v>
      </c>
      <c r="F6301" s="4">
        <v>8.4791699999999999</v>
      </c>
    </row>
    <row r="6302" spans="1:6" x14ac:dyDescent="0.35">
      <c r="A6302" s="4">
        <v>1587.979</v>
      </c>
      <c r="B6302" s="4">
        <v>7.9956649999999998</v>
      </c>
      <c r="C6302" s="4">
        <v>1587.979</v>
      </c>
      <c r="D6302" s="4">
        <v>7.1043880000000001</v>
      </c>
      <c r="E6302" s="4">
        <v>1587.979</v>
      </c>
      <c r="F6302" s="4">
        <v>8.2072939999999992</v>
      </c>
    </row>
    <row r="6303" spans="1:6" x14ac:dyDescent="0.35">
      <c r="A6303" s="4">
        <v>1588.22</v>
      </c>
      <c r="B6303" s="4">
        <v>7.7170209999999999</v>
      </c>
      <c r="C6303" s="4">
        <v>1588.22</v>
      </c>
      <c r="D6303" s="4">
        <v>6.6999170000000001</v>
      </c>
      <c r="E6303" s="4">
        <v>1588.22</v>
      </c>
      <c r="F6303" s="4">
        <v>7.8788299999999998</v>
      </c>
    </row>
    <row r="6304" spans="1:6" x14ac:dyDescent="0.35">
      <c r="A6304" s="4">
        <v>1588.461</v>
      </c>
      <c r="B6304" s="4">
        <v>7.4443250000000001</v>
      </c>
      <c r="C6304" s="4">
        <v>1588.461</v>
      </c>
      <c r="D6304" s="4">
        <v>6.2752299999999996</v>
      </c>
      <c r="E6304" s="4">
        <v>1588.461</v>
      </c>
      <c r="F6304" s="4">
        <v>7.487851</v>
      </c>
    </row>
    <row r="6305" spans="1:6" x14ac:dyDescent="0.35">
      <c r="A6305" s="4">
        <v>1588.702</v>
      </c>
      <c r="B6305" s="4">
        <v>7.1788470000000002</v>
      </c>
      <c r="C6305" s="4">
        <v>1588.702</v>
      </c>
      <c r="D6305" s="4">
        <v>5.8791279999999997</v>
      </c>
      <c r="E6305" s="4">
        <v>1588.702</v>
      </c>
      <c r="F6305" s="4">
        <v>7.0815219999999997</v>
      </c>
    </row>
    <row r="6306" spans="1:6" x14ac:dyDescent="0.35">
      <c r="A6306" s="4">
        <v>1588.943</v>
      </c>
      <c r="B6306" s="4">
        <v>6.9451929999999997</v>
      </c>
      <c r="C6306" s="4">
        <v>1588.943</v>
      </c>
      <c r="D6306" s="4">
        <v>5.5837760000000003</v>
      </c>
      <c r="E6306" s="4">
        <v>1588.943</v>
      </c>
      <c r="F6306" s="4">
        <v>6.7385859999999997</v>
      </c>
    </row>
    <row r="6307" spans="1:6" x14ac:dyDescent="0.35">
      <c r="A6307" s="4">
        <v>1589.184</v>
      </c>
      <c r="B6307" s="4">
        <v>6.7752679999999996</v>
      </c>
      <c r="C6307" s="4">
        <v>1589.184</v>
      </c>
      <c r="D6307" s="4">
        <v>5.4431640000000003</v>
      </c>
      <c r="E6307" s="4">
        <v>1589.184</v>
      </c>
      <c r="F6307" s="4">
        <v>6.5311979999999998</v>
      </c>
    </row>
    <row r="6308" spans="1:6" x14ac:dyDescent="0.35">
      <c r="A6308" s="4">
        <v>1589.425</v>
      </c>
      <c r="B6308" s="4">
        <v>6.6859279999999996</v>
      </c>
      <c r="C6308" s="4">
        <v>1589.425</v>
      </c>
      <c r="D6308" s="4">
        <v>5.4598209999999998</v>
      </c>
      <c r="E6308" s="4">
        <v>1589.425</v>
      </c>
      <c r="F6308" s="4">
        <v>6.4898410000000002</v>
      </c>
    </row>
    <row r="6309" spans="1:6" x14ac:dyDescent="0.35">
      <c r="A6309" s="4">
        <v>1589.6659999999999</v>
      </c>
      <c r="B6309" s="4">
        <v>6.6644079999999999</v>
      </c>
      <c r="C6309" s="4">
        <v>1589.6659999999999</v>
      </c>
      <c r="D6309" s="4">
        <v>5.5791849999999998</v>
      </c>
      <c r="E6309" s="4">
        <v>1589.6669999999999</v>
      </c>
      <c r="F6309" s="4">
        <v>6.5888220000000004</v>
      </c>
    </row>
    <row r="6310" spans="1:6" x14ac:dyDescent="0.35">
      <c r="A6310" s="4">
        <v>1589.9069999999999</v>
      </c>
      <c r="B6310" s="4">
        <v>6.6714510000000002</v>
      </c>
      <c r="C6310" s="4">
        <v>1589.9069999999999</v>
      </c>
      <c r="D6310" s="4">
        <v>5.7149559999999999</v>
      </c>
      <c r="E6310" s="4">
        <v>1589.9069999999999</v>
      </c>
      <c r="F6310" s="4">
        <v>6.7594649999999996</v>
      </c>
    </row>
    <row r="6311" spans="1:6" x14ac:dyDescent="0.35">
      <c r="A6311" s="4">
        <v>1590.1489999999999</v>
      </c>
      <c r="B6311" s="4">
        <v>6.661867</v>
      </c>
      <c r="C6311" s="4">
        <v>1590.1489999999999</v>
      </c>
      <c r="D6311" s="4">
        <v>5.7923710000000002</v>
      </c>
      <c r="E6311" s="4">
        <v>1590.1489999999999</v>
      </c>
      <c r="F6311" s="4">
        <v>6.9253239999999998</v>
      </c>
    </row>
    <row r="6312" spans="1:6" x14ac:dyDescent="0.35">
      <c r="A6312" s="4">
        <v>1590.39</v>
      </c>
      <c r="B6312" s="4">
        <v>6.6114459999999999</v>
      </c>
      <c r="C6312" s="4">
        <v>1590.39</v>
      </c>
      <c r="D6312" s="4">
        <v>5.7855949999999998</v>
      </c>
      <c r="E6312" s="4">
        <v>1590.39</v>
      </c>
      <c r="F6312" s="4">
        <v>7.0393920000000003</v>
      </c>
    </row>
    <row r="6313" spans="1:6" x14ac:dyDescent="0.35">
      <c r="A6313" s="4">
        <v>1590.6310000000001</v>
      </c>
      <c r="B6313" s="4">
        <v>6.5334009999999996</v>
      </c>
      <c r="C6313" s="4">
        <v>1590.6310000000001</v>
      </c>
      <c r="D6313" s="4">
        <v>5.7286549999999998</v>
      </c>
      <c r="E6313" s="4">
        <v>1590.6310000000001</v>
      </c>
      <c r="F6313" s="4">
        <v>7.1023329999999998</v>
      </c>
    </row>
    <row r="6314" spans="1:6" x14ac:dyDescent="0.35">
      <c r="A6314" s="4">
        <v>1590.8720000000001</v>
      </c>
      <c r="B6314" s="4">
        <v>6.4724449999999996</v>
      </c>
      <c r="C6314" s="4">
        <v>1590.8720000000001</v>
      </c>
      <c r="D6314" s="4">
        <v>5.6941649999999999</v>
      </c>
      <c r="E6314" s="4">
        <v>1590.8720000000001</v>
      </c>
      <c r="F6314" s="4">
        <v>7.1520010000000003</v>
      </c>
    </row>
    <row r="6315" spans="1:6" x14ac:dyDescent="0.35">
      <c r="A6315" s="4">
        <v>1591.1130000000001</v>
      </c>
      <c r="B6315" s="4">
        <v>6.4784759999999997</v>
      </c>
      <c r="C6315" s="4">
        <v>1591.1130000000001</v>
      </c>
      <c r="D6315" s="4">
        <v>5.7518070000000003</v>
      </c>
      <c r="E6315" s="4">
        <v>1591.1130000000001</v>
      </c>
      <c r="F6315" s="4">
        <v>7.2330719999999999</v>
      </c>
    </row>
    <row r="6316" spans="1:6" x14ac:dyDescent="0.35">
      <c r="A6316" s="4">
        <v>1591.354</v>
      </c>
      <c r="B6316" s="4">
        <v>6.5755889999999999</v>
      </c>
      <c r="C6316" s="4">
        <v>1591.354</v>
      </c>
      <c r="D6316" s="4">
        <v>5.9305060000000003</v>
      </c>
      <c r="E6316" s="4">
        <v>1591.354</v>
      </c>
      <c r="F6316" s="4">
        <v>7.365621</v>
      </c>
    </row>
    <row r="6317" spans="1:6" x14ac:dyDescent="0.35">
      <c r="A6317" s="4">
        <v>1591.595</v>
      </c>
      <c r="B6317" s="4">
        <v>6.7459040000000003</v>
      </c>
      <c r="C6317" s="4">
        <v>1591.595</v>
      </c>
      <c r="D6317" s="4">
        <v>6.204644</v>
      </c>
      <c r="E6317" s="4">
        <v>1591.595</v>
      </c>
      <c r="F6317" s="4">
        <v>7.5318360000000002</v>
      </c>
    </row>
    <row r="6318" spans="1:6" x14ac:dyDescent="0.35">
      <c r="A6318" s="4">
        <v>1591.836</v>
      </c>
      <c r="B6318" s="4">
        <v>6.9382229999999998</v>
      </c>
      <c r="C6318" s="4">
        <v>1591.836</v>
      </c>
      <c r="D6318" s="4">
        <v>6.5113940000000001</v>
      </c>
      <c r="E6318" s="4">
        <v>1591.836</v>
      </c>
      <c r="F6318" s="4">
        <v>7.6878399999999996</v>
      </c>
    </row>
    <row r="6319" spans="1:6" x14ac:dyDescent="0.35">
      <c r="A6319" s="4">
        <v>1592.077</v>
      </c>
      <c r="B6319" s="4">
        <v>7.0957759999999999</v>
      </c>
      <c r="C6319" s="4">
        <v>1592.077</v>
      </c>
      <c r="D6319" s="4">
        <v>6.7888739999999999</v>
      </c>
      <c r="E6319" s="4">
        <v>1592.077</v>
      </c>
      <c r="F6319" s="4">
        <v>7.7931869999999996</v>
      </c>
    </row>
    <row r="6320" spans="1:6" x14ac:dyDescent="0.35">
      <c r="A6320" s="4">
        <v>1592.318</v>
      </c>
      <c r="B6320" s="4">
        <v>7.1881430000000002</v>
      </c>
      <c r="C6320" s="4">
        <v>1592.318</v>
      </c>
      <c r="D6320" s="4">
        <v>7.0132510000000003</v>
      </c>
      <c r="E6320" s="4">
        <v>1592.318</v>
      </c>
      <c r="F6320" s="4">
        <v>7.8394329999999997</v>
      </c>
    </row>
    <row r="6321" spans="1:6" x14ac:dyDescent="0.35">
      <c r="A6321" s="4">
        <v>1592.559</v>
      </c>
      <c r="B6321" s="4">
        <v>7.230073</v>
      </c>
      <c r="C6321" s="4">
        <v>1592.559</v>
      </c>
      <c r="D6321" s="4">
        <v>7.2132820000000004</v>
      </c>
      <c r="E6321" s="4">
        <v>1592.559</v>
      </c>
      <c r="F6321" s="4">
        <v>7.8603149999999999</v>
      </c>
    </row>
    <row r="6322" spans="1:6" x14ac:dyDescent="0.35">
      <c r="A6322" s="4">
        <v>1592.8</v>
      </c>
      <c r="B6322" s="4">
        <v>7.2764350000000002</v>
      </c>
      <c r="C6322" s="4">
        <v>1592.8</v>
      </c>
      <c r="D6322" s="4">
        <v>7.4536899999999999</v>
      </c>
      <c r="E6322" s="4">
        <v>1592.8</v>
      </c>
      <c r="F6322" s="4">
        <v>7.9171329999999998</v>
      </c>
    </row>
    <row r="6323" spans="1:6" x14ac:dyDescent="0.35">
      <c r="A6323" s="4">
        <v>1593.0409999999999</v>
      </c>
      <c r="B6323" s="4">
        <v>7.3944340000000004</v>
      </c>
      <c r="C6323" s="4">
        <v>1593.0409999999999</v>
      </c>
      <c r="D6323" s="4">
        <v>7.7969989999999996</v>
      </c>
      <c r="E6323" s="4">
        <v>1593.0409999999999</v>
      </c>
      <c r="F6323" s="4">
        <v>8.0680599999999991</v>
      </c>
    </row>
    <row r="6324" spans="1:6" x14ac:dyDescent="0.35">
      <c r="A6324" s="4">
        <v>1593.2819999999999</v>
      </c>
      <c r="B6324" s="4">
        <v>7.6279849999999998</v>
      </c>
      <c r="C6324" s="4">
        <v>1593.2819999999999</v>
      </c>
      <c r="D6324" s="4">
        <v>8.2659409999999998</v>
      </c>
      <c r="E6324" s="4">
        <v>1593.2819999999999</v>
      </c>
      <c r="F6324" s="4">
        <v>8.3389469999999992</v>
      </c>
    </row>
    <row r="6325" spans="1:6" x14ac:dyDescent="0.35">
      <c r="A6325" s="4">
        <v>1593.5229999999999</v>
      </c>
      <c r="B6325" s="4">
        <v>7.9751200000000004</v>
      </c>
      <c r="C6325" s="4">
        <v>1593.5229999999999</v>
      </c>
      <c r="D6325" s="4">
        <v>8.8278210000000001</v>
      </c>
      <c r="E6325" s="4">
        <v>1593.5229999999999</v>
      </c>
      <c r="F6325" s="4">
        <v>8.7117400000000007</v>
      </c>
    </row>
    <row r="6326" spans="1:6" x14ac:dyDescent="0.35">
      <c r="A6326" s="4">
        <v>1593.7639999999999</v>
      </c>
      <c r="B6326" s="4">
        <v>8.3917120000000001</v>
      </c>
      <c r="C6326" s="4">
        <v>1593.7639999999999</v>
      </c>
      <c r="D6326" s="4">
        <v>9.4097439999999999</v>
      </c>
      <c r="E6326" s="4">
        <v>1593.7650000000001</v>
      </c>
      <c r="F6326" s="4">
        <v>9.1363920000000007</v>
      </c>
    </row>
    <row r="6327" spans="1:6" x14ac:dyDescent="0.35">
      <c r="A6327" s="4">
        <v>1594.0050000000001</v>
      </c>
      <c r="B6327" s="4">
        <v>8.8177629999999994</v>
      </c>
      <c r="C6327" s="4">
        <v>1594.0050000000001</v>
      </c>
      <c r="D6327" s="4">
        <v>9.9360060000000008</v>
      </c>
      <c r="E6327" s="4">
        <v>1594.0060000000001</v>
      </c>
      <c r="F6327" s="4">
        <v>9.5591259999999991</v>
      </c>
    </row>
    <row r="6328" spans="1:6" x14ac:dyDescent="0.35">
      <c r="A6328" s="4">
        <v>1594.2470000000001</v>
      </c>
      <c r="B6328" s="4">
        <v>9.2097099999999994</v>
      </c>
      <c r="C6328" s="4">
        <v>1594.2470000000001</v>
      </c>
      <c r="D6328" s="4">
        <v>10.36656</v>
      </c>
      <c r="E6328" s="4">
        <v>1594.2470000000001</v>
      </c>
      <c r="F6328" s="4">
        <v>9.9509589999999992</v>
      </c>
    </row>
    <row r="6329" spans="1:6" x14ac:dyDescent="0.35">
      <c r="A6329" s="4">
        <v>1594.4880000000001</v>
      </c>
      <c r="B6329" s="4">
        <v>9.5606880000000007</v>
      </c>
      <c r="C6329" s="4">
        <v>1594.4880000000001</v>
      </c>
      <c r="D6329" s="4">
        <v>10.715339999999999</v>
      </c>
      <c r="E6329" s="4">
        <v>1594.4880000000001</v>
      </c>
      <c r="F6329" s="4">
        <v>10.32085</v>
      </c>
    </row>
    <row r="6330" spans="1:6" x14ac:dyDescent="0.35">
      <c r="A6330" s="4">
        <v>1594.729</v>
      </c>
      <c r="B6330" s="4">
        <v>9.8989019999999996</v>
      </c>
      <c r="C6330" s="4">
        <v>1594.729</v>
      </c>
      <c r="D6330" s="4">
        <v>11.03937</v>
      </c>
      <c r="E6330" s="4">
        <v>1594.729</v>
      </c>
      <c r="F6330" s="4">
        <v>10.706759999999999</v>
      </c>
    </row>
    <row r="6331" spans="1:6" x14ac:dyDescent="0.35">
      <c r="A6331" s="4">
        <v>1594.97</v>
      </c>
      <c r="B6331" s="4">
        <v>10.266629999999999</v>
      </c>
      <c r="C6331" s="4">
        <v>1594.97</v>
      </c>
      <c r="D6331" s="4">
        <v>11.40588</v>
      </c>
      <c r="E6331" s="4">
        <v>1594.97</v>
      </c>
      <c r="F6331" s="4">
        <v>11.151</v>
      </c>
    </row>
    <row r="6332" spans="1:6" x14ac:dyDescent="0.35">
      <c r="A6332" s="4">
        <v>1595.211</v>
      </c>
      <c r="B6332" s="4">
        <v>10.69244</v>
      </c>
      <c r="C6332" s="4">
        <v>1595.211</v>
      </c>
      <c r="D6332" s="4">
        <v>11.85665</v>
      </c>
      <c r="E6332" s="4">
        <v>1595.211</v>
      </c>
      <c r="F6332" s="4">
        <v>11.674390000000001</v>
      </c>
    </row>
    <row r="6333" spans="1:6" x14ac:dyDescent="0.35">
      <c r="A6333" s="4">
        <v>1595.452</v>
      </c>
      <c r="B6333" s="4">
        <v>11.172689999999999</v>
      </c>
      <c r="C6333" s="4">
        <v>1595.452</v>
      </c>
      <c r="D6333" s="4">
        <v>12.389200000000001</v>
      </c>
      <c r="E6333" s="4">
        <v>1595.452</v>
      </c>
      <c r="F6333" s="4">
        <v>12.26554</v>
      </c>
    </row>
    <row r="6334" spans="1:6" x14ac:dyDescent="0.35">
      <c r="A6334" s="4">
        <v>1595.693</v>
      </c>
      <c r="B6334" s="4">
        <v>11.67389</v>
      </c>
      <c r="C6334" s="4">
        <v>1595.693</v>
      </c>
      <c r="D6334" s="4">
        <v>12.96448</v>
      </c>
      <c r="E6334" s="4">
        <v>1595.693</v>
      </c>
      <c r="F6334" s="4">
        <v>12.892569999999999</v>
      </c>
    </row>
    <row r="6335" spans="1:6" x14ac:dyDescent="0.35">
      <c r="A6335" s="4">
        <v>1595.934</v>
      </c>
      <c r="B6335" s="4">
        <v>12.156180000000001</v>
      </c>
      <c r="C6335" s="4">
        <v>1595.934</v>
      </c>
      <c r="D6335" s="4">
        <v>13.53533</v>
      </c>
      <c r="E6335" s="4">
        <v>1595.934</v>
      </c>
      <c r="F6335" s="4">
        <v>13.529820000000001</v>
      </c>
    </row>
    <row r="6336" spans="1:6" x14ac:dyDescent="0.35">
      <c r="A6336" s="4">
        <v>1596.175</v>
      </c>
      <c r="B6336" s="4">
        <v>12.60482</v>
      </c>
      <c r="C6336" s="4">
        <v>1596.175</v>
      </c>
      <c r="D6336" s="4">
        <v>14.0778</v>
      </c>
      <c r="E6336" s="4">
        <v>1596.175</v>
      </c>
      <c r="F6336" s="4">
        <v>14.18041</v>
      </c>
    </row>
    <row r="6337" spans="1:6" x14ac:dyDescent="0.35">
      <c r="A6337" s="4">
        <v>1596.4159999999999</v>
      </c>
      <c r="B6337" s="4">
        <v>13.050129999999999</v>
      </c>
      <c r="C6337" s="4">
        <v>1596.4159999999999</v>
      </c>
      <c r="D6337" s="4">
        <v>14.60619</v>
      </c>
      <c r="E6337" s="4">
        <v>1596.4159999999999</v>
      </c>
      <c r="F6337" s="4">
        <v>14.87895</v>
      </c>
    </row>
    <row r="6338" spans="1:6" x14ac:dyDescent="0.35">
      <c r="A6338" s="4">
        <v>1596.6569999999999</v>
      </c>
      <c r="B6338" s="4">
        <v>13.562390000000001</v>
      </c>
      <c r="C6338" s="4">
        <v>1596.6569999999999</v>
      </c>
      <c r="D6338" s="4">
        <v>15.16291</v>
      </c>
      <c r="E6338" s="4">
        <v>1596.6569999999999</v>
      </c>
      <c r="F6338" s="4">
        <v>15.671799999999999</v>
      </c>
    </row>
    <row r="6339" spans="1:6" x14ac:dyDescent="0.35">
      <c r="A6339" s="4">
        <v>1596.8979999999999</v>
      </c>
      <c r="B6339" s="4">
        <v>14.22214</v>
      </c>
      <c r="C6339" s="4">
        <v>1596.8979999999999</v>
      </c>
      <c r="D6339" s="4">
        <v>15.79044</v>
      </c>
      <c r="E6339" s="4">
        <v>1596.8979999999999</v>
      </c>
      <c r="F6339" s="4">
        <v>16.587510000000002</v>
      </c>
    </row>
    <row r="6340" spans="1:6" x14ac:dyDescent="0.35">
      <c r="A6340" s="4">
        <v>1597.1389999999999</v>
      </c>
      <c r="B6340" s="4">
        <v>15.08121</v>
      </c>
      <c r="C6340" s="4">
        <v>1597.1389999999999</v>
      </c>
      <c r="D6340" s="4">
        <v>16.50309</v>
      </c>
      <c r="E6340" s="4">
        <v>1597.1389999999999</v>
      </c>
      <c r="F6340" s="4">
        <v>17.614999999999998</v>
      </c>
    </row>
    <row r="6341" spans="1:6" x14ac:dyDescent="0.35">
      <c r="A6341" s="4">
        <v>1597.38</v>
      </c>
      <c r="B6341" s="4">
        <v>16.13607</v>
      </c>
      <c r="C6341" s="4">
        <v>1597.38</v>
      </c>
      <c r="D6341" s="4">
        <v>17.27674</v>
      </c>
      <c r="E6341" s="4">
        <v>1597.38</v>
      </c>
      <c r="F6341" s="4">
        <v>18.703440000000001</v>
      </c>
    </row>
    <row r="6342" spans="1:6" x14ac:dyDescent="0.35">
      <c r="A6342" s="4">
        <v>1597.6210000000001</v>
      </c>
      <c r="B6342" s="4">
        <v>17.32892</v>
      </c>
      <c r="C6342" s="4">
        <v>1597.6210000000001</v>
      </c>
      <c r="D6342" s="4">
        <v>18.063310000000001</v>
      </c>
      <c r="E6342" s="4">
        <v>1597.6220000000001</v>
      </c>
      <c r="F6342" s="4">
        <v>19.78585</v>
      </c>
    </row>
    <row r="6343" spans="1:6" x14ac:dyDescent="0.35">
      <c r="A6343" s="4">
        <v>1597.8630000000001</v>
      </c>
      <c r="B6343" s="4">
        <v>18.575520000000001</v>
      </c>
      <c r="C6343" s="4">
        <v>1597.8630000000001</v>
      </c>
      <c r="D6343" s="4">
        <v>18.822399999999998</v>
      </c>
      <c r="E6343" s="4">
        <v>1597.8630000000001</v>
      </c>
      <c r="F6343" s="4">
        <v>20.815159999999999</v>
      </c>
    </row>
    <row r="6344" spans="1:6" x14ac:dyDescent="0.35">
      <c r="A6344" s="4">
        <v>1598.104</v>
      </c>
      <c r="B6344" s="4">
        <v>19.80341</v>
      </c>
      <c r="C6344" s="4">
        <v>1598.104</v>
      </c>
      <c r="D6344" s="4">
        <v>19.551089999999999</v>
      </c>
      <c r="E6344" s="4">
        <v>1598.104</v>
      </c>
      <c r="F6344" s="4">
        <v>21.792000000000002</v>
      </c>
    </row>
    <row r="6345" spans="1:6" x14ac:dyDescent="0.35">
      <c r="A6345" s="4">
        <v>1598.345</v>
      </c>
      <c r="B6345" s="4">
        <v>20.980129999999999</v>
      </c>
      <c r="C6345" s="4">
        <v>1598.345</v>
      </c>
      <c r="D6345" s="4">
        <v>20.294499999999999</v>
      </c>
      <c r="E6345" s="4">
        <v>1598.345</v>
      </c>
      <c r="F6345" s="4">
        <v>22.76709</v>
      </c>
    </row>
    <row r="6346" spans="1:6" x14ac:dyDescent="0.35">
      <c r="A6346" s="4">
        <v>1598.586</v>
      </c>
      <c r="B6346" s="4">
        <v>22.11825</v>
      </c>
      <c r="C6346" s="4">
        <v>1598.586</v>
      </c>
      <c r="D6346" s="4">
        <v>21.129429999999999</v>
      </c>
      <c r="E6346" s="4">
        <v>1598.586</v>
      </c>
      <c r="F6346" s="4">
        <v>23.814599999999999</v>
      </c>
    </row>
    <row r="6347" spans="1:6" x14ac:dyDescent="0.35">
      <c r="A6347" s="4">
        <v>1598.827</v>
      </c>
      <c r="B6347" s="4">
        <v>23.257549999999998</v>
      </c>
      <c r="C6347" s="4">
        <v>1598.827</v>
      </c>
      <c r="D6347" s="4">
        <v>22.129100000000001</v>
      </c>
      <c r="E6347" s="4">
        <v>1598.827</v>
      </c>
      <c r="F6347" s="4">
        <v>24.99098</v>
      </c>
    </row>
    <row r="6348" spans="1:6" x14ac:dyDescent="0.35">
      <c r="A6348" s="4">
        <v>1599.068</v>
      </c>
      <c r="B6348" s="4">
        <v>24.43608</v>
      </c>
      <c r="C6348" s="4">
        <v>1599.068</v>
      </c>
      <c r="D6348" s="4">
        <v>23.326720000000002</v>
      </c>
      <c r="E6348" s="4">
        <v>1599.068</v>
      </c>
      <c r="F6348" s="4">
        <v>26.301770000000001</v>
      </c>
    </row>
    <row r="6349" spans="1:6" x14ac:dyDescent="0.35">
      <c r="A6349" s="4">
        <v>1599.309</v>
      </c>
      <c r="B6349" s="4">
        <v>25.66611</v>
      </c>
      <c r="C6349" s="4">
        <v>1599.309</v>
      </c>
      <c r="D6349" s="4">
        <v>24.696549999999998</v>
      </c>
      <c r="E6349" s="4">
        <v>1599.309</v>
      </c>
      <c r="F6349" s="4">
        <v>27.694510000000001</v>
      </c>
    </row>
    <row r="6350" spans="1:6" x14ac:dyDescent="0.35">
      <c r="A6350" s="4">
        <v>1599.55</v>
      </c>
      <c r="B6350" s="4">
        <v>26.927890000000001</v>
      </c>
      <c r="C6350" s="4">
        <v>1599.55</v>
      </c>
      <c r="D6350" s="4">
        <v>26.161930000000002</v>
      </c>
      <c r="E6350" s="4">
        <v>1599.55</v>
      </c>
      <c r="F6350" s="4">
        <v>29.081119999999999</v>
      </c>
    </row>
    <row r="6351" spans="1:6" x14ac:dyDescent="0.35">
      <c r="A6351" s="4">
        <v>1599.7909999999999</v>
      </c>
      <c r="B6351" s="4">
        <v>28.18337</v>
      </c>
      <c r="C6351" s="4">
        <v>1599.7909999999999</v>
      </c>
      <c r="D6351" s="4">
        <v>27.62528</v>
      </c>
      <c r="E6351" s="4">
        <v>1599.7909999999999</v>
      </c>
      <c r="F6351" s="4">
        <v>30.377420000000001</v>
      </c>
    </row>
    <row r="6352" spans="1:6" x14ac:dyDescent="0.35">
      <c r="A6352" s="4">
        <v>1600.0319999999999</v>
      </c>
      <c r="B6352" s="4">
        <v>29.40025</v>
      </c>
      <c r="C6352" s="4">
        <v>1600.0319999999999</v>
      </c>
      <c r="D6352" s="4">
        <v>29.003029999999999</v>
      </c>
      <c r="E6352" s="4">
        <v>1600.0319999999999</v>
      </c>
      <c r="F6352" s="4">
        <v>31.5383</v>
      </c>
    </row>
    <row r="6353" spans="1:6" x14ac:dyDescent="0.35">
      <c r="A6353" s="4">
        <v>1600.2729999999999</v>
      </c>
      <c r="B6353" s="4">
        <v>30.569739999999999</v>
      </c>
      <c r="C6353" s="4">
        <v>1600.2729999999999</v>
      </c>
      <c r="D6353" s="4">
        <v>30.247229999999998</v>
      </c>
      <c r="E6353" s="4">
        <v>1600.2729999999999</v>
      </c>
      <c r="F6353" s="4">
        <v>32.569920000000003</v>
      </c>
    </row>
    <row r="6354" spans="1:6" x14ac:dyDescent="0.35">
      <c r="A6354" s="4">
        <v>1600.5139999999999</v>
      </c>
      <c r="B6354" s="4">
        <v>31.705480000000001</v>
      </c>
      <c r="C6354" s="4">
        <v>1600.5139999999999</v>
      </c>
      <c r="D6354" s="4">
        <v>31.344550000000002</v>
      </c>
      <c r="E6354" s="4">
        <v>1600.5139999999999</v>
      </c>
      <c r="F6354" s="4">
        <v>33.513339999999999</v>
      </c>
    </row>
    <row r="6355" spans="1:6" x14ac:dyDescent="0.35">
      <c r="A6355" s="4">
        <v>1600.7550000000001</v>
      </c>
      <c r="B6355" s="4">
        <v>32.823979999999999</v>
      </c>
      <c r="C6355" s="4">
        <v>1600.7550000000001</v>
      </c>
      <c r="D6355" s="4">
        <v>32.297879999999999</v>
      </c>
      <c r="E6355" s="4">
        <v>1600.7550000000001</v>
      </c>
      <c r="F6355" s="4">
        <v>34.41057</v>
      </c>
    </row>
    <row r="6356" spans="1:6" x14ac:dyDescent="0.35">
      <c r="A6356" s="4">
        <v>1600.9960000000001</v>
      </c>
      <c r="B6356" s="4">
        <v>33.919719999999998</v>
      </c>
      <c r="C6356" s="4">
        <v>1600.9960000000001</v>
      </c>
      <c r="D6356" s="4">
        <v>33.104930000000003</v>
      </c>
      <c r="E6356" s="4">
        <v>1600.9960000000001</v>
      </c>
      <c r="F6356" s="4">
        <v>35.273180000000004</v>
      </c>
    </row>
    <row r="6357" spans="1:6" x14ac:dyDescent="0.35">
      <c r="A6357" s="4">
        <v>1601.2370000000001</v>
      </c>
      <c r="B6357" s="4">
        <v>34.951740000000001</v>
      </c>
      <c r="C6357" s="4">
        <v>1601.2370000000001</v>
      </c>
      <c r="D6357" s="4">
        <v>33.748660000000001</v>
      </c>
      <c r="E6357" s="4">
        <v>1601.2370000000001</v>
      </c>
      <c r="F6357" s="4">
        <v>36.071219999999997</v>
      </c>
    </row>
    <row r="6358" spans="1:6" x14ac:dyDescent="0.35">
      <c r="A6358" s="4">
        <v>1601.4780000000001</v>
      </c>
      <c r="B6358" s="4">
        <v>35.852049999999998</v>
      </c>
      <c r="C6358" s="4">
        <v>1601.4780000000001</v>
      </c>
      <c r="D6358" s="4">
        <v>34.205629999999999</v>
      </c>
      <c r="E6358" s="4">
        <v>1601.479</v>
      </c>
      <c r="F6358" s="4">
        <v>36.748100000000001</v>
      </c>
    </row>
    <row r="6359" spans="1:6" x14ac:dyDescent="0.35">
      <c r="A6359" s="4">
        <v>1601.7190000000001</v>
      </c>
      <c r="B6359" s="4">
        <v>36.552230000000002</v>
      </c>
      <c r="C6359" s="4">
        <v>1601.7190000000001</v>
      </c>
      <c r="D6359" s="4">
        <v>34.466230000000003</v>
      </c>
      <c r="E6359" s="4">
        <v>1601.72</v>
      </c>
      <c r="F6359" s="4">
        <v>37.251429999999999</v>
      </c>
    </row>
    <row r="6360" spans="1:6" x14ac:dyDescent="0.35">
      <c r="A6360" s="4">
        <v>1601.961</v>
      </c>
      <c r="B6360" s="4">
        <v>37.013640000000002</v>
      </c>
      <c r="C6360" s="4">
        <v>1601.961</v>
      </c>
      <c r="D6360" s="4">
        <v>34.552070000000001</v>
      </c>
      <c r="E6360" s="4">
        <v>1601.961</v>
      </c>
      <c r="F6360" s="4">
        <v>37.560749999999999</v>
      </c>
    </row>
    <row r="6361" spans="1:6" x14ac:dyDescent="0.35">
      <c r="A6361" s="4">
        <v>1602.202</v>
      </c>
      <c r="B6361" s="4">
        <v>37.243769999999998</v>
      </c>
      <c r="C6361" s="4">
        <v>1602.202</v>
      </c>
      <c r="D6361" s="4">
        <v>34.516570000000002</v>
      </c>
      <c r="E6361" s="4">
        <v>1602.202</v>
      </c>
      <c r="F6361" s="4">
        <v>37.694650000000003</v>
      </c>
    </row>
    <row r="6362" spans="1:6" x14ac:dyDescent="0.35">
      <c r="A6362" s="4">
        <v>1602.443</v>
      </c>
      <c r="B6362" s="4">
        <v>37.289110000000001</v>
      </c>
      <c r="C6362" s="4">
        <v>1602.443</v>
      </c>
      <c r="D6362" s="4">
        <v>34.424840000000003</v>
      </c>
      <c r="E6362" s="4">
        <v>1602.443</v>
      </c>
      <c r="F6362" s="4">
        <v>37.692599999999999</v>
      </c>
    </row>
    <row r="6363" spans="1:6" x14ac:dyDescent="0.35">
      <c r="A6363" s="4">
        <v>1602.684</v>
      </c>
      <c r="B6363" s="4">
        <v>37.207700000000003</v>
      </c>
      <c r="C6363" s="4">
        <v>1602.684</v>
      </c>
      <c r="D6363" s="4">
        <v>34.322139999999997</v>
      </c>
      <c r="E6363" s="4">
        <v>1602.684</v>
      </c>
      <c r="F6363" s="4">
        <v>37.582299999999996</v>
      </c>
    </row>
    <row r="6364" spans="1:6" x14ac:dyDescent="0.35">
      <c r="A6364" s="4">
        <v>1602.925</v>
      </c>
      <c r="B6364" s="4">
        <v>37.036720000000003</v>
      </c>
      <c r="C6364" s="4">
        <v>1602.925</v>
      </c>
      <c r="D6364" s="4">
        <v>34.209139999999998</v>
      </c>
      <c r="E6364" s="4">
        <v>1602.925</v>
      </c>
      <c r="F6364" s="4">
        <v>37.353380000000001</v>
      </c>
    </row>
    <row r="6365" spans="1:6" x14ac:dyDescent="0.35">
      <c r="A6365" s="4">
        <v>1603.1659999999999</v>
      </c>
      <c r="B6365" s="4">
        <v>36.772840000000002</v>
      </c>
      <c r="C6365" s="4">
        <v>1603.1659999999999</v>
      </c>
      <c r="D6365" s="4">
        <v>34.038609999999998</v>
      </c>
      <c r="E6365" s="4">
        <v>1603.1659999999999</v>
      </c>
      <c r="F6365" s="4">
        <v>36.955390000000001</v>
      </c>
    </row>
    <row r="6366" spans="1:6" x14ac:dyDescent="0.35">
      <c r="A6366" s="4">
        <v>1603.4069999999999</v>
      </c>
      <c r="B6366" s="4">
        <v>36.376649999999998</v>
      </c>
      <c r="C6366" s="4">
        <v>1603.4069999999999</v>
      </c>
      <c r="D6366" s="4">
        <v>33.737580000000001</v>
      </c>
      <c r="E6366" s="4">
        <v>1603.4069999999999</v>
      </c>
      <c r="F6366" s="4">
        <v>36.323830000000001</v>
      </c>
    </row>
    <row r="6367" spans="1:6" x14ac:dyDescent="0.35">
      <c r="A6367" s="4">
        <v>1603.6479999999999</v>
      </c>
      <c r="B6367" s="4">
        <v>35.798259999999999</v>
      </c>
      <c r="C6367" s="4">
        <v>1603.6479999999999</v>
      </c>
      <c r="D6367" s="4">
        <v>33.243879999999997</v>
      </c>
      <c r="E6367" s="4">
        <v>1603.6479999999999</v>
      </c>
      <c r="F6367" s="4">
        <v>35.421329999999998</v>
      </c>
    </row>
    <row r="6368" spans="1:6" x14ac:dyDescent="0.35">
      <c r="A6368" s="4">
        <v>1603.8889999999999</v>
      </c>
      <c r="B6368" s="4">
        <v>35.009970000000003</v>
      </c>
      <c r="C6368" s="4">
        <v>1603.8889999999999</v>
      </c>
      <c r="D6368" s="4">
        <v>32.538119999999999</v>
      </c>
      <c r="E6368" s="4">
        <v>1603.8889999999999</v>
      </c>
      <c r="F6368" s="4">
        <v>34.270949999999999</v>
      </c>
    </row>
    <row r="6369" spans="1:6" x14ac:dyDescent="0.35">
      <c r="A6369" s="4">
        <v>1604.13</v>
      </c>
      <c r="B6369" s="4">
        <v>34.0276</v>
      </c>
      <c r="C6369" s="4">
        <v>1604.13</v>
      </c>
      <c r="D6369" s="4">
        <v>31.653949999999998</v>
      </c>
      <c r="E6369" s="4">
        <v>1604.13</v>
      </c>
      <c r="F6369" s="4">
        <v>32.96217</v>
      </c>
    </row>
    <row r="6370" spans="1:6" x14ac:dyDescent="0.35">
      <c r="A6370" s="4">
        <v>1604.3710000000001</v>
      </c>
      <c r="B6370" s="4">
        <v>32.908859999999997</v>
      </c>
      <c r="C6370" s="4">
        <v>1604.3710000000001</v>
      </c>
      <c r="D6370" s="4">
        <v>30.661480000000001</v>
      </c>
      <c r="E6370" s="4">
        <v>1604.3710000000001</v>
      </c>
      <c r="F6370" s="4">
        <v>31.623940000000001</v>
      </c>
    </row>
    <row r="6371" spans="1:6" x14ac:dyDescent="0.35">
      <c r="A6371" s="4">
        <v>1604.6120000000001</v>
      </c>
      <c r="B6371" s="4">
        <v>31.730360000000001</v>
      </c>
      <c r="C6371" s="4">
        <v>1604.6120000000001</v>
      </c>
      <c r="D6371" s="4">
        <v>29.63344</v>
      </c>
      <c r="E6371" s="4">
        <v>1604.6120000000001</v>
      </c>
      <c r="F6371" s="4">
        <v>30.377310000000001</v>
      </c>
    </row>
    <row r="6372" spans="1:6" x14ac:dyDescent="0.35">
      <c r="A6372" s="4">
        <v>1604.8530000000001</v>
      </c>
      <c r="B6372" s="4">
        <v>30.555859999999999</v>
      </c>
      <c r="C6372" s="4">
        <v>1604.8530000000001</v>
      </c>
      <c r="D6372" s="4">
        <v>28.612369999999999</v>
      </c>
      <c r="E6372" s="4">
        <v>1604.8530000000001</v>
      </c>
      <c r="F6372" s="4">
        <v>29.29</v>
      </c>
    </row>
    <row r="6373" spans="1:6" x14ac:dyDescent="0.35">
      <c r="A6373" s="4">
        <v>1605.0940000000001</v>
      </c>
      <c r="B6373" s="4">
        <v>29.413509999999999</v>
      </c>
      <c r="C6373" s="4">
        <v>1605.0940000000001</v>
      </c>
      <c r="D6373" s="4">
        <v>27.59637</v>
      </c>
      <c r="E6373" s="4">
        <v>1605.0940000000001</v>
      </c>
      <c r="F6373" s="4">
        <v>28.3553</v>
      </c>
    </row>
    <row r="6374" spans="1:6" x14ac:dyDescent="0.35">
      <c r="A6374" s="4">
        <v>1605.335</v>
      </c>
      <c r="B6374" s="4">
        <v>28.29439</v>
      </c>
      <c r="C6374" s="4">
        <v>1605.335</v>
      </c>
      <c r="D6374" s="4">
        <v>26.55104</v>
      </c>
      <c r="E6374" s="4">
        <v>1605.336</v>
      </c>
      <c r="F6374" s="4">
        <v>27.505600000000001</v>
      </c>
    </row>
    <row r="6375" spans="1:6" x14ac:dyDescent="0.35">
      <c r="A6375" s="4">
        <v>1605.577</v>
      </c>
      <c r="B6375" s="4">
        <v>27.17135</v>
      </c>
      <c r="C6375" s="4">
        <v>1605.577</v>
      </c>
      <c r="D6375" s="4">
        <v>25.43994</v>
      </c>
      <c r="E6375" s="4">
        <v>1605.577</v>
      </c>
      <c r="F6375" s="4">
        <v>26.653379999999999</v>
      </c>
    </row>
    <row r="6376" spans="1:6" x14ac:dyDescent="0.35">
      <c r="A6376" s="4">
        <v>1605.818</v>
      </c>
      <c r="B6376" s="4">
        <v>26.024940000000001</v>
      </c>
      <c r="C6376" s="4">
        <v>1605.818</v>
      </c>
      <c r="D6376" s="4">
        <v>24.25601</v>
      </c>
      <c r="E6376" s="4">
        <v>1605.818</v>
      </c>
      <c r="F6376" s="4">
        <v>25.73705</v>
      </c>
    </row>
    <row r="6377" spans="1:6" x14ac:dyDescent="0.35">
      <c r="A6377" s="4">
        <v>1606.059</v>
      </c>
      <c r="B6377" s="4">
        <v>24.860209999999999</v>
      </c>
      <c r="C6377" s="4">
        <v>1606.059</v>
      </c>
      <c r="D6377" s="4">
        <v>23.03462</v>
      </c>
      <c r="E6377" s="4">
        <v>1606.059</v>
      </c>
      <c r="F6377" s="4">
        <v>24.746600000000001</v>
      </c>
    </row>
    <row r="6378" spans="1:6" x14ac:dyDescent="0.35">
      <c r="A6378" s="4">
        <v>1606.3</v>
      </c>
      <c r="B6378" s="4">
        <v>23.703510000000001</v>
      </c>
      <c r="C6378" s="4">
        <v>1606.3</v>
      </c>
      <c r="D6378" s="4">
        <v>21.840119999999999</v>
      </c>
      <c r="E6378" s="4">
        <v>1606.3</v>
      </c>
      <c r="F6378" s="4">
        <v>23.717009999999998</v>
      </c>
    </row>
    <row r="6379" spans="1:6" x14ac:dyDescent="0.35">
      <c r="A6379" s="4">
        <v>1606.5409999999999</v>
      </c>
      <c r="B6379" s="4">
        <v>22.583349999999999</v>
      </c>
      <c r="C6379" s="4">
        <v>1606.5409999999999</v>
      </c>
      <c r="D6379" s="4">
        <v>20.73414</v>
      </c>
      <c r="E6379" s="4">
        <v>1606.5409999999999</v>
      </c>
      <c r="F6379" s="4">
        <v>22.697469999999999</v>
      </c>
    </row>
    <row r="6380" spans="1:6" x14ac:dyDescent="0.35">
      <c r="A6380" s="4">
        <v>1606.7819999999999</v>
      </c>
      <c r="B6380" s="4">
        <v>21.508859999999999</v>
      </c>
      <c r="C6380" s="4">
        <v>1606.7819999999999</v>
      </c>
      <c r="D6380" s="4">
        <v>19.744389999999999</v>
      </c>
      <c r="E6380" s="4">
        <v>1606.7819999999999</v>
      </c>
      <c r="F6380" s="4">
        <v>21.716919999999998</v>
      </c>
    </row>
    <row r="6381" spans="1:6" x14ac:dyDescent="0.35">
      <c r="A6381" s="4">
        <v>1607.0229999999999</v>
      </c>
      <c r="B6381" s="4">
        <v>20.461279999999999</v>
      </c>
      <c r="C6381" s="4">
        <v>1607.0229999999999</v>
      </c>
      <c r="D6381" s="4">
        <v>18.85173</v>
      </c>
      <c r="E6381" s="4">
        <v>1607.0229999999999</v>
      </c>
      <c r="F6381" s="4">
        <v>20.767330000000001</v>
      </c>
    </row>
    <row r="6382" spans="1:6" x14ac:dyDescent="0.35">
      <c r="A6382" s="4">
        <v>1607.2639999999999</v>
      </c>
      <c r="B6382" s="4">
        <v>19.40475</v>
      </c>
      <c r="C6382" s="4">
        <v>1607.2639999999999</v>
      </c>
      <c r="D6382" s="4">
        <v>18.002420000000001</v>
      </c>
      <c r="E6382" s="4">
        <v>1607.2639999999999</v>
      </c>
      <c r="F6382" s="4">
        <v>19.813469999999999</v>
      </c>
    </row>
    <row r="6383" spans="1:6" x14ac:dyDescent="0.35">
      <c r="A6383" s="4">
        <v>1607.5050000000001</v>
      </c>
      <c r="B6383" s="4">
        <v>18.31148</v>
      </c>
      <c r="C6383" s="4">
        <v>1607.5050000000001</v>
      </c>
      <c r="D6383" s="4">
        <v>17.137930000000001</v>
      </c>
      <c r="E6383" s="4">
        <v>1607.5050000000001</v>
      </c>
      <c r="F6383" s="4">
        <v>18.821619999999999</v>
      </c>
    </row>
    <row r="6384" spans="1:6" x14ac:dyDescent="0.35">
      <c r="A6384" s="4">
        <v>1607.7460000000001</v>
      </c>
      <c r="B6384" s="4">
        <v>17.186070000000001</v>
      </c>
      <c r="C6384" s="4">
        <v>1607.7460000000001</v>
      </c>
      <c r="D6384" s="4">
        <v>16.225709999999999</v>
      </c>
      <c r="E6384" s="4">
        <v>1607.7460000000001</v>
      </c>
      <c r="F6384" s="4">
        <v>17.788309999999999</v>
      </c>
    </row>
    <row r="6385" spans="1:6" x14ac:dyDescent="0.35">
      <c r="A6385" s="4">
        <v>1607.9870000000001</v>
      </c>
      <c r="B6385" s="4">
        <v>16.073609999999999</v>
      </c>
      <c r="C6385" s="4">
        <v>1607.9870000000001</v>
      </c>
      <c r="D6385" s="4">
        <v>15.274050000000001</v>
      </c>
      <c r="E6385" s="4">
        <v>1607.9870000000001</v>
      </c>
      <c r="F6385" s="4">
        <v>16.750489999999999</v>
      </c>
    </row>
    <row r="6386" spans="1:6" x14ac:dyDescent="0.35">
      <c r="A6386" s="4">
        <v>1608.2280000000001</v>
      </c>
      <c r="B6386" s="4">
        <v>15.044129999999999</v>
      </c>
      <c r="C6386" s="4">
        <v>1608.2280000000001</v>
      </c>
      <c r="D6386" s="4">
        <v>14.32385</v>
      </c>
      <c r="E6386" s="4">
        <v>1608.2280000000001</v>
      </c>
      <c r="F6386" s="4">
        <v>15.77026</v>
      </c>
    </row>
    <row r="6387" spans="1:6" x14ac:dyDescent="0.35">
      <c r="A6387" s="4">
        <v>1608.4690000000001</v>
      </c>
      <c r="B6387" s="4">
        <v>14.16014</v>
      </c>
      <c r="C6387" s="4">
        <v>1608.4690000000001</v>
      </c>
      <c r="D6387" s="4">
        <v>13.423920000000001</v>
      </c>
      <c r="E6387" s="4">
        <v>1608.4690000000001</v>
      </c>
      <c r="F6387" s="4">
        <v>14.902839999999999</v>
      </c>
    </row>
    <row r="6388" spans="1:6" x14ac:dyDescent="0.35">
      <c r="A6388" s="4">
        <v>1608.71</v>
      </c>
      <c r="B6388" s="4">
        <v>13.44439</v>
      </c>
      <c r="C6388" s="4">
        <v>1608.71</v>
      </c>
      <c r="D6388" s="4">
        <v>12.605700000000001</v>
      </c>
      <c r="E6388" s="4">
        <v>1608.71</v>
      </c>
      <c r="F6388" s="4">
        <v>14.167070000000001</v>
      </c>
    </row>
    <row r="6389" spans="1:6" x14ac:dyDescent="0.35">
      <c r="A6389" s="4">
        <v>1608.951</v>
      </c>
      <c r="B6389" s="4">
        <v>12.86544</v>
      </c>
      <c r="C6389" s="4">
        <v>1608.951</v>
      </c>
      <c r="D6389" s="4">
        <v>11.872960000000001</v>
      </c>
      <c r="E6389" s="4">
        <v>1608.951</v>
      </c>
      <c r="F6389" s="4">
        <v>13.53645</v>
      </c>
    </row>
    <row r="6390" spans="1:6" x14ac:dyDescent="0.35">
      <c r="A6390" s="4">
        <v>1609.192</v>
      </c>
      <c r="B6390" s="4">
        <v>12.35075</v>
      </c>
      <c r="C6390" s="4">
        <v>1609.192</v>
      </c>
      <c r="D6390" s="4">
        <v>11.21177</v>
      </c>
      <c r="E6390" s="4">
        <v>1609.193</v>
      </c>
      <c r="F6390" s="4">
        <v>12.956020000000001</v>
      </c>
    </row>
    <row r="6391" spans="1:6" x14ac:dyDescent="0.35">
      <c r="A6391" s="4">
        <v>1609.433</v>
      </c>
      <c r="B6391" s="4">
        <v>11.82206</v>
      </c>
      <c r="C6391" s="4">
        <v>1609.433</v>
      </c>
      <c r="D6391" s="4">
        <v>10.61295</v>
      </c>
      <c r="E6391" s="4">
        <v>1609.434</v>
      </c>
      <c r="F6391" s="4">
        <v>12.37533</v>
      </c>
    </row>
    <row r="6392" spans="1:6" x14ac:dyDescent="0.35">
      <c r="A6392" s="4">
        <v>1609.675</v>
      </c>
      <c r="B6392" s="4">
        <v>11.235429999999999</v>
      </c>
      <c r="C6392" s="4">
        <v>1609.675</v>
      </c>
      <c r="D6392" s="4">
        <v>10.089729999999999</v>
      </c>
      <c r="E6392" s="4">
        <v>1609.675</v>
      </c>
      <c r="F6392" s="4">
        <v>11.77848</v>
      </c>
    </row>
    <row r="6393" spans="1:6" x14ac:dyDescent="0.35">
      <c r="A6393" s="4">
        <v>1609.9159999999999</v>
      </c>
      <c r="B6393" s="4">
        <v>10.60281</v>
      </c>
      <c r="C6393" s="4">
        <v>1609.9159999999999</v>
      </c>
      <c r="D6393" s="4">
        <v>9.6762750000000004</v>
      </c>
      <c r="E6393" s="4">
        <v>1609.9159999999999</v>
      </c>
      <c r="F6393" s="4">
        <v>11.193490000000001</v>
      </c>
    </row>
    <row r="6394" spans="1:6" x14ac:dyDescent="0.35">
      <c r="A6394" s="4">
        <v>1610.1569999999999</v>
      </c>
      <c r="B6394" s="4">
        <v>9.982761</v>
      </c>
      <c r="C6394" s="4">
        <v>1610.1569999999999</v>
      </c>
      <c r="D6394" s="4">
        <v>9.4060430000000004</v>
      </c>
      <c r="E6394" s="4">
        <v>1610.1569999999999</v>
      </c>
      <c r="F6394" s="4">
        <v>10.67503</v>
      </c>
    </row>
    <row r="6395" spans="1:6" x14ac:dyDescent="0.35">
      <c r="A6395" s="4">
        <v>1610.3979999999999</v>
      </c>
      <c r="B6395" s="4">
        <v>9.4461659999999998</v>
      </c>
      <c r="C6395" s="4">
        <v>1610.3979999999999</v>
      </c>
      <c r="D6395" s="4">
        <v>9.2843260000000001</v>
      </c>
      <c r="E6395" s="4">
        <v>1610.3979999999999</v>
      </c>
      <c r="F6395" s="4">
        <v>10.26952</v>
      </c>
    </row>
    <row r="6396" spans="1:6" x14ac:dyDescent="0.35">
      <c r="A6396" s="4">
        <v>1610.6389999999999</v>
      </c>
      <c r="B6396" s="4">
        <v>9.0389309999999998</v>
      </c>
      <c r="C6396" s="4">
        <v>1610.6389999999999</v>
      </c>
      <c r="D6396" s="4">
        <v>9.2736689999999999</v>
      </c>
      <c r="E6396" s="4">
        <v>1610.6389999999999</v>
      </c>
      <c r="F6396" s="4">
        <v>9.9823690000000003</v>
      </c>
    </row>
    <row r="6397" spans="1:6" x14ac:dyDescent="0.35">
      <c r="A6397" s="4">
        <v>1610.88</v>
      </c>
      <c r="B6397" s="4">
        <v>8.7625200000000003</v>
      </c>
      <c r="C6397" s="4">
        <v>1610.88</v>
      </c>
      <c r="D6397" s="4">
        <v>9.3008369999999996</v>
      </c>
      <c r="E6397" s="4">
        <v>1610.88</v>
      </c>
      <c r="F6397" s="4">
        <v>9.7674109999999992</v>
      </c>
    </row>
    <row r="6398" spans="1:6" x14ac:dyDescent="0.35">
      <c r="A6398" s="4">
        <v>1611.1210000000001</v>
      </c>
      <c r="B6398" s="4">
        <v>8.578837</v>
      </c>
      <c r="C6398" s="4">
        <v>1611.1210000000001</v>
      </c>
      <c r="D6398" s="4">
        <v>9.2819920000000007</v>
      </c>
      <c r="E6398" s="4">
        <v>1611.1210000000001</v>
      </c>
      <c r="F6398" s="4">
        <v>9.5472099999999998</v>
      </c>
    </row>
    <row r="6399" spans="1:6" x14ac:dyDescent="0.35">
      <c r="A6399" s="4">
        <v>1611.3620000000001</v>
      </c>
      <c r="B6399" s="4">
        <v>8.4323519999999998</v>
      </c>
      <c r="C6399" s="4">
        <v>1611.3620000000001</v>
      </c>
      <c r="D6399" s="4">
        <v>9.1562439999999992</v>
      </c>
      <c r="E6399" s="4">
        <v>1611.3620000000001</v>
      </c>
      <c r="F6399" s="4">
        <v>9.253717</v>
      </c>
    </row>
    <row r="6400" spans="1:6" x14ac:dyDescent="0.35">
      <c r="A6400" s="4">
        <v>1611.6030000000001</v>
      </c>
      <c r="B6400" s="4">
        <v>8.2778659999999995</v>
      </c>
      <c r="C6400" s="4">
        <v>1611.6030000000001</v>
      </c>
      <c r="D6400" s="4">
        <v>8.9124160000000003</v>
      </c>
      <c r="E6400" s="4">
        <v>1611.6030000000001</v>
      </c>
      <c r="F6400" s="4">
        <v>8.8653659999999999</v>
      </c>
    </row>
    <row r="6401" spans="1:6" x14ac:dyDescent="0.35">
      <c r="A6401" s="4">
        <v>1611.8440000000001</v>
      </c>
      <c r="B6401" s="4">
        <v>8.1002360000000007</v>
      </c>
      <c r="C6401" s="4">
        <v>1611.8440000000001</v>
      </c>
      <c r="D6401" s="4">
        <v>8.5941559999999999</v>
      </c>
      <c r="E6401" s="4">
        <v>1611.8440000000001</v>
      </c>
      <c r="F6401" s="4">
        <v>8.4188290000000006</v>
      </c>
    </row>
    <row r="6402" spans="1:6" x14ac:dyDescent="0.35">
      <c r="A6402" s="4">
        <v>1612.085</v>
      </c>
      <c r="B6402" s="4">
        <v>7.914758</v>
      </c>
      <c r="C6402" s="4">
        <v>1612.085</v>
      </c>
      <c r="D6402" s="4">
        <v>8.2779310000000006</v>
      </c>
      <c r="E6402" s="4">
        <v>1612.085</v>
      </c>
      <c r="F6402" s="4">
        <v>7.9884950000000003</v>
      </c>
    </row>
    <row r="6403" spans="1:6" x14ac:dyDescent="0.35">
      <c r="A6403" s="4">
        <v>1612.326</v>
      </c>
      <c r="B6403" s="4">
        <v>7.7476919999999998</v>
      </c>
      <c r="C6403" s="4">
        <v>1612.326</v>
      </c>
      <c r="D6403" s="4">
        <v>8.0339069999999992</v>
      </c>
      <c r="E6403" s="4">
        <v>1612.326</v>
      </c>
      <c r="F6403" s="4">
        <v>7.6453509999999998</v>
      </c>
    </row>
    <row r="6404" spans="1:6" x14ac:dyDescent="0.35">
      <c r="A6404" s="4">
        <v>1612.567</v>
      </c>
      <c r="B6404" s="4">
        <v>7.6100890000000003</v>
      </c>
      <c r="C6404" s="4">
        <v>1612.567</v>
      </c>
      <c r="D6404" s="4">
        <v>7.8896360000000003</v>
      </c>
      <c r="E6404" s="4">
        <v>1612.567</v>
      </c>
      <c r="F6404" s="4">
        <v>7.4188020000000003</v>
      </c>
    </row>
    <row r="6405" spans="1:6" x14ac:dyDescent="0.35">
      <c r="A6405" s="4">
        <v>1612.808</v>
      </c>
      <c r="B6405" s="4">
        <v>7.4831060000000003</v>
      </c>
      <c r="C6405" s="4">
        <v>1612.808</v>
      </c>
      <c r="D6405" s="4">
        <v>7.8165630000000004</v>
      </c>
      <c r="E6405" s="4">
        <v>1612.808</v>
      </c>
      <c r="F6405" s="4">
        <v>7.2834099999999999</v>
      </c>
    </row>
    <row r="6406" spans="1:6" x14ac:dyDescent="0.35">
      <c r="A6406" s="4">
        <v>1613.049</v>
      </c>
      <c r="B6406" s="4">
        <v>7.325755</v>
      </c>
      <c r="C6406" s="4">
        <v>1613.049</v>
      </c>
      <c r="D6406" s="4">
        <v>7.7477200000000002</v>
      </c>
      <c r="E6406" s="4">
        <v>1613.05</v>
      </c>
      <c r="F6406" s="4">
        <v>7.1775339999999996</v>
      </c>
    </row>
    <row r="6407" spans="1:6" x14ac:dyDescent="0.35">
      <c r="A6407" s="4">
        <v>1613.2909999999999</v>
      </c>
      <c r="B6407" s="4">
        <v>7.1012810000000002</v>
      </c>
      <c r="C6407" s="4">
        <v>1613.2909999999999</v>
      </c>
      <c r="D6407" s="4">
        <v>7.617299</v>
      </c>
      <c r="E6407" s="4">
        <v>1613.2909999999999</v>
      </c>
      <c r="F6407" s="4">
        <v>7.041194</v>
      </c>
    </row>
    <row r="6408" spans="1:6" x14ac:dyDescent="0.35">
      <c r="A6408" s="4">
        <v>1613.5309999999999</v>
      </c>
      <c r="B6408" s="4">
        <v>6.8052770000000002</v>
      </c>
      <c r="C6408" s="4">
        <v>1613.5309999999999</v>
      </c>
      <c r="D6408" s="4">
        <v>7.3988339999999999</v>
      </c>
      <c r="E6408" s="4">
        <v>1613.5319999999999</v>
      </c>
      <c r="F6408" s="4">
        <v>6.8497979999999998</v>
      </c>
    </row>
    <row r="6409" spans="1:6" x14ac:dyDescent="0.35">
      <c r="A6409" s="4">
        <v>1613.7729999999999</v>
      </c>
      <c r="B6409" s="4">
        <v>6.4757959999999999</v>
      </c>
      <c r="C6409" s="4">
        <v>1613.7729999999999</v>
      </c>
      <c r="D6409" s="4">
        <v>7.1201449999999999</v>
      </c>
      <c r="E6409" s="4">
        <v>1613.7729999999999</v>
      </c>
      <c r="F6409" s="4">
        <v>6.6237440000000003</v>
      </c>
    </row>
    <row r="6410" spans="1:6" x14ac:dyDescent="0.35">
      <c r="A6410" s="4">
        <v>1614.0139999999999</v>
      </c>
      <c r="B6410" s="4">
        <v>6.175789</v>
      </c>
      <c r="C6410" s="4">
        <v>1614.0139999999999</v>
      </c>
      <c r="D6410" s="4">
        <v>6.8469639999999998</v>
      </c>
      <c r="E6410" s="4">
        <v>1614.0139999999999</v>
      </c>
      <c r="F6410" s="4">
        <v>6.4098750000000004</v>
      </c>
    </row>
    <row r="6411" spans="1:6" x14ac:dyDescent="0.35">
      <c r="A6411" s="4">
        <v>1614.2550000000001</v>
      </c>
      <c r="B6411" s="4">
        <v>5.9582030000000001</v>
      </c>
      <c r="C6411" s="4">
        <v>1614.2550000000001</v>
      </c>
      <c r="D6411" s="4">
        <v>6.6455590000000004</v>
      </c>
      <c r="E6411" s="4">
        <v>1614.2550000000001</v>
      </c>
      <c r="F6411" s="4">
        <v>6.2484400000000004</v>
      </c>
    </row>
    <row r="6412" spans="1:6" x14ac:dyDescent="0.35">
      <c r="A6412" s="4">
        <v>1614.4960000000001</v>
      </c>
      <c r="B6412" s="4">
        <v>5.8379390000000004</v>
      </c>
      <c r="C6412" s="4">
        <v>1614.4960000000001</v>
      </c>
      <c r="D6412" s="4">
        <v>6.5457999999999998</v>
      </c>
      <c r="E6412" s="4">
        <v>1614.4960000000001</v>
      </c>
      <c r="F6412" s="4">
        <v>6.1467890000000001</v>
      </c>
    </row>
    <row r="6413" spans="1:6" x14ac:dyDescent="0.35">
      <c r="A6413" s="4">
        <v>1614.7370000000001</v>
      </c>
      <c r="B6413" s="4">
        <v>5.7873060000000001</v>
      </c>
      <c r="C6413" s="4">
        <v>1614.7370000000001</v>
      </c>
      <c r="D6413" s="4">
        <v>6.5249839999999999</v>
      </c>
      <c r="E6413" s="4">
        <v>1614.7370000000001</v>
      </c>
      <c r="F6413" s="4">
        <v>6.0725920000000002</v>
      </c>
    </row>
    <row r="6414" spans="1:6" x14ac:dyDescent="0.35">
      <c r="A6414" s="4">
        <v>1614.9780000000001</v>
      </c>
      <c r="B6414" s="4">
        <v>5.7509550000000003</v>
      </c>
      <c r="C6414" s="4">
        <v>1614.9780000000001</v>
      </c>
      <c r="D6414" s="4">
        <v>6.5200930000000001</v>
      </c>
      <c r="E6414" s="4">
        <v>1614.9780000000001</v>
      </c>
      <c r="F6414" s="4">
        <v>5.9684330000000001</v>
      </c>
    </row>
    <row r="6415" spans="1:6" x14ac:dyDescent="0.35">
      <c r="A6415" s="4">
        <v>1615.2190000000001</v>
      </c>
      <c r="B6415" s="4">
        <v>5.6705079999999999</v>
      </c>
      <c r="C6415" s="4">
        <v>1615.2190000000001</v>
      </c>
      <c r="D6415" s="4">
        <v>6.4605350000000001</v>
      </c>
      <c r="E6415" s="4">
        <v>1615.2190000000001</v>
      </c>
      <c r="F6415" s="4">
        <v>5.7828249999999999</v>
      </c>
    </row>
    <row r="6416" spans="1:6" x14ac:dyDescent="0.35">
      <c r="A6416" s="4">
        <v>1615.46</v>
      </c>
      <c r="B6416" s="4">
        <v>5.5120069999999997</v>
      </c>
      <c r="C6416" s="4">
        <v>1615.46</v>
      </c>
      <c r="D6416" s="4">
        <v>6.3028899999999997</v>
      </c>
      <c r="E6416" s="4">
        <v>1615.46</v>
      </c>
      <c r="F6416" s="4">
        <v>5.5029329999999996</v>
      </c>
    </row>
    <row r="6417" spans="1:6" x14ac:dyDescent="0.35">
      <c r="A6417" s="4">
        <v>1615.701</v>
      </c>
      <c r="B6417" s="4">
        <v>5.284338</v>
      </c>
      <c r="C6417" s="4">
        <v>1615.701</v>
      </c>
      <c r="D6417" s="4">
        <v>6.0485509999999998</v>
      </c>
      <c r="E6417" s="4">
        <v>1615.701</v>
      </c>
      <c r="F6417" s="4">
        <v>5.1681850000000003</v>
      </c>
    </row>
    <row r="6418" spans="1:6" x14ac:dyDescent="0.35">
      <c r="A6418" s="4">
        <v>1615.942</v>
      </c>
      <c r="B6418" s="4">
        <v>5.0354159999999997</v>
      </c>
      <c r="C6418" s="4">
        <v>1615.942</v>
      </c>
      <c r="D6418" s="4">
        <v>5.736097</v>
      </c>
      <c r="E6418" s="4">
        <v>1615.942</v>
      </c>
      <c r="F6418" s="4">
        <v>4.8535719999999998</v>
      </c>
    </row>
    <row r="6419" spans="1:6" x14ac:dyDescent="0.35">
      <c r="A6419" s="4">
        <v>1616.183</v>
      </c>
      <c r="B6419" s="4">
        <v>4.8251059999999999</v>
      </c>
      <c r="C6419" s="4">
        <v>1616.183</v>
      </c>
      <c r="D6419" s="4">
        <v>5.4152259999999997</v>
      </c>
      <c r="E6419" s="4">
        <v>1616.183</v>
      </c>
      <c r="F6419" s="4">
        <v>4.6319129999999999</v>
      </c>
    </row>
    <row r="6420" spans="1:6" x14ac:dyDescent="0.35">
      <c r="A6420" s="4">
        <v>1616.424</v>
      </c>
      <c r="B6420" s="4">
        <v>4.6896779999999998</v>
      </c>
      <c r="C6420" s="4">
        <v>1616.424</v>
      </c>
      <c r="D6420" s="4">
        <v>5.119618</v>
      </c>
      <c r="E6420" s="4">
        <v>1616.424</v>
      </c>
      <c r="F6420" s="4">
        <v>4.5379519999999998</v>
      </c>
    </row>
    <row r="6421" spans="1:6" x14ac:dyDescent="0.35">
      <c r="A6421" s="4">
        <v>1616.665</v>
      </c>
      <c r="B6421" s="4">
        <v>4.6199279999999998</v>
      </c>
      <c r="C6421" s="4">
        <v>1616.665</v>
      </c>
      <c r="D6421" s="4">
        <v>4.8540429999999999</v>
      </c>
      <c r="E6421" s="4">
        <v>1616.665</v>
      </c>
      <c r="F6421" s="4">
        <v>4.5519949999999998</v>
      </c>
    </row>
    <row r="6422" spans="1:6" x14ac:dyDescent="0.35">
      <c r="A6422" s="4">
        <v>1616.9059999999999</v>
      </c>
      <c r="B6422" s="4">
        <v>4.5663320000000001</v>
      </c>
      <c r="C6422" s="4">
        <v>1616.9059999999999</v>
      </c>
      <c r="D6422" s="4">
        <v>4.6011150000000001</v>
      </c>
      <c r="E6422" s="4">
        <v>1616.9059999999999</v>
      </c>
      <c r="F6422" s="4">
        <v>4.6086590000000003</v>
      </c>
    </row>
    <row r="6423" spans="1:6" x14ac:dyDescent="0.35">
      <c r="A6423" s="4">
        <v>1617.1469999999999</v>
      </c>
      <c r="B6423" s="4">
        <v>4.4685170000000003</v>
      </c>
      <c r="C6423" s="4">
        <v>1617.1469999999999</v>
      </c>
      <c r="D6423" s="4">
        <v>4.3417560000000002</v>
      </c>
      <c r="E6423" s="4">
        <v>1617.1479999999999</v>
      </c>
      <c r="F6423" s="4">
        <v>4.6283250000000002</v>
      </c>
    </row>
    <row r="6424" spans="1:6" x14ac:dyDescent="0.35">
      <c r="A6424" s="4">
        <v>1617.3889999999999</v>
      </c>
      <c r="B6424" s="4">
        <v>4.2912319999999999</v>
      </c>
      <c r="C6424" s="4">
        <v>1617.3889999999999</v>
      </c>
      <c r="D6424" s="4">
        <v>4.0758479999999997</v>
      </c>
      <c r="E6424" s="4">
        <v>1617.3889999999999</v>
      </c>
      <c r="F6424" s="4">
        <v>4.5580210000000001</v>
      </c>
    </row>
    <row r="6425" spans="1:6" x14ac:dyDescent="0.35">
      <c r="A6425" s="4">
        <v>1617.63</v>
      </c>
      <c r="B6425" s="4">
        <v>4.0458540000000003</v>
      </c>
      <c r="C6425" s="4">
        <v>1617.63</v>
      </c>
      <c r="D6425" s="4">
        <v>3.8296000000000001</v>
      </c>
      <c r="E6425" s="4">
        <v>1617.63</v>
      </c>
      <c r="F6425" s="4">
        <v>4.3985219999999998</v>
      </c>
    </row>
    <row r="6426" spans="1:6" x14ac:dyDescent="0.35">
      <c r="A6426" s="4">
        <v>1617.8710000000001</v>
      </c>
      <c r="B6426" s="4">
        <v>3.7843800000000001</v>
      </c>
      <c r="C6426" s="4">
        <v>1617.8710000000001</v>
      </c>
      <c r="D6426" s="4">
        <v>3.644123</v>
      </c>
      <c r="E6426" s="4">
        <v>1617.8710000000001</v>
      </c>
      <c r="F6426" s="4">
        <v>4.2015650000000004</v>
      </c>
    </row>
    <row r="6427" spans="1:6" x14ac:dyDescent="0.35">
      <c r="A6427" s="4">
        <v>1618.1120000000001</v>
      </c>
      <c r="B6427" s="4">
        <v>3.569299</v>
      </c>
      <c r="C6427" s="4">
        <v>1618.1120000000001</v>
      </c>
      <c r="D6427" s="4">
        <v>3.5519609999999999</v>
      </c>
      <c r="E6427" s="4">
        <v>1618.1120000000001</v>
      </c>
      <c r="F6427" s="4">
        <v>4.0398540000000001</v>
      </c>
    </row>
    <row r="6428" spans="1:6" x14ac:dyDescent="0.35">
      <c r="A6428" s="4">
        <v>1618.3530000000001</v>
      </c>
      <c r="B6428" s="4">
        <v>3.437478</v>
      </c>
      <c r="C6428" s="4">
        <v>1618.3530000000001</v>
      </c>
      <c r="D6428" s="4">
        <v>3.553874</v>
      </c>
      <c r="E6428" s="4">
        <v>1618.3530000000001</v>
      </c>
      <c r="F6428" s="4">
        <v>3.9679690000000001</v>
      </c>
    </row>
    <row r="6429" spans="1:6" x14ac:dyDescent="0.35">
      <c r="A6429" s="4">
        <v>1618.5940000000001</v>
      </c>
      <c r="B6429" s="4">
        <v>3.3803299999999998</v>
      </c>
      <c r="C6429" s="4">
        <v>1618.5940000000001</v>
      </c>
      <c r="D6429" s="4">
        <v>3.6096460000000001</v>
      </c>
      <c r="E6429" s="4">
        <v>1618.5940000000001</v>
      </c>
      <c r="F6429" s="4">
        <v>3.9959880000000001</v>
      </c>
    </row>
    <row r="6430" spans="1:6" x14ac:dyDescent="0.35">
      <c r="A6430" s="4">
        <v>1618.835</v>
      </c>
      <c r="B6430" s="4">
        <v>3.3504290000000001</v>
      </c>
      <c r="C6430" s="4">
        <v>1618.835</v>
      </c>
      <c r="D6430" s="4">
        <v>3.6534399999999998</v>
      </c>
      <c r="E6430" s="4">
        <v>1618.835</v>
      </c>
      <c r="F6430" s="4">
        <v>4.0884400000000003</v>
      </c>
    </row>
    <row r="6431" spans="1:6" x14ac:dyDescent="0.35">
      <c r="A6431" s="4">
        <v>1619.076</v>
      </c>
      <c r="B6431" s="4">
        <v>3.2889840000000001</v>
      </c>
      <c r="C6431" s="4">
        <v>1619.076</v>
      </c>
      <c r="D6431" s="4">
        <v>3.6284809999999998</v>
      </c>
      <c r="E6431" s="4">
        <v>1619.076</v>
      </c>
      <c r="F6431" s="4">
        <v>4.1855140000000004</v>
      </c>
    </row>
    <row r="6432" spans="1:6" x14ac:dyDescent="0.35">
      <c r="A6432" s="4">
        <v>1619.317</v>
      </c>
      <c r="B6432" s="4">
        <v>3.158747</v>
      </c>
      <c r="C6432" s="4">
        <v>1619.317</v>
      </c>
      <c r="D6432" s="4">
        <v>3.5194730000000001</v>
      </c>
      <c r="E6432" s="4">
        <v>1619.317</v>
      </c>
      <c r="F6432" s="4">
        <v>4.2324020000000004</v>
      </c>
    </row>
    <row r="6433" spans="1:6" x14ac:dyDescent="0.35">
      <c r="A6433" s="4">
        <v>1619.558</v>
      </c>
      <c r="B6433" s="4">
        <v>2.9641980000000001</v>
      </c>
      <c r="C6433" s="4">
        <v>1619.558</v>
      </c>
      <c r="D6433" s="4">
        <v>3.3622010000000002</v>
      </c>
      <c r="E6433" s="4">
        <v>1619.558</v>
      </c>
      <c r="F6433" s="4">
        <v>4.2010709999999998</v>
      </c>
    </row>
    <row r="6434" spans="1:6" x14ac:dyDescent="0.35">
      <c r="A6434" s="4">
        <v>1619.799</v>
      </c>
      <c r="B6434" s="4">
        <v>2.7470919999999999</v>
      </c>
      <c r="C6434" s="4">
        <v>1619.799</v>
      </c>
      <c r="D6434" s="4">
        <v>3.2250390000000002</v>
      </c>
      <c r="E6434" s="4">
        <v>1619.799</v>
      </c>
      <c r="F6434" s="4">
        <v>4.0956039999999998</v>
      </c>
    </row>
    <row r="6435" spans="1:6" x14ac:dyDescent="0.35">
      <c r="A6435" s="4">
        <v>1620.04</v>
      </c>
      <c r="B6435" s="4">
        <v>2.5614170000000001</v>
      </c>
      <c r="C6435" s="4">
        <v>1620.04</v>
      </c>
      <c r="D6435" s="4">
        <v>3.1731929999999999</v>
      </c>
      <c r="E6435" s="4">
        <v>1620.04</v>
      </c>
      <c r="F6435" s="4">
        <v>3.9408829999999999</v>
      </c>
    </row>
    <row r="6436" spans="1:6" x14ac:dyDescent="0.35">
      <c r="A6436" s="4">
        <v>1620.2809999999999</v>
      </c>
      <c r="B6436" s="4">
        <v>2.4444659999999998</v>
      </c>
      <c r="C6436" s="4">
        <v>1620.2809999999999</v>
      </c>
      <c r="D6436" s="4">
        <v>3.2351529999999999</v>
      </c>
      <c r="E6436" s="4">
        <v>1620.2809999999999</v>
      </c>
      <c r="F6436" s="4">
        <v>3.7622949999999999</v>
      </c>
    </row>
    <row r="6437" spans="1:6" x14ac:dyDescent="0.35">
      <c r="A6437" s="4">
        <v>1620.5219999999999</v>
      </c>
      <c r="B6437" s="4">
        <v>2.3980380000000001</v>
      </c>
      <c r="C6437" s="4">
        <v>1620.5219999999999</v>
      </c>
      <c r="D6437" s="4">
        <v>3.3896120000000001</v>
      </c>
      <c r="E6437" s="4">
        <v>1620.5219999999999</v>
      </c>
      <c r="F6437" s="4">
        <v>3.56894</v>
      </c>
    </row>
    <row r="6438" spans="1:6" x14ac:dyDescent="0.35">
      <c r="A6438" s="4">
        <v>1620.7629999999999</v>
      </c>
      <c r="B6438" s="4">
        <v>2.3860779999999999</v>
      </c>
      <c r="C6438" s="4">
        <v>1620.7629999999999</v>
      </c>
      <c r="D6438" s="4">
        <v>3.5793469999999998</v>
      </c>
      <c r="E6438" s="4">
        <v>1620.7639999999999</v>
      </c>
      <c r="F6438" s="4">
        <v>3.3546450000000001</v>
      </c>
    </row>
    <row r="6439" spans="1:6" x14ac:dyDescent="0.35">
      <c r="A6439" s="4">
        <v>1621.0050000000001</v>
      </c>
      <c r="B6439" s="4">
        <v>2.3537910000000002</v>
      </c>
      <c r="C6439" s="4">
        <v>1621.0050000000001</v>
      </c>
      <c r="D6439" s="4">
        <v>3.7424970000000002</v>
      </c>
      <c r="E6439" s="4">
        <v>1621.0050000000001</v>
      </c>
      <c r="F6439" s="4">
        <v>3.1179130000000002</v>
      </c>
    </row>
    <row r="6440" spans="1:6" x14ac:dyDescent="0.35">
      <c r="A6440" s="4">
        <v>1621.2449999999999</v>
      </c>
      <c r="B6440" s="4">
        <v>2.2631540000000001</v>
      </c>
      <c r="C6440" s="4">
        <v>1621.2449999999999</v>
      </c>
      <c r="D6440" s="4">
        <v>3.8401670000000001</v>
      </c>
      <c r="E6440" s="4">
        <v>1621.2460000000001</v>
      </c>
      <c r="F6440" s="4">
        <v>2.8826160000000001</v>
      </c>
    </row>
    <row r="6441" spans="1:6" x14ac:dyDescent="0.35">
      <c r="A6441" s="4">
        <v>1621.4870000000001</v>
      </c>
      <c r="B6441" s="4">
        <v>2.121273</v>
      </c>
      <c r="C6441" s="4">
        <v>1621.4870000000001</v>
      </c>
      <c r="D6441" s="4">
        <v>3.8657720000000002</v>
      </c>
      <c r="E6441" s="4">
        <v>1621.4870000000001</v>
      </c>
      <c r="F6441" s="4">
        <v>2.6983060000000001</v>
      </c>
    </row>
    <row r="6442" spans="1:6" x14ac:dyDescent="0.35">
      <c r="A6442" s="4">
        <v>1621.7280000000001</v>
      </c>
      <c r="B6442" s="4">
        <v>1.9809019999999999</v>
      </c>
      <c r="C6442" s="4">
        <v>1621.7280000000001</v>
      </c>
      <c r="D6442" s="4">
        <v>3.8356599999999998</v>
      </c>
      <c r="E6442" s="4">
        <v>1621.7280000000001</v>
      </c>
      <c r="F6442" s="4">
        <v>2.6183040000000002</v>
      </c>
    </row>
    <row r="6443" spans="1:6" x14ac:dyDescent="0.35">
      <c r="A6443" s="4">
        <v>1621.9690000000001</v>
      </c>
      <c r="B6443" s="4">
        <v>1.9094070000000001</v>
      </c>
      <c r="C6443" s="4">
        <v>1621.9690000000001</v>
      </c>
      <c r="D6443" s="4">
        <v>3.7735310000000002</v>
      </c>
      <c r="E6443" s="4">
        <v>1621.9690000000001</v>
      </c>
      <c r="F6443" s="4">
        <v>2.6736019999999998</v>
      </c>
    </row>
    <row r="6444" spans="1:6" x14ac:dyDescent="0.35">
      <c r="A6444" s="4">
        <v>1622.21</v>
      </c>
      <c r="B6444" s="4">
        <v>1.9413480000000001</v>
      </c>
      <c r="C6444" s="4">
        <v>1622.21</v>
      </c>
      <c r="D6444" s="4">
        <v>3.698636</v>
      </c>
      <c r="E6444" s="4">
        <v>1622.21</v>
      </c>
      <c r="F6444" s="4">
        <v>2.8536000000000001</v>
      </c>
    </row>
    <row r="6445" spans="1:6" x14ac:dyDescent="0.35">
      <c r="A6445" s="4">
        <v>1622.451</v>
      </c>
      <c r="B6445" s="4">
        <v>2.052092</v>
      </c>
      <c r="C6445" s="4">
        <v>1622.451</v>
      </c>
      <c r="D6445" s="4">
        <v>3.6182059999999998</v>
      </c>
      <c r="E6445" s="4">
        <v>1622.451</v>
      </c>
      <c r="F6445" s="4">
        <v>3.0963340000000001</v>
      </c>
    </row>
    <row r="6446" spans="1:6" x14ac:dyDescent="0.35">
      <c r="A6446" s="4">
        <v>1622.692</v>
      </c>
      <c r="B6446" s="4">
        <v>2.1765759999999998</v>
      </c>
      <c r="C6446" s="4">
        <v>1622.692</v>
      </c>
      <c r="D6446" s="4">
        <v>3.5253700000000001</v>
      </c>
      <c r="E6446" s="4">
        <v>1622.692</v>
      </c>
      <c r="F6446" s="4">
        <v>3.30396</v>
      </c>
    </row>
    <row r="6447" spans="1:6" x14ac:dyDescent="0.35">
      <c r="A6447" s="4">
        <v>1622.933</v>
      </c>
      <c r="B6447" s="4">
        <v>2.2494839999999998</v>
      </c>
      <c r="C6447" s="4">
        <v>1622.933</v>
      </c>
      <c r="D6447" s="4">
        <v>3.4098570000000001</v>
      </c>
      <c r="E6447" s="4">
        <v>1622.933</v>
      </c>
      <c r="F6447" s="4">
        <v>3.3870650000000002</v>
      </c>
    </row>
    <row r="6448" spans="1:6" x14ac:dyDescent="0.35">
      <c r="A6448" s="4">
        <v>1623.174</v>
      </c>
      <c r="B6448" s="4">
        <v>2.2385350000000002</v>
      </c>
      <c r="C6448" s="4">
        <v>1623.174</v>
      </c>
      <c r="D6448" s="4">
        <v>3.2763900000000001</v>
      </c>
      <c r="E6448" s="4">
        <v>1623.174</v>
      </c>
      <c r="F6448" s="4">
        <v>3.3098670000000001</v>
      </c>
    </row>
    <row r="6449" spans="1:6" x14ac:dyDescent="0.35">
      <c r="A6449" s="4">
        <v>1623.415</v>
      </c>
      <c r="B6449" s="4">
        <v>2.1605829999999999</v>
      </c>
      <c r="C6449" s="4">
        <v>1623.415</v>
      </c>
      <c r="D6449" s="4">
        <v>3.1510560000000001</v>
      </c>
      <c r="E6449" s="4">
        <v>1623.415</v>
      </c>
      <c r="F6449" s="4">
        <v>3.1073680000000001</v>
      </c>
    </row>
    <row r="6450" spans="1:6" x14ac:dyDescent="0.35">
      <c r="A6450" s="4">
        <v>1623.6559999999999</v>
      </c>
      <c r="B6450" s="4">
        <v>2.0761759999999998</v>
      </c>
      <c r="C6450" s="4">
        <v>1623.6559999999999</v>
      </c>
      <c r="D6450" s="4">
        <v>3.064559</v>
      </c>
      <c r="E6450" s="4">
        <v>1623.6559999999999</v>
      </c>
      <c r="F6450" s="4">
        <v>2.8658190000000001</v>
      </c>
    </row>
    <row r="6451" spans="1:6" x14ac:dyDescent="0.35">
      <c r="A6451" s="4">
        <v>1623.8969999999999</v>
      </c>
      <c r="B6451" s="4">
        <v>2.0666030000000002</v>
      </c>
      <c r="C6451" s="4">
        <v>1623.8969999999999</v>
      </c>
      <c r="D6451" s="4">
        <v>3.0272030000000001</v>
      </c>
      <c r="E6451" s="4">
        <v>1623.8969999999999</v>
      </c>
      <c r="F6451" s="4">
        <v>2.6793330000000002</v>
      </c>
    </row>
    <row r="6452" spans="1:6" x14ac:dyDescent="0.35">
      <c r="A6452" s="4">
        <v>1624.1379999999999</v>
      </c>
      <c r="B6452" s="4">
        <v>2.194515</v>
      </c>
      <c r="C6452" s="4">
        <v>1624.1379999999999</v>
      </c>
      <c r="D6452" s="4">
        <v>3.0181480000000001</v>
      </c>
      <c r="E6452" s="4">
        <v>1624.1379999999999</v>
      </c>
      <c r="F6452" s="4">
        <v>2.607926</v>
      </c>
    </row>
    <row r="6453" spans="1:6" x14ac:dyDescent="0.35">
      <c r="A6453" s="4">
        <v>1624.3789999999999</v>
      </c>
      <c r="B6453" s="4">
        <v>2.4558659999999999</v>
      </c>
      <c r="C6453" s="4">
        <v>1624.3789999999999</v>
      </c>
      <c r="D6453" s="4">
        <v>2.993709</v>
      </c>
      <c r="E6453" s="4">
        <v>1624.3789999999999</v>
      </c>
      <c r="F6453" s="4">
        <v>2.6572420000000001</v>
      </c>
    </row>
    <row r="6454" spans="1:6" x14ac:dyDescent="0.35">
      <c r="A6454" s="4">
        <v>1624.62</v>
      </c>
      <c r="B6454" s="4">
        <v>2.768456</v>
      </c>
      <c r="C6454" s="4">
        <v>1624.62</v>
      </c>
      <c r="D6454" s="4">
        <v>2.9062250000000001</v>
      </c>
      <c r="E6454" s="4">
        <v>1624.62</v>
      </c>
      <c r="F6454" s="4">
        <v>2.7844009999999999</v>
      </c>
    </row>
    <row r="6455" spans="1:6" x14ac:dyDescent="0.35">
      <c r="A6455" s="4">
        <v>1624.8610000000001</v>
      </c>
      <c r="B6455" s="4">
        <v>3.017436</v>
      </c>
      <c r="C6455" s="4">
        <v>1624.8610000000001</v>
      </c>
      <c r="D6455" s="4">
        <v>2.7290670000000001</v>
      </c>
      <c r="E6455" s="4">
        <v>1624.8620000000001</v>
      </c>
      <c r="F6455" s="4">
        <v>2.9257089999999999</v>
      </c>
    </row>
    <row r="6456" spans="1:6" x14ac:dyDescent="0.35">
      <c r="A6456" s="4">
        <v>1625.1030000000001</v>
      </c>
      <c r="B6456" s="4">
        <v>3.1140530000000002</v>
      </c>
      <c r="C6456" s="4">
        <v>1625.1030000000001</v>
      </c>
      <c r="D6456" s="4">
        <v>2.4783170000000001</v>
      </c>
      <c r="E6456" s="4">
        <v>1625.1030000000001</v>
      </c>
      <c r="F6456" s="4">
        <v>3.033474</v>
      </c>
    </row>
    <row r="6457" spans="1:6" x14ac:dyDescent="0.35">
      <c r="A6457" s="4">
        <v>1625.3440000000001</v>
      </c>
      <c r="B6457" s="4">
        <v>3.0321050000000001</v>
      </c>
      <c r="C6457" s="4">
        <v>1625.3440000000001</v>
      </c>
      <c r="D6457" s="4">
        <v>2.2159010000000001</v>
      </c>
      <c r="E6457" s="4">
        <v>1625.3440000000001</v>
      </c>
      <c r="F6457" s="4">
        <v>3.0982020000000001</v>
      </c>
    </row>
    <row r="6458" spans="1:6" x14ac:dyDescent="0.35">
      <c r="A6458" s="4">
        <v>1625.585</v>
      </c>
      <c r="B6458" s="4">
        <v>2.811334</v>
      </c>
      <c r="C6458" s="4">
        <v>1625.585</v>
      </c>
      <c r="D6458" s="4">
        <v>2.0258419999999999</v>
      </c>
      <c r="E6458" s="4">
        <v>1625.585</v>
      </c>
      <c r="F6458" s="4">
        <v>3.1408719999999999</v>
      </c>
    </row>
    <row r="6459" spans="1:6" x14ac:dyDescent="0.35">
      <c r="A6459" s="4">
        <v>1625.826</v>
      </c>
      <c r="B6459" s="4">
        <v>2.531469</v>
      </c>
      <c r="C6459" s="4">
        <v>1625.826</v>
      </c>
      <c r="D6459" s="4">
        <v>1.972864</v>
      </c>
      <c r="E6459" s="4">
        <v>1625.826</v>
      </c>
      <c r="F6459" s="4">
        <v>3.1833689999999999</v>
      </c>
    </row>
    <row r="6460" spans="1:6" x14ac:dyDescent="0.35">
      <c r="A6460" s="4">
        <v>1626.067</v>
      </c>
      <c r="B6460" s="4">
        <v>2.2721809999999998</v>
      </c>
      <c r="C6460" s="4">
        <v>1626.067</v>
      </c>
      <c r="D6460" s="4">
        <v>2.065804</v>
      </c>
      <c r="E6460" s="4">
        <v>1626.067</v>
      </c>
      <c r="F6460" s="4">
        <v>3.2244259999999998</v>
      </c>
    </row>
    <row r="6461" spans="1:6" x14ac:dyDescent="0.35">
      <c r="A6461" s="4">
        <v>1626.308</v>
      </c>
      <c r="B6461" s="4">
        <v>2.0807129999999998</v>
      </c>
      <c r="C6461" s="4">
        <v>1626.308</v>
      </c>
      <c r="D6461" s="4">
        <v>2.250524</v>
      </c>
      <c r="E6461" s="4">
        <v>1626.308</v>
      </c>
      <c r="F6461" s="4">
        <v>3.2405620000000002</v>
      </c>
    </row>
    <row r="6462" spans="1:6" x14ac:dyDescent="0.35">
      <c r="A6462" s="4">
        <v>1626.549</v>
      </c>
      <c r="B6462" s="4">
        <v>1.9634670000000001</v>
      </c>
      <c r="C6462" s="4">
        <v>1626.549</v>
      </c>
      <c r="D6462" s="4">
        <v>2.4369519999999998</v>
      </c>
      <c r="E6462" s="4">
        <v>1626.549</v>
      </c>
      <c r="F6462" s="4">
        <v>3.2047150000000002</v>
      </c>
    </row>
    <row r="6463" spans="1:6" x14ac:dyDescent="0.35">
      <c r="A6463" s="4">
        <v>1626.79</v>
      </c>
      <c r="B6463" s="4">
        <v>1.903786</v>
      </c>
      <c r="C6463" s="4">
        <v>1626.79</v>
      </c>
      <c r="D6463" s="4">
        <v>2.5429050000000002</v>
      </c>
      <c r="E6463" s="4">
        <v>1626.79</v>
      </c>
      <c r="F6463" s="4">
        <v>3.1054360000000001</v>
      </c>
    </row>
    <row r="6464" spans="1:6" x14ac:dyDescent="0.35">
      <c r="A6464" s="4">
        <v>1627.0309999999999</v>
      </c>
      <c r="B6464" s="4">
        <v>1.8891849999999999</v>
      </c>
      <c r="C6464" s="4">
        <v>1627.0309999999999</v>
      </c>
      <c r="D6464" s="4">
        <v>2.532432</v>
      </c>
      <c r="E6464" s="4">
        <v>1627.0309999999999</v>
      </c>
      <c r="F6464" s="4">
        <v>2.9574790000000002</v>
      </c>
    </row>
    <row r="6465" spans="1:6" x14ac:dyDescent="0.35">
      <c r="A6465" s="4">
        <v>1627.2719999999999</v>
      </c>
      <c r="B6465" s="4">
        <v>1.9243749999999999</v>
      </c>
      <c r="C6465" s="4">
        <v>1627.2719999999999</v>
      </c>
      <c r="D6465" s="4">
        <v>2.429284</v>
      </c>
      <c r="E6465" s="4">
        <v>1627.2719999999999</v>
      </c>
      <c r="F6465" s="4">
        <v>2.8002760000000002</v>
      </c>
    </row>
    <row r="6466" spans="1:6" x14ac:dyDescent="0.35">
      <c r="A6466" s="4">
        <v>1627.5129999999999</v>
      </c>
      <c r="B6466" s="4">
        <v>2.021693</v>
      </c>
      <c r="C6466" s="4">
        <v>1627.5129999999999</v>
      </c>
      <c r="D6466" s="4">
        <v>2.2982019999999999</v>
      </c>
      <c r="E6466" s="4">
        <v>1627.5129999999999</v>
      </c>
      <c r="F6466" s="4">
        <v>2.6822550000000001</v>
      </c>
    </row>
    <row r="6467" spans="1:6" x14ac:dyDescent="0.35">
      <c r="A6467" s="4">
        <v>1627.7539999999999</v>
      </c>
      <c r="B6467" s="4">
        <v>2.1850399999999999</v>
      </c>
      <c r="C6467" s="4">
        <v>1627.7539999999999</v>
      </c>
      <c r="D6467" s="4">
        <v>2.2049210000000001</v>
      </c>
      <c r="E6467" s="4">
        <v>1627.7539999999999</v>
      </c>
      <c r="F6467" s="4">
        <v>2.6355550000000001</v>
      </c>
    </row>
    <row r="6468" spans="1:6" x14ac:dyDescent="0.35">
      <c r="A6468" s="4">
        <v>1627.9949999999999</v>
      </c>
      <c r="B6468" s="4">
        <v>2.4025919999999998</v>
      </c>
      <c r="C6468" s="4">
        <v>1627.9949999999999</v>
      </c>
      <c r="D6468" s="4">
        <v>2.1798359999999999</v>
      </c>
      <c r="E6468" s="4">
        <v>1627.9949999999999</v>
      </c>
      <c r="F6468" s="4">
        <v>2.6550099999999999</v>
      </c>
    </row>
    <row r="6469" spans="1:6" x14ac:dyDescent="0.35">
      <c r="A6469" s="4">
        <v>1628.2360000000001</v>
      </c>
      <c r="B6469" s="4">
        <v>2.6407310000000002</v>
      </c>
      <c r="C6469" s="4">
        <v>1628.2360000000001</v>
      </c>
      <c r="D6469" s="4">
        <v>2.206264</v>
      </c>
      <c r="E6469" s="4">
        <v>1628.2360000000001</v>
      </c>
      <c r="F6469" s="4">
        <v>2.6976789999999999</v>
      </c>
    </row>
    <row r="6470" spans="1:6" x14ac:dyDescent="0.35">
      <c r="A6470" s="4">
        <v>1628.4770000000001</v>
      </c>
      <c r="B6470" s="4">
        <v>2.8405930000000001</v>
      </c>
      <c r="C6470" s="4">
        <v>1628.4770000000001</v>
      </c>
      <c r="D6470" s="4">
        <v>2.235811</v>
      </c>
      <c r="E6470" s="4">
        <v>1628.4780000000001</v>
      </c>
      <c r="F6470" s="4">
        <v>2.7058209999999998</v>
      </c>
    </row>
    <row r="6471" spans="1:6" x14ac:dyDescent="0.35">
      <c r="A6471" s="4">
        <v>1628.7190000000001</v>
      </c>
      <c r="B6471" s="4">
        <v>2.9351210000000001</v>
      </c>
      <c r="C6471" s="4">
        <v>1628.7190000000001</v>
      </c>
      <c r="D6471" s="4">
        <v>2.2202999999999999</v>
      </c>
      <c r="E6471" s="4">
        <v>1628.7190000000001</v>
      </c>
      <c r="F6471" s="4">
        <v>2.6385580000000002</v>
      </c>
    </row>
    <row r="6472" spans="1:6" x14ac:dyDescent="0.35">
      <c r="A6472" s="4">
        <v>1628.9590000000001</v>
      </c>
      <c r="B6472" s="4">
        <v>2.884458</v>
      </c>
      <c r="C6472" s="4">
        <v>1628.9590000000001</v>
      </c>
      <c r="D6472" s="4">
        <v>2.1434829999999998</v>
      </c>
      <c r="E6472" s="4">
        <v>1628.96</v>
      </c>
      <c r="F6472" s="4">
        <v>2.4937749999999999</v>
      </c>
    </row>
    <row r="6473" spans="1:6" x14ac:dyDescent="0.35">
      <c r="A6473" s="4">
        <v>1629.201</v>
      </c>
      <c r="B6473" s="4">
        <v>2.7016719999999999</v>
      </c>
      <c r="C6473" s="4">
        <v>1629.201</v>
      </c>
      <c r="D6473" s="4">
        <v>2.031549</v>
      </c>
      <c r="E6473" s="4">
        <v>1629.201</v>
      </c>
      <c r="F6473" s="4">
        <v>2.3079960000000002</v>
      </c>
    </row>
    <row r="6474" spans="1:6" x14ac:dyDescent="0.35">
      <c r="A6474" s="4">
        <v>1629.442</v>
      </c>
      <c r="B6474" s="4">
        <v>2.445881</v>
      </c>
      <c r="C6474" s="4">
        <v>1629.442</v>
      </c>
      <c r="D6474" s="4">
        <v>1.9318230000000001</v>
      </c>
      <c r="E6474" s="4">
        <v>1629.442</v>
      </c>
      <c r="F6474" s="4">
        <v>2.1342449999999999</v>
      </c>
    </row>
    <row r="6475" spans="1:6" x14ac:dyDescent="0.35">
      <c r="A6475" s="4">
        <v>1629.683</v>
      </c>
      <c r="B6475" s="4">
        <v>2.185352</v>
      </c>
      <c r="C6475" s="4">
        <v>1629.683</v>
      </c>
      <c r="D6475" s="4">
        <v>1.87704</v>
      </c>
      <c r="E6475" s="4">
        <v>1629.683</v>
      </c>
      <c r="F6475" s="4">
        <v>2.010942</v>
      </c>
    </row>
    <row r="6476" spans="1:6" x14ac:dyDescent="0.35">
      <c r="A6476" s="4">
        <v>1629.924</v>
      </c>
      <c r="B6476" s="4">
        <v>1.963282</v>
      </c>
      <c r="C6476" s="4">
        <v>1629.924</v>
      </c>
      <c r="D6476" s="4">
        <v>1.8723240000000001</v>
      </c>
      <c r="E6476" s="4">
        <v>1629.924</v>
      </c>
      <c r="F6476" s="4">
        <v>1.9410019999999999</v>
      </c>
    </row>
    <row r="6477" spans="1:6" x14ac:dyDescent="0.35">
      <c r="A6477" s="4">
        <v>1630.165</v>
      </c>
      <c r="B6477" s="4">
        <v>1.799186</v>
      </c>
      <c r="C6477" s="4">
        <v>1630.165</v>
      </c>
      <c r="D6477" s="4">
        <v>1.9094370000000001</v>
      </c>
      <c r="E6477" s="4">
        <v>1630.165</v>
      </c>
      <c r="F6477" s="4">
        <v>1.8920429999999999</v>
      </c>
    </row>
    <row r="6478" spans="1:6" x14ac:dyDescent="0.35">
      <c r="A6478" s="4">
        <v>1630.4059999999999</v>
      </c>
      <c r="B6478" s="4">
        <v>1.70597</v>
      </c>
      <c r="C6478" s="4">
        <v>1630.4059999999999</v>
      </c>
      <c r="D6478" s="4">
        <v>1.9756309999999999</v>
      </c>
      <c r="E6478" s="4">
        <v>1630.4059999999999</v>
      </c>
      <c r="F6478" s="4">
        <v>1.81698</v>
      </c>
    </row>
    <row r="6479" spans="1:6" x14ac:dyDescent="0.35">
      <c r="A6479" s="4">
        <v>1630.6469999999999</v>
      </c>
      <c r="B6479" s="4">
        <v>1.6797359999999999</v>
      </c>
      <c r="C6479" s="4">
        <v>1630.6469999999999</v>
      </c>
      <c r="D6479" s="4">
        <v>2.0534240000000001</v>
      </c>
      <c r="E6479" s="4">
        <v>1630.6469999999999</v>
      </c>
      <c r="F6479" s="4">
        <v>1.6848380000000001</v>
      </c>
    </row>
    <row r="6480" spans="1:6" x14ac:dyDescent="0.35">
      <c r="A6480" s="4">
        <v>1630.8879999999999</v>
      </c>
      <c r="B6480" s="4">
        <v>1.68571</v>
      </c>
      <c r="C6480" s="4">
        <v>1630.8879999999999</v>
      </c>
      <c r="D6480" s="4">
        <v>2.130217</v>
      </c>
      <c r="E6480" s="4">
        <v>1630.8879999999999</v>
      </c>
      <c r="F6480" s="4">
        <v>1.504032</v>
      </c>
    </row>
    <row r="6481" spans="1:6" x14ac:dyDescent="0.35">
      <c r="A6481" s="4">
        <v>1631.1289999999999</v>
      </c>
      <c r="B6481" s="4">
        <v>1.6837340000000001</v>
      </c>
      <c r="C6481" s="4">
        <v>1631.1289999999999</v>
      </c>
      <c r="D6481" s="4">
        <v>2.2106479999999999</v>
      </c>
      <c r="E6481" s="4">
        <v>1631.1289999999999</v>
      </c>
      <c r="F6481" s="4">
        <v>1.3221970000000001</v>
      </c>
    </row>
    <row r="6482" spans="1:6" x14ac:dyDescent="0.35">
      <c r="A6482" s="4">
        <v>1631.37</v>
      </c>
      <c r="B6482" s="4">
        <v>1.661988</v>
      </c>
      <c r="C6482" s="4">
        <v>1631.37</v>
      </c>
      <c r="D6482" s="4">
        <v>2.31271</v>
      </c>
      <c r="E6482" s="4">
        <v>1631.37</v>
      </c>
      <c r="F6482" s="4">
        <v>1.2062580000000001</v>
      </c>
    </row>
    <row r="6483" spans="1:6" x14ac:dyDescent="0.35">
      <c r="A6483" s="4">
        <v>1631.6110000000001</v>
      </c>
      <c r="B6483" s="4">
        <v>1.6403300000000001</v>
      </c>
      <c r="C6483" s="4">
        <v>1631.6110000000001</v>
      </c>
      <c r="D6483" s="4">
        <v>2.4482349999999999</v>
      </c>
      <c r="E6483" s="4">
        <v>1631.6110000000001</v>
      </c>
      <c r="F6483" s="4">
        <v>1.2225779999999999</v>
      </c>
    </row>
    <row r="6484" spans="1:6" x14ac:dyDescent="0.35">
      <c r="A6484" s="4">
        <v>1631.8520000000001</v>
      </c>
      <c r="B6484" s="4">
        <v>1.649802</v>
      </c>
      <c r="C6484" s="4">
        <v>1631.8520000000001</v>
      </c>
      <c r="D6484" s="4">
        <v>2.6039530000000002</v>
      </c>
      <c r="E6484" s="4">
        <v>1631.8520000000001</v>
      </c>
      <c r="F6484" s="4">
        <v>1.4070800000000001</v>
      </c>
    </row>
    <row r="6485" spans="1:6" x14ac:dyDescent="0.35">
      <c r="A6485" s="4">
        <v>1632.0930000000001</v>
      </c>
      <c r="B6485" s="4">
        <v>1.7060390000000001</v>
      </c>
      <c r="C6485" s="4">
        <v>1632.0930000000001</v>
      </c>
      <c r="D6485" s="4">
        <v>2.7379039999999999</v>
      </c>
      <c r="E6485" s="4">
        <v>1632.0930000000001</v>
      </c>
      <c r="F6485" s="4">
        <v>1.7223189999999999</v>
      </c>
    </row>
    <row r="6486" spans="1:6" x14ac:dyDescent="0.35">
      <c r="A6486" s="4">
        <v>1632.3340000000001</v>
      </c>
      <c r="B6486" s="4">
        <v>1.7909360000000001</v>
      </c>
      <c r="C6486" s="4">
        <v>1632.3340000000001</v>
      </c>
      <c r="D6486" s="4">
        <v>2.7960419999999999</v>
      </c>
      <c r="E6486" s="4">
        <v>1632.3340000000001</v>
      </c>
      <c r="F6486" s="4">
        <v>2.0741170000000002</v>
      </c>
    </row>
    <row r="6487" spans="1:6" x14ac:dyDescent="0.35">
      <c r="A6487" s="4">
        <v>1632.575</v>
      </c>
      <c r="B6487" s="4">
        <v>1.8574520000000001</v>
      </c>
      <c r="C6487" s="4">
        <v>1632.575</v>
      </c>
      <c r="D6487" s="4">
        <v>2.7412779999999999</v>
      </c>
      <c r="E6487" s="4">
        <v>1632.576</v>
      </c>
      <c r="F6487" s="4">
        <v>2.3712979999999999</v>
      </c>
    </row>
    <row r="6488" spans="1:6" x14ac:dyDescent="0.35">
      <c r="A6488" s="4">
        <v>1632.817</v>
      </c>
      <c r="B6488" s="4">
        <v>1.8563400000000001</v>
      </c>
      <c r="C6488" s="4">
        <v>1632.817</v>
      </c>
      <c r="D6488" s="4">
        <v>2.5777100000000002</v>
      </c>
      <c r="E6488" s="4">
        <v>1632.817</v>
      </c>
      <c r="F6488" s="4">
        <v>2.565753</v>
      </c>
    </row>
    <row r="6489" spans="1:6" x14ac:dyDescent="0.35">
      <c r="A6489" s="4">
        <v>1633.058</v>
      </c>
      <c r="B6489" s="4">
        <v>1.7618130000000001</v>
      </c>
      <c r="C6489" s="4">
        <v>1633.058</v>
      </c>
      <c r="D6489" s="4">
        <v>2.3532489999999999</v>
      </c>
      <c r="E6489" s="4">
        <v>1633.058</v>
      </c>
      <c r="F6489" s="4">
        <v>2.6595140000000002</v>
      </c>
    </row>
    <row r="6490" spans="1:6" x14ac:dyDescent="0.35">
      <c r="A6490" s="4">
        <v>1633.299</v>
      </c>
      <c r="B6490" s="4">
        <v>1.579566</v>
      </c>
      <c r="C6490" s="4">
        <v>1633.299</v>
      </c>
      <c r="D6490" s="4">
        <v>2.136857</v>
      </c>
      <c r="E6490" s="4">
        <v>1633.299</v>
      </c>
      <c r="F6490" s="4">
        <v>2.6857510000000002</v>
      </c>
    </row>
    <row r="6491" spans="1:6" x14ac:dyDescent="0.35">
      <c r="A6491" s="4">
        <v>1633.54</v>
      </c>
      <c r="B6491" s="4">
        <v>1.3372850000000001</v>
      </c>
      <c r="C6491" s="4">
        <v>1633.54</v>
      </c>
      <c r="D6491" s="4">
        <v>1.983924</v>
      </c>
      <c r="E6491" s="4">
        <v>1633.54</v>
      </c>
      <c r="F6491" s="4">
        <v>2.680717</v>
      </c>
    </row>
    <row r="6492" spans="1:6" x14ac:dyDescent="0.35">
      <c r="A6492" s="4">
        <v>1633.7809999999999</v>
      </c>
      <c r="B6492" s="4">
        <v>1.0691409999999999</v>
      </c>
      <c r="C6492" s="4">
        <v>1633.7809999999999</v>
      </c>
      <c r="D6492" s="4">
        <v>1.911748</v>
      </c>
      <c r="E6492" s="4">
        <v>1633.7809999999999</v>
      </c>
      <c r="F6492" s="4">
        <v>2.661905</v>
      </c>
    </row>
    <row r="6493" spans="1:6" x14ac:dyDescent="0.35">
      <c r="A6493" s="4">
        <v>1634.0219999999999</v>
      </c>
      <c r="B6493" s="4">
        <v>0.80404039999999999</v>
      </c>
      <c r="C6493" s="4">
        <v>1634.0219999999999</v>
      </c>
      <c r="D6493" s="4">
        <v>1.897508</v>
      </c>
      <c r="E6493" s="4">
        <v>1634.0219999999999</v>
      </c>
      <c r="F6493" s="4">
        <v>2.6170960000000001</v>
      </c>
    </row>
    <row r="6494" spans="1:6" x14ac:dyDescent="0.35">
      <c r="A6494" s="4">
        <v>1634.2629999999999</v>
      </c>
      <c r="B6494" s="4">
        <v>0.56066970000000005</v>
      </c>
      <c r="C6494" s="4">
        <v>1634.2629999999999</v>
      </c>
      <c r="D6494" s="4">
        <v>1.8966339999999999</v>
      </c>
      <c r="E6494" s="4">
        <v>1634.2629999999999</v>
      </c>
      <c r="F6494" s="4">
        <v>2.5105</v>
      </c>
    </row>
    <row r="6495" spans="1:6" x14ac:dyDescent="0.35">
      <c r="A6495" s="4">
        <v>1634.5039999999999</v>
      </c>
      <c r="B6495" s="4">
        <v>0.3502902</v>
      </c>
      <c r="C6495" s="4">
        <v>1634.5039999999999</v>
      </c>
      <c r="D6495" s="4">
        <v>1.874217</v>
      </c>
      <c r="E6495" s="4">
        <v>1634.5039999999999</v>
      </c>
      <c r="F6495" s="4">
        <v>2.3129710000000001</v>
      </c>
    </row>
    <row r="6496" spans="1:6" x14ac:dyDescent="0.35">
      <c r="A6496" s="4">
        <v>1634.7449999999999</v>
      </c>
      <c r="B6496" s="4">
        <v>0.189085</v>
      </c>
      <c r="C6496" s="4">
        <v>1634.7449999999999</v>
      </c>
      <c r="D6496" s="4">
        <v>1.8312809999999999</v>
      </c>
      <c r="E6496" s="4">
        <v>1634.7449999999999</v>
      </c>
      <c r="F6496" s="4">
        <v>2.04135</v>
      </c>
    </row>
    <row r="6497" spans="1:6" x14ac:dyDescent="0.35">
      <c r="A6497" s="4">
        <v>1634.9860000000001</v>
      </c>
      <c r="B6497" s="4">
        <v>0.1113952</v>
      </c>
      <c r="C6497" s="4">
        <v>1634.9860000000001</v>
      </c>
      <c r="D6497" s="4">
        <v>1.8020210000000001</v>
      </c>
      <c r="E6497" s="4">
        <v>1634.9860000000001</v>
      </c>
      <c r="F6497" s="4">
        <v>1.7725</v>
      </c>
    </row>
    <row r="6498" spans="1:6" x14ac:dyDescent="0.35">
      <c r="A6498" s="4">
        <v>1635.2270000000001</v>
      </c>
      <c r="B6498" s="4">
        <v>0.16622780000000001</v>
      </c>
      <c r="C6498" s="4">
        <v>1635.2270000000001</v>
      </c>
      <c r="D6498" s="4">
        <v>1.821464</v>
      </c>
      <c r="E6498" s="4">
        <v>1635.2270000000001</v>
      </c>
      <c r="F6498" s="4">
        <v>1.598581</v>
      </c>
    </row>
    <row r="6499" spans="1:6" x14ac:dyDescent="0.35">
      <c r="A6499" s="4">
        <v>1635.4680000000001</v>
      </c>
      <c r="B6499" s="4">
        <v>0.38801459999999999</v>
      </c>
      <c r="C6499" s="4">
        <v>1635.4680000000001</v>
      </c>
      <c r="D6499" s="4">
        <v>1.901573</v>
      </c>
      <c r="E6499" s="4">
        <v>1635.4680000000001</v>
      </c>
      <c r="F6499" s="4">
        <v>1.538492</v>
      </c>
    </row>
    <row r="6500" spans="1:6" x14ac:dyDescent="0.35">
      <c r="A6500" s="4">
        <v>1635.7090000000001</v>
      </c>
      <c r="B6500" s="4">
        <v>0.77004850000000002</v>
      </c>
      <c r="C6500" s="4">
        <v>1635.7090000000001</v>
      </c>
      <c r="D6500" s="4">
        <v>2.0368490000000001</v>
      </c>
      <c r="E6500" s="4">
        <v>1635.7090000000001</v>
      </c>
      <c r="F6500" s="4">
        <v>1.529266</v>
      </c>
    </row>
    <row r="6501" spans="1:6" x14ac:dyDescent="0.35">
      <c r="A6501" s="4">
        <v>1635.95</v>
      </c>
      <c r="B6501" s="4">
        <v>1.2507569999999999</v>
      </c>
      <c r="C6501" s="4">
        <v>1635.95</v>
      </c>
      <c r="D6501" s="4">
        <v>2.2061980000000001</v>
      </c>
      <c r="E6501" s="4">
        <v>1635.95</v>
      </c>
      <c r="F6501" s="4">
        <v>1.5180469999999999</v>
      </c>
    </row>
    <row r="6502" spans="1:6" x14ac:dyDescent="0.35">
      <c r="A6502" s="4">
        <v>1636.191</v>
      </c>
      <c r="B6502" s="4">
        <v>1.7279070000000001</v>
      </c>
      <c r="C6502" s="4">
        <v>1636.191</v>
      </c>
      <c r="D6502" s="4">
        <v>2.3627980000000002</v>
      </c>
      <c r="E6502" s="4">
        <v>1636.192</v>
      </c>
      <c r="F6502" s="4">
        <v>1.5017480000000001</v>
      </c>
    </row>
    <row r="6503" spans="1:6" x14ac:dyDescent="0.35">
      <c r="A6503" s="4">
        <v>1636.432</v>
      </c>
      <c r="B6503" s="4">
        <v>2.0969419999999999</v>
      </c>
      <c r="C6503" s="4">
        <v>1636.432</v>
      </c>
      <c r="D6503" s="4">
        <v>2.4488490000000001</v>
      </c>
      <c r="E6503" s="4">
        <v>1636.432</v>
      </c>
      <c r="F6503" s="4">
        <v>1.4953339999999999</v>
      </c>
    </row>
    <row r="6504" spans="1:6" x14ac:dyDescent="0.35">
      <c r="A6504" s="4">
        <v>1636.673</v>
      </c>
      <c r="B6504" s="4">
        <v>2.2934619999999999</v>
      </c>
      <c r="C6504" s="4">
        <v>1636.673</v>
      </c>
      <c r="D6504" s="4">
        <v>2.432636</v>
      </c>
      <c r="E6504" s="4">
        <v>1636.674</v>
      </c>
      <c r="F6504" s="4">
        <v>1.5072989999999999</v>
      </c>
    </row>
    <row r="6505" spans="1:6" x14ac:dyDescent="0.35">
      <c r="A6505" s="4">
        <v>1636.915</v>
      </c>
      <c r="B6505" s="4">
        <v>2.31711</v>
      </c>
      <c r="C6505" s="4">
        <v>1636.915</v>
      </c>
      <c r="D6505" s="4">
        <v>2.3316880000000002</v>
      </c>
      <c r="E6505" s="4">
        <v>1636.915</v>
      </c>
      <c r="F6505" s="4">
        <v>1.5483169999999999</v>
      </c>
    </row>
    <row r="6506" spans="1:6" x14ac:dyDescent="0.35">
      <c r="A6506" s="4">
        <v>1637.1559999999999</v>
      </c>
      <c r="B6506" s="4">
        <v>2.223017</v>
      </c>
      <c r="C6506" s="4">
        <v>1637.1559999999999</v>
      </c>
      <c r="D6506" s="4">
        <v>2.2026330000000001</v>
      </c>
      <c r="E6506" s="4">
        <v>1637.1559999999999</v>
      </c>
      <c r="F6506" s="4">
        <v>1.641391</v>
      </c>
    </row>
    <row r="6507" spans="1:6" x14ac:dyDescent="0.35">
      <c r="A6507" s="4">
        <v>1637.3969999999999</v>
      </c>
      <c r="B6507" s="4">
        <v>2.085267</v>
      </c>
      <c r="C6507" s="4">
        <v>1637.3969999999999</v>
      </c>
      <c r="D6507" s="4">
        <v>2.1067429999999998</v>
      </c>
      <c r="E6507" s="4">
        <v>1637.3969999999999</v>
      </c>
      <c r="F6507" s="4">
        <v>1.810354</v>
      </c>
    </row>
    <row r="6508" spans="1:6" x14ac:dyDescent="0.35">
      <c r="A6508" s="4">
        <v>1637.6379999999999</v>
      </c>
      <c r="B6508" s="4">
        <v>1.9571559999999999</v>
      </c>
      <c r="C6508" s="4">
        <v>1637.6379999999999</v>
      </c>
      <c r="D6508" s="4">
        <v>2.0741489999999998</v>
      </c>
      <c r="E6508" s="4">
        <v>1637.6379999999999</v>
      </c>
      <c r="F6508" s="4">
        <v>2.0576159999999999</v>
      </c>
    </row>
    <row r="6509" spans="1:6" x14ac:dyDescent="0.35">
      <c r="A6509" s="4">
        <v>1637.8789999999999</v>
      </c>
      <c r="B6509" s="4">
        <v>1.85578</v>
      </c>
      <c r="C6509" s="4">
        <v>1637.8789999999999</v>
      </c>
      <c r="D6509" s="4">
        <v>2.0890780000000002</v>
      </c>
      <c r="E6509" s="4">
        <v>1637.8789999999999</v>
      </c>
      <c r="F6509" s="4">
        <v>2.3508879999999999</v>
      </c>
    </row>
    <row r="6510" spans="1:6" x14ac:dyDescent="0.35">
      <c r="A6510" s="4">
        <v>1638.12</v>
      </c>
      <c r="B6510" s="4">
        <v>1.77119</v>
      </c>
      <c r="C6510" s="4">
        <v>1638.12</v>
      </c>
      <c r="D6510" s="4">
        <v>2.1052219999999999</v>
      </c>
      <c r="E6510" s="4">
        <v>1638.12</v>
      </c>
      <c r="F6510" s="4">
        <v>2.6305879999999999</v>
      </c>
    </row>
    <row r="6511" spans="1:6" x14ac:dyDescent="0.35">
      <c r="A6511" s="4">
        <v>1638.3610000000001</v>
      </c>
      <c r="B6511" s="4">
        <v>1.682247</v>
      </c>
      <c r="C6511" s="4">
        <v>1638.3610000000001</v>
      </c>
      <c r="D6511" s="4">
        <v>2.080584</v>
      </c>
      <c r="E6511" s="4">
        <v>1638.3610000000001</v>
      </c>
      <c r="F6511" s="4">
        <v>2.8346969999999998</v>
      </c>
    </row>
    <row r="6512" spans="1:6" x14ac:dyDescent="0.35">
      <c r="A6512" s="4">
        <v>1638.6020000000001</v>
      </c>
      <c r="B6512" s="4">
        <v>1.5747089999999999</v>
      </c>
      <c r="C6512" s="4">
        <v>1638.6020000000001</v>
      </c>
      <c r="D6512" s="4">
        <v>2.009312</v>
      </c>
      <c r="E6512" s="4">
        <v>1638.6020000000001</v>
      </c>
      <c r="F6512" s="4">
        <v>2.9238050000000002</v>
      </c>
    </row>
    <row r="6513" spans="1:6" x14ac:dyDescent="0.35">
      <c r="A6513" s="4">
        <v>1638.8430000000001</v>
      </c>
      <c r="B6513" s="4">
        <v>1.459473</v>
      </c>
      <c r="C6513" s="4">
        <v>1638.8430000000001</v>
      </c>
      <c r="D6513" s="4">
        <v>1.9290860000000001</v>
      </c>
      <c r="E6513" s="4">
        <v>1638.8430000000001</v>
      </c>
      <c r="F6513" s="4">
        <v>2.8912239999999998</v>
      </c>
    </row>
    <row r="6514" spans="1:6" x14ac:dyDescent="0.35">
      <c r="A6514" s="4">
        <v>1639.0840000000001</v>
      </c>
      <c r="B6514" s="4">
        <v>1.376601</v>
      </c>
      <c r="C6514" s="4">
        <v>1639.0840000000001</v>
      </c>
      <c r="D6514" s="4">
        <v>1.897025</v>
      </c>
      <c r="E6514" s="4">
        <v>1639.0840000000001</v>
      </c>
      <c r="F6514" s="4">
        <v>2.7575370000000001</v>
      </c>
    </row>
    <row r="6515" spans="1:6" x14ac:dyDescent="0.35">
      <c r="A6515" s="4">
        <v>1639.325</v>
      </c>
      <c r="B6515" s="4">
        <v>1.3769180000000001</v>
      </c>
      <c r="C6515" s="4">
        <v>1639.325</v>
      </c>
      <c r="D6515" s="4">
        <v>1.952439</v>
      </c>
      <c r="E6515" s="4">
        <v>1639.325</v>
      </c>
      <c r="F6515" s="4">
        <v>2.5608520000000001</v>
      </c>
    </row>
    <row r="6516" spans="1:6" x14ac:dyDescent="0.35">
      <c r="A6516" s="4">
        <v>1639.566</v>
      </c>
      <c r="B6516" s="4">
        <v>1.4904040000000001</v>
      </c>
      <c r="C6516" s="4">
        <v>1639.566</v>
      </c>
      <c r="D6516" s="4">
        <v>2.0974810000000002</v>
      </c>
      <c r="E6516" s="4">
        <v>1639.566</v>
      </c>
      <c r="F6516" s="4">
        <v>2.3475999999999999</v>
      </c>
    </row>
    <row r="6517" spans="1:6" x14ac:dyDescent="0.35">
      <c r="A6517" s="4">
        <v>1639.807</v>
      </c>
      <c r="B6517" s="4">
        <v>1.701927</v>
      </c>
      <c r="C6517" s="4">
        <v>1639.807</v>
      </c>
      <c r="D6517" s="4">
        <v>2.2983069999999999</v>
      </c>
      <c r="E6517" s="4">
        <v>1639.807</v>
      </c>
      <c r="F6517" s="4">
        <v>2.1546289999999999</v>
      </c>
    </row>
    <row r="6518" spans="1:6" x14ac:dyDescent="0.35">
      <c r="A6518" s="4">
        <v>1640.048</v>
      </c>
      <c r="B6518" s="4">
        <v>1.9531289999999999</v>
      </c>
      <c r="C6518" s="4">
        <v>1640.048</v>
      </c>
      <c r="D6518" s="4">
        <v>2.4946700000000002</v>
      </c>
      <c r="E6518" s="4">
        <v>1640.048</v>
      </c>
      <c r="F6518" s="4">
        <v>1.98376</v>
      </c>
    </row>
    <row r="6519" spans="1:6" x14ac:dyDescent="0.35">
      <c r="A6519" s="4">
        <v>1640.289</v>
      </c>
      <c r="B6519" s="4">
        <v>2.1700439999999999</v>
      </c>
      <c r="C6519" s="4">
        <v>1640.289</v>
      </c>
      <c r="D6519" s="4">
        <v>2.6232570000000002</v>
      </c>
      <c r="E6519" s="4">
        <v>1640.29</v>
      </c>
      <c r="F6519" s="4">
        <v>1.8023530000000001</v>
      </c>
    </row>
    <row r="6520" spans="1:6" x14ac:dyDescent="0.35">
      <c r="A6520" s="4">
        <v>1640.5309999999999</v>
      </c>
      <c r="B6520" s="4">
        <v>2.298959</v>
      </c>
      <c r="C6520" s="4">
        <v>1640.5309999999999</v>
      </c>
      <c r="D6520" s="4">
        <v>2.6488749999999999</v>
      </c>
      <c r="E6520" s="4">
        <v>1640.5309999999999</v>
      </c>
      <c r="F6520" s="4">
        <v>1.5833870000000001</v>
      </c>
    </row>
    <row r="6521" spans="1:6" x14ac:dyDescent="0.35">
      <c r="A6521" s="4">
        <v>1640.7719999999999</v>
      </c>
      <c r="B6521" s="4">
        <v>2.3307470000000001</v>
      </c>
      <c r="C6521" s="4">
        <v>1640.7719999999999</v>
      </c>
      <c r="D6521" s="4">
        <v>2.5812719999999998</v>
      </c>
      <c r="E6521" s="4">
        <v>1640.7719999999999</v>
      </c>
      <c r="F6521" s="4">
        <v>1.342689</v>
      </c>
    </row>
    <row r="6522" spans="1:6" x14ac:dyDescent="0.35">
      <c r="A6522" s="4">
        <v>1641.0129999999999</v>
      </c>
      <c r="B6522" s="4">
        <v>2.300916</v>
      </c>
      <c r="C6522" s="4">
        <v>1641.0129999999999</v>
      </c>
      <c r="D6522" s="4">
        <v>2.4653339999999999</v>
      </c>
      <c r="E6522" s="4">
        <v>1641.0129999999999</v>
      </c>
      <c r="F6522" s="4">
        <v>1.1366540000000001</v>
      </c>
    </row>
    <row r="6523" spans="1:6" x14ac:dyDescent="0.35">
      <c r="A6523" s="4">
        <v>1641.2539999999999</v>
      </c>
      <c r="B6523" s="4">
        <v>2.2658589999999998</v>
      </c>
      <c r="C6523" s="4">
        <v>1641.2539999999999</v>
      </c>
      <c r="D6523" s="4">
        <v>2.3524699999999998</v>
      </c>
      <c r="E6523" s="4">
        <v>1641.2539999999999</v>
      </c>
      <c r="F6523" s="4">
        <v>1.0238609999999999</v>
      </c>
    </row>
    <row r="6524" spans="1:6" x14ac:dyDescent="0.35">
      <c r="A6524" s="4">
        <v>1641.4949999999999</v>
      </c>
      <c r="B6524" s="4">
        <v>2.2681659999999999</v>
      </c>
      <c r="C6524" s="4">
        <v>1641.4949999999999</v>
      </c>
      <c r="D6524" s="4">
        <v>2.2708729999999999</v>
      </c>
      <c r="E6524" s="4">
        <v>1641.4949999999999</v>
      </c>
      <c r="F6524" s="4">
        <v>1.0205569999999999</v>
      </c>
    </row>
    <row r="6525" spans="1:6" x14ac:dyDescent="0.35">
      <c r="A6525" s="4">
        <v>1641.7360000000001</v>
      </c>
      <c r="B6525" s="4">
        <v>2.3091729999999999</v>
      </c>
      <c r="C6525" s="4">
        <v>1641.7360000000001</v>
      </c>
      <c r="D6525" s="4">
        <v>2.2107649999999999</v>
      </c>
      <c r="E6525" s="4">
        <v>1641.7360000000001</v>
      </c>
      <c r="F6525" s="4">
        <v>1.0938330000000001</v>
      </c>
    </row>
    <row r="6526" spans="1:6" x14ac:dyDescent="0.35">
      <c r="A6526" s="4">
        <v>1641.9770000000001</v>
      </c>
      <c r="B6526" s="4">
        <v>2.3452570000000001</v>
      </c>
      <c r="C6526" s="4">
        <v>1641.9770000000001</v>
      </c>
      <c r="D6526" s="4">
        <v>2.1347779999999998</v>
      </c>
      <c r="E6526" s="4">
        <v>1641.9770000000001</v>
      </c>
      <c r="F6526" s="4">
        <v>1.1903250000000001</v>
      </c>
    </row>
    <row r="6527" spans="1:6" x14ac:dyDescent="0.35">
      <c r="A6527" s="4">
        <v>1642.2180000000001</v>
      </c>
      <c r="B6527" s="4">
        <v>2.312068</v>
      </c>
      <c r="C6527" s="4">
        <v>1642.2180000000001</v>
      </c>
      <c r="D6527" s="4">
        <v>2.0099209999999998</v>
      </c>
      <c r="E6527" s="4">
        <v>1642.2180000000001</v>
      </c>
      <c r="F6527" s="4">
        <v>1.264197</v>
      </c>
    </row>
    <row r="6528" spans="1:6" x14ac:dyDescent="0.35">
      <c r="A6528" s="4">
        <v>1642.4590000000001</v>
      </c>
      <c r="B6528" s="4">
        <v>2.1624059999999998</v>
      </c>
      <c r="C6528" s="4">
        <v>1642.4590000000001</v>
      </c>
      <c r="D6528" s="4">
        <v>1.838856</v>
      </c>
      <c r="E6528" s="4">
        <v>1642.4590000000001</v>
      </c>
      <c r="F6528" s="4">
        <v>1.299191</v>
      </c>
    </row>
    <row r="6529" spans="1:6" x14ac:dyDescent="0.35">
      <c r="A6529" s="4">
        <v>1642.7</v>
      </c>
      <c r="B6529" s="4">
        <v>1.8950070000000001</v>
      </c>
      <c r="C6529" s="4">
        <v>1642.7</v>
      </c>
      <c r="D6529" s="4">
        <v>1.665359</v>
      </c>
      <c r="E6529" s="4">
        <v>1642.7</v>
      </c>
      <c r="F6529" s="4">
        <v>1.3169759999999999</v>
      </c>
    </row>
    <row r="6530" spans="1:6" x14ac:dyDescent="0.35">
      <c r="A6530" s="4">
        <v>1642.941</v>
      </c>
      <c r="B6530" s="4">
        <v>1.5593220000000001</v>
      </c>
      <c r="C6530" s="4">
        <v>1642.941</v>
      </c>
      <c r="D6530" s="4">
        <v>1.5492840000000001</v>
      </c>
      <c r="E6530" s="4">
        <v>1642.941</v>
      </c>
      <c r="F6530" s="4">
        <v>1.361275</v>
      </c>
    </row>
    <row r="6531" spans="1:6" x14ac:dyDescent="0.35">
      <c r="A6531" s="4">
        <v>1643.182</v>
      </c>
      <c r="B6531" s="4">
        <v>1.2341679999999999</v>
      </c>
      <c r="C6531" s="4">
        <v>1643.182</v>
      </c>
      <c r="D6531" s="4">
        <v>1.536988</v>
      </c>
      <c r="E6531" s="4">
        <v>1643.182</v>
      </c>
      <c r="F6531" s="4">
        <v>1.4679530000000001</v>
      </c>
    </row>
    <row r="6532" spans="1:6" x14ac:dyDescent="0.35">
      <c r="A6532" s="4">
        <v>1643.423</v>
      </c>
      <c r="B6532" s="4">
        <v>0.98761589999999999</v>
      </c>
      <c r="C6532" s="4">
        <v>1643.423</v>
      </c>
      <c r="D6532" s="4">
        <v>1.6487799999999999</v>
      </c>
      <c r="E6532" s="4">
        <v>1643.423</v>
      </c>
      <c r="F6532" s="4">
        <v>1.643292</v>
      </c>
    </row>
    <row r="6533" spans="1:6" x14ac:dyDescent="0.35">
      <c r="A6533" s="4">
        <v>1643.664</v>
      </c>
      <c r="B6533" s="4">
        <v>0.83351240000000004</v>
      </c>
      <c r="C6533" s="4">
        <v>1643.664</v>
      </c>
      <c r="D6533" s="4">
        <v>1.861043</v>
      </c>
      <c r="E6533" s="4">
        <v>1643.664</v>
      </c>
      <c r="F6533" s="4">
        <v>1.8585940000000001</v>
      </c>
    </row>
    <row r="6534" spans="1:6" x14ac:dyDescent="0.35">
      <c r="A6534" s="4">
        <v>1643.905</v>
      </c>
      <c r="B6534" s="4">
        <v>0.72657970000000005</v>
      </c>
      <c r="C6534" s="4">
        <v>1643.905</v>
      </c>
      <c r="D6534" s="4">
        <v>2.0946359999999999</v>
      </c>
      <c r="E6534" s="4">
        <v>1643.9059999999999</v>
      </c>
      <c r="F6534" s="4">
        <v>2.0602939999999998</v>
      </c>
    </row>
    <row r="6535" spans="1:6" x14ac:dyDescent="0.35">
      <c r="A6535" s="4">
        <v>1644.146</v>
      </c>
      <c r="B6535" s="4">
        <v>0.61201289999999997</v>
      </c>
      <c r="C6535" s="4">
        <v>1644.146</v>
      </c>
      <c r="D6535" s="4">
        <v>2.2508840000000001</v>
      </c>
      <c r="E6535" s="4">
        <v>1644.1469999999999</v>
      </c>
      <c r="F6535" s="4">
        <v>2.1952759999999998</v>
      </c>
    </row>
    <row r="6536" spans="1:6" x14ac:dyDescent="0.35">
      <c r="A6536" s="4">
        <v>1644.3879999999999</v>
      </c>
      <c r="B6536" s="4">
        <v>0.46582410000000002</v>
      </c>
      <c r="C6536" s="4">
        <v>1644.3879999999999</v>
      </c>
      <c r="D6536" s="4">
        <v>2.2661440000000002</v>
      </c>
      <c r="E6536" s="4">
        <v>1644.3879999999999</v>
      </c>
      <c r="F6536" s="4">
        <v>2.237635</v>
      </c>
    </row>
    <row r="6537" spans="1:6" x14ac:dyDescent="0.35">
      <c r="A6537" s="4">
        <v>1644.6289999999999</v>
      </c>
      <c r="B6537" s="4">
        <v>0.2995584</v>
      </c>
      <c r="C6537" s="4">
        <v>1644.6289999999999</v>
      </c>
      <c r="D6537" s="4">
        <v>2.1410149999999999</v>
      </c>
      <c r="E6537" s="4">
        <v>1644.6289999999999</v>
      </c>
      <c r="F6537" s="4">
        <v>2.1978520000000001</v>
      </c>
    </row>
    <row r="6538" spans="1:6" x14ac:dyDescent="0.35">
      <c r="A6538" s="4">
        <v>1644.87</v>
      </c>
      <c r="B6538" s="4">
        <v>0.1869951</v>
      </c>
      <c r="C6538" s="4">
        <v>1644.87</v>
      </c>
      <c r="D6538" s="4">
        <v>1.933818</v>
      </c>
      <c r="E6538" s="4">
        <v>1644.87</v>
      </c>
      <c r="F6538" s="4">
        <v>2.1105459999999998</v>
      </c>
    </row>
    <row r="6539" spans="1:6" x14ac:dyDescent="0.35">
      <c r="A6539" s="4">
        <v>1645.1110000000001</v>
      </c>
      <c r="B6539" s="4">
        <v>0.32183919999999999</v>
      </c>
      <c r="C6539" s="4">
        <v>1645.1110000000001</v>
      </c>
      <c r="D6539" s="4">
        <v>1.729563</v>
      </c>
      <c r="E6539" s="4">
        <v>1645.1110000000001</v>
      </c>
      <c r="F6539" s="4">
        <v>2.0157889999999998</v>
      </c>
    </row>
    <row r="6540" spans="1:6" x14ac:dyDescent="0.35">
      <c r="A6540" s="4">
        <v>1645.3520000000001</v>
      </c>
      <c r="B6540" s="4">
        <v>0.63107349999999995</v>
      </c>
      <c r="C6540" s="4">
        <v>1645.3520000000001</v>
      </c>
      <c r="D6540" s="4">
        <v>1.6015109999999999</v>
      </c>
      <c r="E6540" s="4">
        <v>1645.3520000000001</v>
      </c>
      <c r="F6540" s="4">
        <v>1.9483079999999999</v>
      </c>
    </row>
    <row r="6541" spans="1:6" x14ac:dyDescent="0.35">
      <c r="A6541" s="4">
        <v>1645.5930000000001</v>
      </c>
      <c r="B6541" s="4">
        <v>1.02315</v>
      </c>
      <c r="C6541" s="4">
        <v>1645.5930000000001</v>
      </c>
      <c r="D6541" s="4">
        <v>1.5768709999999999</v>
      </c>
      <c r="E6541" s="4">
        <v>1645.5930000000001</v>
      </c>
      <c r="F6541" s="4">
        <v>1.9287609999999999</v>
      </c>
    </row>
    <row r="6542" spans="1:6" x14ac:dyDescent="0.35">
      <c r="A6542" s="4">
        <v>1645.8340000000001</v>
      </c>
      <c r="B6542" s="4">
        <v>1.43225</v>
      </c>
      <c r="C6542" s="4">
        <v>1645.8340000000001</v>
      </c>
      <c r="D6542" s="4">
        <v>1.6253679999999999</v>
      </c>
      <c r="E6542" s="4">
        <v>1645.8340000000001</v>
      </c>
      <c r="F6542" s="4">
        <v>1.9515579999999999</v>
      </c>
    </row>
    <row r="6543" spans="1:6" x14ac:dyDescent="0.35">
      <c r="A6543" s="4">
        <v>1646.075</v>
      </c>
      <c r="B6543" s="4">
        <v>1.781506</v>
      </c>
      <c r="C6543" s="4">
        <v>1646.075</v>
      </c>
      <c r="D6543" s="4">
        <v>1.689886</v>
      </c>
      <c r="E6543" s="4">
        <v>1646.075</v>
      </c>
      <c r="F6543" s="4">
        <v>1.9888889999999999</v>
      </c>
    </row>
    <row r="6544" spans="1:6" x14ac:dyDescent="0.35">
      <c r="A6544" s="4">
        <v>1646.316</v>
      </c>
      <c r="B6544" s="4">
        <v>2.0129609999999998</v>
      </c>
      <c r="C6544" s="4">
        <v>1646.316</v>
      </c>
      <c r="D6544" s="4">
        <v>1.731978</v>
      </c>
      <c r="E6544" s="4">
        <v>1646.316</v>
      </c>
      <c r="F6544" s="4">
        <v>2.0166059999999999</v>
      </c>
    </row>
    <row r="6545" spans="1:6" x14ac:dyDescent="0.35">
      <c r="A6545" s="4">
        <v>1646.557</v>
      </c>
      <c r="B6545" s="4">
        <v>2.1136059999999999</v>
      </c>
      <c r="C6545" s="4">
        <v>1646.557</v>
      </c>
      <c r="D6545" s="4">
        <v>1.752337</v>
      </c>
      <c r="E6545" s="4">
        <v>1646.557</v>
      </c>
      <c r="F6545" s="4">
        <v>2.034103</v>
      </c>
    </row>
    <row r="6546" spans="1:6" x14ac:dyDescent="0.35">
      <c r="A6546" s="4">
        <v>1646.798</v>
      </c>
      <c r="B6546" s="4">
        <v>2.117197</v>
      </c>
      <c r="C6546" s="4">
        <v>1646.798</v>
      </c>
      <c r="D6546" s="4">
        <v>1.7791319999999999</v>
      </c>
      <c r="E6546" s="4">
        <v>1646.798</v>
      </c>
      <c r="F6546" s="4">
        <v>2.0628510000000002</v>
      </c>
    </row>
    <row r="6547" spans="1:6" x14ac:dyDescent="0.35">
      <c r="A6547" s="4">
        <v>1647.039</v>
      </c>
      <c r="B6547" s="4">
        <v>2.0812390000000001</v>
      </c>
      <c r="C6547" s="4">
        <v>1647.039</v>
      </c>
      <c r="D6547" s="4">
        <v>1.839202</v>
      </c>
      <c r="E6547" s="4">
        <v>1647.039</v>
      </c>
      <c r="F6547" s="4">
        <v>2.1319859999999999</v>
      </c>
    </row>
    <row r="6548" spans="1:6" x14ac:dyDescent="0.35">
      <c r="A6548" s="4">
        <v>1647.28</v>
      </c>
      <c r="B6548" s="4">
        <v>2.0522209999999999</v>
      </c>
      <c r="C6548" s="4">
        <v>1647.28</v>
      </c>
      <c r="D6548" s="4">
        <v>1.9348190000000001</v>
      </c>
      <c r="E6548" s="4">
        <v>1647.28</v>
      </c>
      <c r="F6548" s="4">
        <v>2.2555179999999999</v>
      </c>
    </row>
    <row r="6549" spans="1:6" x14ac:dyDescent="0.35">
      <c r="A6549" s="4">
        <v>1647.521</v>
      </c>
      <c r="B6549" s="4">
        <v>2.0387919999999999</v>
      </c>
      <c r="C6549" s="4">
        <v>1647.521</v>
      </c>
      <c r="D6549" s="4">
        <v>2.0377459999999998</v>
      </c>
      <c r="E6549" s="4">
        <v>1647.521</v>
      </c>
      <c r="F6549" s="4">
        <v>2.4073340000000001</v>
      </c>
    </row>
    <row r="6550" spans="1:6" x14ac:dyDescent="0.35">
      <c r="A6550" s="4">
        <v>1647.7619999999999</v>
      </c>
      <c r="B6550" s="4">
        <v>2.0095049999999999</v>
      </c>
      <c r="C6550" s="4">
        <v>1647.7619999999999</v>
      </c>
      <c r="D6550" s="4">
        <v>2.0999080000000001</v>
      </c>
      <c r="E6550" s="4">
        <v>1647.7619999999999</v>
      </c>
      <c r="F6550" s="4">
        <v>2.5221290000000001</v>
      </c>
    </row>
    <row r="6551" spans="1:6" x14ac:dyDescent="0.35">
      <c r="A6551" s="4">
        <v>1648.0029999999999</v>
      </c>
      <c r="B6551" s="4">
        <v>1.9157390000000001</v>
      </c>
      <c r="C6551" s="4">
        <v>1648.0029999999999</v>
      </c>
      <c r="D6551" s="4">
        <v>2.0773160000000002</v>
      </c>
      <c r="E6551" s="4">
        <v>1648.0039999999999</v>
      </c>
      <c r="F6551" s="4">
        <v>2.5330409999999999</v>
      </c>
    </row>
    <row r="6552" spans="1:6" x14ac:dyDescent="0.35">
      <c r="A6552" s="4">
        <v>1648.2449999999999</v>
      </c>
      <c r="B6552" s="4">
        <v>1.724081</v>
      </c>
      <c r="C6552" s="4">
        <v>1648.2449999999999</v>
      </c>
      <c r="D6552" s="4">
        <v>1.9569160000000001</v>
      </c>
      <c r="E6552" s="4">
        <v>1648.2449999999999</v>
      </c>
      <c r="F6552" s="4">
        <v>2.414879</v>
      </c>
    </row>
    <row r="6553" spans="1:6" x14ac:dyDescent="0.35">
      <c r="A6553" s="4">
        <v>1648.4860000000001</v>
      </c>
      <c r="B6553" s="4">
        <v>1.438096</v>
      </c>
      <c r="C6553" s="4">
        <v>1648.4860000000001</v>
      </c>
      <c r="D6553" s="4">
        <v>1.768823</v>
      </c>
      <c r="E6553" s="4">
        <v>1648.4860000000001</v>
      </c>
      <c r="F6553" s="4">
        <v>2.200475</v>
      </c>
    </row>
    <row r="6554" spans="1:6" x14ac:dyDescent="0.35">
      <c r="A6554" s="4">
        <v>1648.7270000000001</v>
      </c>
      <c r="B6554" s="4">
        <v>1.0983179999999999</v>
      </c>
      <c r="C6554" s="4">
        <v>1648.7270000000001</v>
      </c>
      <c r="D6554" s="4">
        <v>1.574179</v>
      </c>
      <c r="E6554" s="4">
        <v>1648.7270000000001</v>
      </c>
      <c r="F6554" s="4">
        <v>1.962299</v>
      </c>
    </row>
    <row r="6555" spans="1:6" x14ac:dyDescent="0.35">
      <c r="A6555" s="4">
        <v>1648.9680000000001</v>
      </c>
      <c r="B6555" s="4">
        <v>0.76521589999999995</v>
      </c>
      <c r="C6555" s="4">
        <v>1648.9680000000001</v>
      </c>
      <c r="D6555" s="4">
        <v>1.4354210000000001</v>
      </c>
      <c r="E6555" s="4">
        <v>1648.9680000000001</v>
      </c>
      <c r="F6555" s="4">
        <v>1.7722659999999999</v>
      </c>
    </row>
    <row r="6556" spans="1:6" x14ac:dyDescent="0.35">
      <c r="A6556" s="4">
        <v>1649.2090000000001</v>
      </c>
      <c r="B6556" s="4">
        <v>0.51011200000000001</v>
      </c>
      <c r="C6556" s="4">
        <v>1649.2090000000001</v>
      </c>
      <c r="D6556" s="4">
        <v>1.388196</v>
      </c>
      <c r="E6556" s="4">
        <v>1649.2090000000001</v>
      </c>
      <c r="F6556" s="4">
        <v>1.6651009999999999</v>
      </c>
    </row>
    <row r="6557" spans="1:6" x14ac:dyDescent="0.35">
      <c r="A6557" s="4">
        <v>1649.45</v>
      </c>
      <c r="B6557" s="4">
        <v>0.42458319999999999</v>
      </c>
      <c r="C6557" s="4">
        <v>1649.45</v>
      </c>
      <c r="D6557" s="4">
        <v>1.42885</v>
      </c>
      <c r="E6557" s="4">
        <v>1649.45</v>
      </c>
      <c r="F6557" s="4">
        <v>1.627048</v>
      </c>
    </row>
    <row r="6558" spans="1:6" x14ac:dyDescent="0.35">
      <c r="A6558" s="4">
        <v>1649.691</v>
      </c>
      <c r="B6558" s="4">
        <v>0.50604939999999998</v>
      </c>
      <c r="C6558" s="4">
        <v>1649.691</v>
      </c>
      <c r="D6558" s="4">
        <v>1.5195129999999999</v>
      </c>
      <c r="E6558" s="4">
        <v>1649.691</v>
      </c>
      <c r="F6558" s="4">
        <v>1.6110629999999999</v>
      </c>
    </row>
    <row r="6559" spans="1:6" x14ac:dyDescent="0.35">
      <c r="A6559" s="4">
        <v>1649.932</v>
      </c>
      <c r="B6559" s="4">
        <v>0.61947629999999998</v>
      </c>
      <c r="C6559" s="4">
        <v>1649.932</v>
      </c>
      <c r="D6559" s="4">
        <v>1.610587</v>
      </c>
      <c r="E6559" s="4">
        <v>1649.932</v>
      </c>
      <c r="F6559" s="4">
        <v>1.5668280000000001</v>
      </c>
    </row>
    <row r="6560" spans="1:6" x14ac:dyDescent="0.35">
      <c r="A6560" s="4">
        <v>1650.173</v>
      </c>
      <c r="B6560" s="4">
        <v>0.69058109999999995</v>
      </c>
      <c r="C6560" s="4">
        <v>1650.173</v>
      </c>
      <c r="D6560" s="4">
        <v>1.6699569999999999</v>
      </c>
      <c r="E6560" s="4">
        <v>1650.173</v>
      </c>
      <c r="F6560" s="4">
        <v>1.4705090000000001</v>
      </c>
    </row>
    <row r="6561" spans="1:6" x14ac:dyDescent="0.35">
      <c r="A6561" s="4">
        <v>1650.414</v>
      </c>
      <c r="B6561" s="4">
        <v>0.71854620000000002</v>
      </c>
      <c r="C6561" s="4">
        <v>1650.414</v>
      </c>
      <c r="D6561" s="4">
        <v>1.6983109999999999</v>
      </c>
      <c r="E6561" s="4">
        <v>1650.414</v>
      </c>
      <c r="F6561" s="4">
        <v>1.3356710000000001</v>
      </c>
    </row>
    <row r="6562" spans="1:6" x14ac:dyDescent="0.35">
      <c r="A6562" s="4">
        <v>1650.655</v>
      </c>
      <c r="B6562" s="4">
        <v>0.74348740000000002</v>
      </c>
      <c r="C6562" s="4">
        <v>1650.655</v>
      </c>
      <c r="D6562" s="4">
        <v>1.7208779999999999</v>
      </c>
      <c r="E6562" s="4">
        <v>1650.655</v>
      </c>
      <c r="F6562" s="4">
        <v>1.1967989999999999</v>
      </c>
    </row>
    <row r="6563" spans="1:6" x14ac:dyDescent="0.35">
      <c r="A6563" s="4">
        <v>1650.896</v>
      </c>
      <c r="B6563" s="4">
        <v>0.80597160000000001</v>
      </c>
      <c r="C6563" s="4">
        <v>1650.896</v>
      </c>
      <c r="D6563" s="4">
        <v>1.762991</v>
      </c>
      <c r="E6563" s="4">
        <v>1650.896</v>
      </c>
      <c r="F6563" s="4">
        <v>1.084776</v>
      </c>
    </row>
    <row r="6564" spans="1:6" x14ac:dyDescent="0.35">
      <c r="A6564" s="4">
        <v>1651.1369999999999</v>
      </c>
      <c r="B6564" s="4">
        <v>0.91189690000000001</v>
      </c>
      <c r="C6564" s="4">
        <v>1651.1369999999999</v>
      </c>
      <c r="D6564" s="4">
        <v>1.826387</v>
      </c>
      <c r="E6564" s="4">
        <v>1651.1369999999999</v>
      </c>
      <c r="F6564" s="4">
        <v>1.023917</v>
      </c>
    </row>
    <row r="6565" spans="1:6" x14ac:dyDescent="0.35">
      <c r="A6565" s="4">
        <v>1651.3779999999999</v>
      </c>
      <c r="B6565" s="4">
        <v>1.0358830000000001</v>
      </c>
      <c r="C6565" s="4">
        <v>1651.3779999999999</v>
      </c>
      <c r="D6565" s="4">
        <v>1.8828819999999999</v>
      </c>
      <c r="E6565" s="4">
        <v>1651.3779999999999</v>
      </c>
      <c r="F6565" s="4">
        <v>1.033501</v>
      </c>
    </row>
    <row r="6566" spans="1:6" x14ac:dyDescent="0.35">
      <c r="A6566" s="4">
        <v>1651.6189999999999</v>
      </c>
      <c r="B6566" s="4">
        <v>1.140763</v>
      </c>
      <c r="C6566" s="4">
        <v>1651.6189999999999</v>
      </c>
      <c r="D6566" s="4">
        <v>1.8915500000000001</v>
      </c>
      <c r="E6566" s="4">
        <v>1651.62</v>
      </c>
      <c r="F6566" s="4">
        <v>1.099361</v>
      </c>
    </row>
    <row r="6567" spans="1:6" x14ac:dyDescent="0.35">
      <c r="A6567" s="4">
        <v>1651.86</v>
      </c>
      <c r="B6567" s="4">
        <v>1.1919960000000001</v>
      </c>
      <c r="C6567" s="4">
        <v>1651.86</v>
      </c>
      <c r="D6567" s="4">
        <v>1.8303499999999999</v>
      </c>
      <c r="E6567" s="4">
        <v>1651.8610000000001</v>
      </c>
      <c r="F6567" s="4">
        <v>1.1680900000000001</v>
      </c>
    </row>
    <row r="6568" spans="1:6" x14ac:dyDescent="0.35">
      <c r="A6568" s="4">
        <v>1652.1020000000001</v>
      </c>
      <c r="B6568" s="4">
        <v>1.173843</v>
      </c>
      <c r="C6568" s="4">
        <v>1652.1020000000001</v>
      </c>
      <c r="D6568" s="4">
        <v>1.7217769999999999</v>
      </c>
      <c r="E6568" s="4">
        <v>1652.1020000000001</v>
      </c>
      <c r="F6568" s="4">
        <v>1.1938500000000001</v>
      </c>
    </row>
    <row r="6569" spans="1:6" x14ac:dyDescent="0.35">
      <c r="A6569" s="4">
        <v>1652.3430000000001</v>
      </c>
      <c r="B6569" s="4">
        <v>1.102454</v>
      </c>
      <c r="C6569" s="4">
        <v>1652.3430000000001</v>
      </c>
      <c r="D6569" s="4">
        <v>1.627883</v>
      </c>
      <c r="E6569" s="4">
        <v>1652.3430000000001</v>
      </c>
      <c r="F6569" s="4">
        <v>1.1735310000000001</v>
      </c>
    </row>
    <row r="6570" spans="1:6" x14ac:dyDescent="0.35">
      <c r="A6570" s="4">
        <v>1652.5840000000001</v>
      </c>
      <c r="B6570" s="4">
        <v>1.0220899999999999</v>
      </c>
      <c r="C6570" s="4">
        <v>1652.5840000000001</v>
      </c>
      <c r="D6570" s="4">
        <v>1.6032109999999999</v>
      </c>
      <c r="E6570" s="4">
        <v>1652.5840000000001</v>
      </c>
      <c r="F6570" s="4">
        <v>1.1398820000000001</v>
      </c>
    </row>
    <row r="6571" spans="1:6" x14ac:dyDescent="0.35">
      <c r="A6571" s="4">
        <v>1652.825</v>
      </c>
      <c r="B6571" s="4">
        <v>0.98334880000000002</v>
      </c>
      <c r="C6571" s="4">
        <v>1652.825</v>
      </c>
      <c r="D6571" s="4">
        <v>1.648056</v>
      </c>
      <c r="E6571" s="4">
        <v>1652.825</v>
      </c>
      <c r="F6571" s="4">
        <v>1.129837</v>
      </c>
    </row>
    <row r="6572" spans="1:6" x14ac:dyDescent="0.35">
      <c r="A6572" s="4">
        <v>1653.066</v>
      </c>
      <c r="B6572" s="4">
        <v>1.015668</v>
      </c>
      <c r="C6572" s="4">
        <v>1653.066</v>
      </c>
      <c r="D6572" s="4">
        <v>1.7246939999999999</v>
      </c>
      <c r="E6572" s="4">
        <v>1653.066</v>
      </c>
      <c r="F6572" s="4">
        <v>1.158153</v>
      </c>
    </row>
    <row r="6573" spans="1:6" x14ac:dyDescent="0.35">
      <c r="A6573" s="4">
        <v>1653.307</v>
      </c>
      <c r="B6573" s="4">
        <v>1.1115900000000001</v>
      </c>
      <c r="C6573" s="4">
        <v>1653.307</v>
      </c>
      <c r="D6573" s="4">
        <v>1.797396</v>
      </c>
      <c r="E6573" s="4">
        <v>1653.307</v>
      </c>
      <c r="F6573" s="4">
        <v>1.2147300000000001</v>
      </c>
    </row>
    <row r="6574" spans="1:6" x14ac:dyDescent="0.35">
      <c r="A6574" s="4">
        <v>1653.548</v>
      </c>
      <c r="B6574" s="4">
        <v>1.2323489999999999</v>
      </c>
      <c r="C6574" s="4">
        <v>1653.548</v>
      </c>
      <c r="D6574" s="4">
        <v>1.838689</v>
      </c>
      <c r="E6574" s="4">
        <v>1653.548</v>
      </c>
      <c r="F6574" s="4">
        <v>1.2760450000000001</v>
      </c>
    </row>
    <row r="6575" spans="1:6" x14ac:dyDescent="0.35">
      <c r="A6575" s="4">
        <v>1653.789</v>
      </c>
      <c r="B6575" s="4">
        <v>1.332435</v>
      </c>
      <c r="C6575" s="4">
        <v>1653.789</v>
      </c>
      <c r="D6575" s="4">
        <v>1.826794</v>
      </c>
      <c r="E6575" s="4">
        <v>1653.789</v>
      </c>
      <c r="F6575" s="4">
        <v>1.3203579999999999</v>
      </c>
    </row>
    <row r="6576" spans="1:6" x14ac:dyDescent="0.35">
      <c r="A6576" s="4">
        <v>1654.03</v>
      </c>
      <c r="B6576" s="4">
        <v>1.388646</v>
      </c>
      <c r="C6576" s="4">
        <v>1654.03</v>
      </c>
      <c r="D6576" s="4">
        <v>1.7599009999999999</v>
      </c>
      <c r="E6576" s="4">
        <v>1654.03</v>
      </c>
      <c r="F6576" s="4">
        <v>1.343466</v>
      </c>
    </row>
    <row r="6577" spans="1:6" x14ac:dyDescent="0.35">
      <c r="A6577" s="4">
        <v>1654.271</v>
      </c>
      <c r="B6577" s="4">
        <v>1.41347</v>
      </c>
      <c r="C6577" s="4">
        <v>1654.271</v>
      </c>
      <c r="D6577" s="4">
        <v>1.668542</v>
      </c>
      <c r="E6577" s="4">
        <v>1654.271</v>
      </c>
      <c r="F6577" s="4">
        <v>1.3659809999999999</v>
      </c>
    </row>
    <row r="6578" spans="1:6" x14ac:dyDescent="0.35">
      <c r="A6578" s="4">
        <v>1654.5119999999999</v>
      </c>
      <c r="B6578" s="4">
        <v>1.4385650000000001</v>
      </c>
      <c r="C6578" s="4">
        <v>1654.5119999999999</v>
      </c>
      <c r="D6578" s="4">
        <v>1.602455</v>
      </c>
      <c r="E6578" s="4">
        <v>1654.5119999999999</v>
      </c>
      <c r="F6578" s="4">
        <v>1.424715</v>
      </c>
    </row>
    <row r="6579" spans="1:6" x14ac:dyDescent="0.35">
      <c r="A6579" s="4">
        <v>1654.7529999999999</v>
      </c>
      <c r="B6579" s="4">
        <v>1.4807429999999999</v>
      </c>
      <c r="C6579" s="4">
        <v>1654.7529999999999</v>
      </c>
      <c r="D6579" s="4">
        <v>1.5966199999999999</v>
      </c>
      <c r="E6579" s="4">
        <v>1654.7529999999999</v>
      </c>
      <c r="F6579" s="4">
        <v>1.55009</v>
      </c>
    </row>
    <row r="6580" spans="1:6" x14ac:dyDescent="0.35">
      <c r="A6580" s="4">
        <v>1654.9939999999999</v>
      </c>
      <c r="B6580" s="4">
        <v>1.527228</v>
      </c>
      <c r="C6580" s="4">
        <v>1654.9939999999999</v>
      </c>
      <c r="D6580" s="4">
        <v>1.645141</v>
      </c>
      <c r="E6580" s="4">
        <v>1654.9939999999999</v>
      </c>
      <c r="F6580" s="4">
        <v>1.7391460000000001</v>
      </c>
    </row>
    <row r="6581" spans="1:6" x14ac:dyDescent="0.35">
      <c r="A6581" s="4">
        <v>1655.2349999999999</v>
      </c>
      <c r="B6581" s="4">
        <v>1.550246</v>
      </c>
      <c r="C6581" s="4">
        <v>1655.2349999999999</v>
      </c>
      <c r="D6581" s="4">
        <v>1.701891</v>
      </c>
      <c r="E6581" s="4">
        <v>1655.2349999999999</v>
      </c>
      <c r="F6581" s="4">
        <v>1.9462379999999999</v>
      </c>
    </row>
    <row r="6582" spans="1:6" x14ac:dyDescent="0.35">
      <c r="A6582" s="4">
        <v>1655.4760000000001</v>
      </c>
      <c r="B6582" s="4">
        <v>1.523774</v>
      </c>
      <c r="C6582" s="4">
        <v>1655.4760000000001</v>
      </c>
      <c r="D6582" s="4">
        <v>1.7013389999999999</v>
      </c>
      <c r="E6582" s="4">
        <v>1655.4760000000001</v>
      </c>
      <c r="F6582" s="4">
        <v>2.104711</v>
      </c>
    </row>
    <row r="6583" spans="1:6" x14ac:dyDescent="0.35">
      <c r="A6583" s="4">
        <v>1655.7170000000001</v>
      </c>
      <c r="B6583" s="4">
        <v>1.433683</v>
      </c>
      <c r="C6583" s="4">
        <v>1655.7170000000001</v>
      </c>
      <c r="D6583" s="4">
        <v>1.591194</v>
      </c>
      <c r="E6583" s="4">
        <v>1655.7180000000001</v>
      </c>
      <c r="F6583" s="4">
        <v>2.1643080000000001</v>
      </c>
    </row>
    <row r="6584" spans="1:6" x14ac:dyDescent="0.35">
      <c r="A6584" s="4">
        <v>1655.9580000000001</v>
      </c>
      <c r="B6584" s="4">
        <v>1.290476</v>
      </c>
      <c r="C6584" s="4">
        <v>1655.9580000000001</v>
      </c>
      <c r="D6584" s="4">
        <v>1.3665909999999999</v>
      </c>
      <c r="E6584" s="4">
        <v>1655.9590000000001</v>
      </c>
      <c r="F6584" s="4">
        <v>2.1193230000000001</v>
      </c>
    </row>
    <row r="6585" spans="1:6" x14ac:dyDescent="0.35">
      <c r="A6585" s="4">
        <v>1656.2</v>
      </c>
      <c r="B6585" s="4">
        <v>1.1371849999999999</v>
      </c>
      <c r="C6585" s="4">
        <v>1656.2</v>
      </c>
      <c r="D6585" s="4">
        <v>1.0870949999999999</v>
      </c>
      <c r="E6585" s="4">
        <v>1656.2</v>
      </c>
      <c r="F6585" s="4">
        <v>2.0121820000000001</v>
      </c>
    </row>
    <row r="6586" spans="1:6" x14ac:dyDescent="0.35">
      <c r="A6586" s="4">
        <v>1656.441</v>
      </c>
      <c r="B6586" s="4">
        <v>1.0293330000000001</v>
      </c>
      <c r="C6586" s="4">
        <v>1656.441</v>
      </c>
      <c r="D6586" s="4">
        <v>0.85658160000000005</v>
      </c>
      <c r="E6586" s="4">
        <v>1656.441</v>
      </c>
      <c r="F6586" s="4">
        <v>1.9121330000000001</v>
      </c>
    </row>
    <row r="6587" spans="1:6" x14ac:dyDescent="0.35">
      <c r="A6587" s="4">
        <v>1656.682</v>
      </c>
      <c r="B6587" s="4">
        <v>0.98843460000000005</v>
      </c>
      <c r="C6587" s="4">
        <v>1656.682</v>
      </c>
      <c r="D6587" s="4">
        <v>0.74116789999999999</v>
      </c>
      <c r="E6587" s="4">
        <v>1656.682</v>
      </c>
      <c r="F6587" s="4">
        <v>1.8818809999999999</v>
      </c>
    </row>
    <row r="6588" spans="1:6" x14ac:dyDescent="0.35">
      <c r="A6588" s="4">
        <v>1656.923</v>
      </c>
      <c r="B6588" s="4">
        <v>0.99291260000000003</v>
      </c>
      <c r="C6588" s="4">
        <v>1656.923</v>
      </c>
      <c r="D6588" s="4">
        <v>0.69219129999999995</v>
      </c>
      <c r="E6588" s="4">
        <v>1656.923</v>
      </c>
      <c r="F6588" s="4">
        <v>1.946229</v>
      </c>
    </row>
    <row r="6589" spans="1:6" x14ac:dyDescent="0.35">
      <c r="A6589" s="4">
        <v>1657.164</v>
      </c>
      <c r="B6589" s="4">
        <v>1.0214220000000001</v>
      </c>
      <c r="C6589" s="4">
        <v>1657.164</v>
      </c>
      <c r="D6589" s="4">
        <v>0.63757699999999995</v>
      </c>
      <c r="E6589" s="4">
        <v>1657.164</v>
      </c>
      <c r="F6589" s="4">
        <v>2.0746500000000001</v>
      </c>
    </row>
    <row r="6590" spans="1:6" x14ac:dyDescent="0.35">
      <c r="A6590" s="4">
        <v>1657.405</v>
      </c>
      <c r="B6590" s="4">
        <v>1.06287</v>
      </c>
      <c r="C6590" s="4">
        <v>1657.405</v>
      </c>
      <c r="D6590" s="4">
        <v>0.57676570000000005</v>
      </c>
      <c r="E6590" s="4">
        <v>1657.405</v>
      </c>
      <c r="F6590" s="4">
        <v>2.1942020000000002</v>
      </c>
    </row>
    <row r="6591" spans="1:6" x14ac:dyDescent="0.35">
      <c r="A6591" s="4">
        <v>1657.646</v>
      </c>
      <c r="B6591" s="4">
        <v>1.0934200000000001</v>
      </c>
      <c r="C6591" s="4">
        <v>1657.646</v>
      </c>
      <c r="D6591" s="4">
        <v>0.54693619999999998</v>
      </c>
      <c r="E6591" s="4">
        <v>1657.646</v>
      </c>
      <c r="F6591" s="4">
        <v>2.230159</v>
      </c>
    </row>
    <row r="6592" spans="1:6" x14ac:dyDescent="0.35">
      <c r="A6592" s="4">
        <v>1657.8869999999999</v>
      </c>
      <c r="B6592" s="4">
        <v>1.084068</v>
      </c>
      <c r="C6592" s="4">
        <v>1657.8869999999999</v>
      </c>
      <c r="D6592" s="4">
        <v>0.56167370000000005</v>
      </c>
      <c r="E6592" s="4">
        <v>1657.8869999999999</v>
      </c>
      <c r="F6592" s="4">
        <v>2.1462159999999999</v>
      </c>
    </row>
    <row r="6593" spans="1:6" x14ac:dyDescent="0.35">
      <c r="A6593" s="4">
        <v>1658.1279999999999</v>
      </c>
      <c r="B6593" s="4">
        <v>1.0319069999999999</v>
      </c>
      <c r="C6593" s="4">
        <v>1658.1279999999999</v>
      </c>
      <c r="D6593" s="4">
        <v>0.60977519999999996</v>
      </c>
      <c r="E6593" s="4">
        <v>1658.1279999999999</v>
      </c>
      <c r="F6593" s="4">
        <v>1.962075</v>
      </c>
    </row>
    <row r="6594" spans="1:6" x14ac:dyDescent="0.35">
      <c r="A6594" s="4">
        <v>1658.3689999999999</v>
      </c>
      <c r="B6594" s="4">
        <v>0.9701478</v>
      </c>
      <c r="C6594" s="4">
        <v>1658.3689999999999</v>
      </c>
      <c r="D6594" s="4">
        <v>0.68738790000000005</v>
      </c>
      <c r="E6594" s="4">
        <v>1658.3689999999999</v>
      </c>
      <c r="F6594" s="4">
        <v>1.7457530000000001</v>
      </c>
    </row>
    <row r="6595" spans="1:6" x14ac:dyDescent="0.35">
      <c r="A6595" s="4">
        <v>1658.61</v>
      </c>
      <c r="B6595" s="4">
        <v>0.94460359999999999</v>
      </c>
      <c r="C6595" s="4">
        <v>1658.61</v>
      </c>
      <c r="D6595" s="4">
        <v>0.80008800000000002</v>
      </c>
      <c r="E6595" s="4">
        <v>1658.61</v>
      </c>
      <c r="F6595" s="4">
        <v>1.5871109999999999</v>
      </c>
    </row>
    <row r="6596" spans="1:6" x14ac:dyDescent="0.35">
      <c r="A6596" s="4">
        <v>1658.8510000000001</v>
      </c>
      <c r="B6596" s="4">
        <v>0.97764169999999995</v>
      </c>
      <c r="C6596" s="4">
        <v>1658.8510000000001</v>
      </c>
      <c r="D6596" s="4">
        <v>0.9458742</v>
      </c>
      <c r="E6596" s="4">
        <v>1658.8510000000001</v>
      </c>
      <c r="F6596" s="4">
        <v>1.549625</v>
      </c>
    </row>
    <row r="6597" spans="1:6" x14ac:dyDescent="0.35">
      <c r="A6597" s="4">
        <v>1659.0920000000001</v>
      </c>
      <c r="B6597" s="4">
        <v>1.0551079999999999</v>
      </c>
      <c r="C6597" s="4">
        <v>1659.0920000000001</v>
      </c>
      <c r="D6597" s="4">
        <v>1.0998460000000001</v>
      </c>
      <c r="E6597" s="4">
        <v>1659.0920000000001</v>
      </c>
      <c r="F6597" s="4">
        <v>1.6164970000000001</v>
      </c>
    </row>
    <row r="6598" spans="1:6" x14ac:dyDescent="0.35">
      <c r="A6598" s="4">
        <v>1659.3330000000001</v>
      </c>
      <c r="B6598" s="4">
        <v>1.1412580000000001</v>
      </c>
      <c r="C6598" s="4">
        <v>1659.3330000000001</v>
      </c>
      <c r="D6598" s="4">
        <v>1.2163040000000001</v>
      </c>
      <c r="E6598" s="4">
        <v>1659.3330000000001</v>
      </c>
      <c r="F6598" s="4">
        <v>1.7034640000000001</v>
      </c>
    </row>
    <row r="6599" spans="1:6" x14ac:dyDescent="0.35">
      <c r="A6599" s="4">
        <v>1659.5740000000001</v>
      </c>
      <c r="B6599" s="4">
        <v>1.199908</v>
      </c>
      <c r="C6599" s="4">
        <v>1659.5740000000001</v>
      </c>
      <c r="D6599" s="4">
        <v>1.253233</v>
      </c>
      <c r="E6599" s="4">
        <v>1659.575</v>
      </c>
      <c r="F6599" s="4">
        <v>1.7306299999999999</v>
      </c>
    </row>
    <row r="6600" spans="1:6" x14ac:dyDescent="0.35">
      <c r="A6600" s="4">
        <v>1659.816</v>
      </c>
      <c r="B6600" s="4">
        <v>1.214823</v>
      </c>
      <c r="C6600" s="4">
        <v>1659.816</v>
      </c>
      <c r="D6600" s="4">
        <v>1.201165</v>
      </c>
      <c r="E6600" s="4">
        <v>1659.816</v>
      </c>
      <c r="F6600" s="4">
        <v>1.6715390000000001</v>
      </c>
    </row>
    <row r="6601" spans="1:6" x14ac:dyDescent="0.35">
      <c r="A6601" s="4">
        <v>1660.057</v>
      </c>
      <c r="B6601" s="4">
        <v>1.201424</v>
      </c>
      <c r="C6601" s="4">
        <v>1660.057</v>
      </c>
      <c r="D6601" s="4">
        <v>1.0944210000000001</v>
      </c>
      <c r="E6601" s="4">
        <v>1660.057</v>
      </c>
      <c r="F6601" s="4">
        <v>1.561625</v>
      </c>
    </row>
    <row r="6602" spans="1:6" x14ac:dyDescent="0.35">
      <c r="A6602" s="4">
        <v>1660.298</v>
      </c>
      <c r="B6602" s="4">
        <v>1.19875</v>
      </c>
      <c r="C6602" s="4">
        <v>1660.298</v>
      </c>
      <c r="D6602" s="4">
        <v>0.99454469999999995</v>
      </c>
      <c r="E6602" s="4">
        <v>1660.298</v>
      </c>
      <c r="F6602" s="4">
        <v>1.4751209999999999</v>
      </c>
    </row>
    <row r="6603" spans="1:6" x14ac:dyDescent="0.35">
      <c r="A6603" s="4">
        <v>1660.539</v>
      </c>
      <c r="B6603" s="4">
        <v>1.2467820000000001</v>
      </c>
      <c r="C6603" s="4">
        <v>1660.539</v>
      </c>
      <c r="D6603" s="4">
        <v>0.95503170000000004</v>
      </c>
      <c r="E6603" s="4">
        <v>1660.539</v>
      </c>
      <c r="F6603" s="4">
        <v>1.477047</v>
      </c>
    </row>
    <row r="6604" spans="1:6" x14ac:dyDescent="0.35">
      <c r="A6604" s="4">
        <v>1660.78</v>
      </c>
      <c r="B6604" s="4">
        <v>1.366724</v>
      </c>
      <c r="C6604" s="4">
        <v>1660.78</v>
      </c>
      <c r="D6604" s="4">
        <v>0.99443320000000002</v>
      </c>
      <c r="E6604" s="4">
        <v>1660.78</v>
      </c>
      <c r="F6604" s="4">
        <v>1.5752159999999999</v>
      </c>
    </row>
    <row r="6605" spans="1:6" x14ac:dyDescent="0.35">
      <c r="A6605" s="4">
        <v>1661.021</v>
      </c>
      <c r="B6605" s="4">
        <v>1.548856</v>
      </c>
      <c r="C6605" s="4">
        <v>1661.021</v>
      </c>
      <c r="D6605" s="4">
        <v>1.0950150000000001</v>
      </c>
      <c r="E6605" s="4">
        <v>1661.021</v>
      </c>
      <c r="F6605" s="4">
        <v>1.7165140000000001</v>
      </c>
    </row>
    <row r="6606" spans="1:6" x14ac:dyDescent="0.35">
      <c r="A6606" s="4">
        <v>1661.2619999999999</v>
      </c>
      <c r="B6606" s="4">
        <v>1.748996</v>
      </c>
      <c r="C6606" s="4">
        <v>1661.2619999999999</v>
      </c>
      <c r="D6606" s="4">
        <v>1.212566</v>
      </c>
      <c r="E6606" s="4">
        <v>1661.2619999999999</v>
      </c>
      <c r="F6606" s="4">
        <v>1.822376</v>
      </c>
    </row>
    <row r="6607" spans="1:6" x14ac:dyDescent="0.35">
      <c r="A6607" s="4">
        <v>1661.5029999999999</v>
      </c>
      <c r="B6607" s="4">
        <v>1.9063559999999999</v>
      </c>
      <c r="C6607" s="4">
        <v>1661.5029999999999</v>
      </c>
      <c r="D6607" s="4">
        <v>1.295777</v>
      </c>
      <c r="E6607" s="4">
        <v>1661.5029999999999</v>
      </c>
      <c r="F6607" s="4">
        <v>1.8266800000000001</v>
      </c>
    </row>
    <row r="6608" spans="1:6" x14ac:dyDescent="0.35">
      <c r="A6608" s="4">
        <v>1661.7439999999999</v>
      </c>
      <c r="B6608" s="4">
        <v>1.976064</v>
      </c>
      <c r="C6608" s="4">
        <v>1661.7439999999999</v>
      </c>
      <c r="D6608" s="4">
        <v>1.313523</v>
      </c>
      <c r="E6608" s="4">
        <v>1661.7439999999999</v>
      </c>
      <c r="F6608" s="4">
        <v>1.703468</v>
      </c>
    </row>
    <row r="6609" spans="1:6" x14ac:dyDescent="0.35">
      <c r="A6609" s="4">
        <v>1661.9849999999999</v>
      </c>
      <c r="B6609" s="4">
        <v>1.9522949999999999</v>
      </c>
      <c r="C6609" s="4">
        <v>1661.9849999999999</v>
      </c>
      <c r="D6609" s="4">
        <v>1.2700990000000001</v>
      </c>
      <c r="E6609" s="4">
        <v>1661.9849999999999</v>
      </c>
      <c r="F6609" s="4">
        <v>1.477584</v>
      </c>
    </row>
    <row r="6610" spans="1:6" x14ac:dyDescent="0.35">
      <c r="A6610" s="4">
        <v>1662.2260000000001</v>
      </c>
      <c r="B6610" s="4">
        <v>1.8672850000000001</v>
      </c>
      <c r="C6610" s="4">
        <v>1662.2260000000001</v>
      </c>
      <c r="D6610" s="4">
        <v>1.196898</v>
      </c>
      <c r="E6610" s="4">
        <v>1662.2260000000001</v>
      </c>
      <c r="F6610" s="4">
        <v>1.214626</v>
      </c>
    </row>
    <row r="6611" spans="1:6" x14ac:dyDescent="0.35">
      <c r="A6611" s="4">
        <v>1662.4670000000001</v>
      </c>
      <c r="B6611" s="4">
        <v>1.7688470000000001</v>
      </c>
      <c r="C6611" s="4">
        <v>1662.4670000000001</v>
      </c>
      <c r="D6611" s="4">
        <v>1.1274949999999999</v>
      </c>
      <c r="E6611" s="4">
        <v>1662.4670000000001</v>
      </c>
      <c r="F6611" s="4">
        <v>1.000162</v>
      </c>
    </row>
    <row r="6612" spans="1:6" x14ac:dyDescent="0.35">
      <c r="A6612" s="4">
        <v>1662.7080000000001</v>
      </c>
      <c r="B6612" s="4">
        <v>1.6907490000000001</v>
      </c>
      <c r="C6612" s="4">
        <v>1662.7080000000001</v>
      </c>
      <c r="D6612" s="4">
        <v>1.073958</v>
      </c>
      <c r="E6612" s="4">
        <v>1662.7080000000001</v>
      </c>
      <c r="F6612" s="4">
        <v>0.90914399999999995</v>
      </c>
    </row>
    <row r="6613" spans="1:6" x14ac:dyDescent="0.35">
      <c r="A6613" s="4">
        <v>1662.9490000000001</v>
      </c>
      <c r="B6613" s="4">
        <v>1.633435</v>
      </c>
      <c r="C6613" s="4">
        <v>1662.9490000000001</v>
      </c>
      <c r="D6613" s="4">
        <v>1.020996</v>
      </c>
      <c r="E6613" s="4">
        <v>1662.9490000000001</v>
      </c>
      <c r="F6613" s="4">
        <v>0.94475520000000002</v>
      </c>
    </row>
    <row r="6614" spans="1:6" x14ac:dyDescent="0.35">
      <c r="A6614" s="4">
        <v>1663.19</v>
      </c>
      <c r="B6614" s="4">
        <v>1.566487</v>
      </c>
      <c r="C6614" s="4">
        <v>1663.19</v>
      </c>
      <c r="D6614" s="4">
        <v>0.94359959999999998</v>
      </c>
      <c r="E6614" s="4">
        <v>1663.19</v>
      </c>
      <c r="F6614" s="4">
        <v>1.0246519999999999</v>
      </c>
    </row>
    <row r="6615" spans="1:6" x14ac:dyDescent="0.35">
      <c r="A6615" s="4">
        <v>1663.431</v>
      </c>
      <c r="B6615" s="4">
        <v>1.4516990000000001</v>
      </c>
      <c r="C6615" s="4">
        <v>1663.431</v>
      </c>
      <c r="D6615" s="4">
        <v>0.83783529999999995</v>
      </c>
      <c r="E6615" s="4">
        <v>1663.432</v>
      </c>
      <c r="F6615" s="4">
        <v>1.0643689999999999</v>
      </c>
    </row>
    <row r="6616" spans="1:6" x14ac:dyDescent="0.35">
      <c r="A6616" s="4">
        <v>1663.672</v>
      </c>
      <c r="B6616" s="4">
        <v>1.271809</v>
      </c>
      <c r="C6616" s="4">
        <v>1663.672</v>
      </c>
      <c r="D6616" s="4">
        <v>0.73616199999999998</v>
      </c>
      <c r="E6616" s="4">
        <v>1663.673</v>
      </c>
      <c r="F6616" s="4">
        <v>1.0319990000000001</v>
      </c>
    </row>
    <row r="6617" spans="1:6" x14ac:dyDescent="0.35">
      <c r="A6617" s="4">
        <v>1663.914</v>
      </c>
      <c r="B6617" s="4">
        <v>1.0465310000000001</v>
      </c>
      <c r="C6617" s="4">
        <v>1663.914</v>
      </c>
      <c r="D6617" s="4">
        <v>0.66584670000000001</v>
      </c>
      <c r="E6617" s="4">
        <v>1663.914</v>
      </c>
      <c r="F6617" s="4">
        <v>0.94953379999999998</v>
      </c>
    </row>
    <row r="6618" spans="1:6" x14ac:dyDescent="0.35">
      <c r="A6618" s="4">
        <v>1664.155</v>
      </c>
      <c r="B6618" s="4">
        <v>0.82581939999999998</v>
      </c>
      <c r="C6618" s="4">
        <v>1664.155</v>
      </c>
      <c r="D6618" s="4">
        <v>0.58090889999999995</v>
      </c>
      <c r="E6618" s="4">
        <v>1664.155</v>
      </c>
      <c r="F6618" s="4">
        <v>0.86673109999999998</v>
      </c>
    </row>
    <row r="6619" spans="1:6" x14ac:dyDescent="0.35">
      <c r="A6619" s="4">
        <v>1664.396</v>
      </c>
      <c r="B6619" s="4">
        <v>0.66430339999999999</v>
      </c>
      <c r="C6619" s="4">
        <v>1664.396</v>
      </c>
      <c r="D6619" s="4">
        <v>0.40795039999999999</v>
      </c>
      <c r="E6619" s="4">
        <v>1664.396</v>
      </c>
      <c r="F6619" s="4">
        <v>0.82861879999999999</v>
      </c>
    </row>
    <row r="6620" spans="1:6" x14ac:dyDescent="0.35">
      <c r="A6620" s="4">
        <v>1664.6369999999999</v>
      </c>
      <c r="B6620" s="4">
        <v>0.59138210000000002</v>
      </c>
      <c r="C6620" s="4">
        <v>1664.6369999999999</v>
      </c>
      <c r="D6620" s="4">
        <v>0.27146569999999998</v>
      </c>
      <c r="E6620" s="4">
        <v>1664.6369999999999</v>
      </c>
      <c r="F6620" s="4">
        <v>0.86253829999999998</v>
      </c>
    </row>
    <row r="6621" spans="1:6" x14ac:dyDescent="0.35">
      <c r="A6621" s="4">
        <v>1664.8779999999999</v>
      </c>
      <c r="B6621" s="4">
        <v>0.59635320000000003</v>
      </c>
      <c r="C6621" s="4">
        <v>1664.8779999999999</v>
      </c>
      <c r="D6621" s="4">
        <v>0.59530590000000005</v>
      </c>
      <c r="E6621" s="4">
        <v>1664.8779999999999</v>
      </c>
      <c r="F6621" s="4">
        <v>0.96911389999999997</v>
      </c>
    </row>
    <row r="6622" spans="1:6" x14ac:dyDescent="0.35">
      <c r="A6622" s="4">
        <v>1665.1189999999999</v>
      </c>
      <c r="B6622" s="4">
        <v>0.64238580000000001</v>
      </c>
      <c r="C6622" s="4">
        <v>1665.1189999999999</v>
      </c>
      <c r="D6622" s="4">
        <v>1.058745</v>
      </c>
      <c r="E6622" s="4">
        <v>1665.1189999999999</v>
      </c>
      <c r="F6622" s="4">
        <v>1.1059159999999999</v>
      </c>
    </row>
    <row r="6623" spans="1:6" x14ac:dyDescent="0.35">
      <c r="A6623" s="4">
        <v>1665.36</v>
      </c>
      <c r="B6623" s="4">
        <v>0.69814900000000002</v>
      </c>
      <c r="C6623" s="4">
        <v>1665.36</v>
      </c>
      <c r="D6623" s="4">
        <v>1.4415519999999999</v>
      </c>
      <c r="E6623" s="4">
        <v>1665.36</v>
      </c>
      <c r="F6623" s="4">
        <v>1.2086460000000001</v>
      </c>
    </row>
    <row r="6624" spans="1:6" x14ac:dyDescent="0.35">
      <c r="A6624" s="4">
        <v>1665.6010000000001</v>
      </c>
      <c r="B6624" s="4">
        <v>0.75779629999999998</v>
      </c>
      <c r="C6624" s="4">
        <v>1665.6010000000001</v>
      </c>
      <c r="D6624" s="4">
        <v>1.651894</v>
      </c>
      <c r="E6624" s="4">
        <v>1665.6010000000001</v>
      </c>
      <c r="F6624" s="4">
        <v>1.235338</v>
      </c>
    </row>
    <row r="6625" spans="1:6" x14ac:dyDescent="0.35">
      <c r="A6625" s="4">
        <v>1665.8420000000001</v>
      </c>
      <c r="B6625" s="4">
        <v>0.82312719999999995</v>
      </c>
      <c r="C6625" s="4">
        <v>1665.8420000000001</v>
      </c>
      <c r="D6625" s="4">
        <v>1.671881</v>
      </c>
      <c r="E6625" s="4">
        <v>1665.8420000000001</v>
      </c>
      <c r="F6625" s="4">
        <v>1.189076</v>
      </c>
    </row>
    <row r="6626" spans="1:6" x14ac:dyDescent="0.35">
      <c r="A6626" s="4">
        <v>1666.0830000000001</v>
      </c>
      <c r="B6626" s="4">
        <v>0.86656299999999997</v>
      </c>
      <c r="C6626" s="4">
        <v>1666.0830000000001</v>
      </c>
      <c r="D6626" s="4">
        <v>1.546635</v>
      </c>
      <c r="E6626" s="4">
        <v>1666.0830000000001</v>
      </c>
      <c r="F6626" s="4">
        <v>1.1095950000000001</v>
      </c>
    </row>
    <row r="6627" spans="1:6" x14ac:dyDescent="0.35">
      <c r="A6627" s="4">
        <v>1666.3240000000001</v>
      </c>
      <c r="B6627" s="4">
        <v>0.83806619999999998</v>
      </c>
      <c r="C6627" s="4">
        <v>1666.3240000000001</v>
      </c>
      <c r="D6627" s="4">
        <v>1.3552519999999999</v>
      </c>
      <c r="E6627" s="4">
        <v>1666.3240000000001</v>
      </c>
      <c r="F6627" s="4">
        <v>1.0460259999999999</v>
      </c>
    </row>
    <row r="6628" spans="1:6" x14ac:dyDescent="0.35">
      <c r="A6628" s="4">
        <v>1666.5650000000001</v>
      </c>
      <c r="B6628" s="4">
        <v>0.71527189999999996</v>
      </c>
      <c r="C6628" s="4">
        <v>1666.5650000000001</v>
      </c>
      <c r="D6628" s="4">
        <v>1.1749579999999999</v>
      </c>
      <c r="E6628" s="4">
        <v>1666.5650000000001</v>
      </c>
      <c r="F6628" s="4">
        <v>1.029649</v>
      </c>
    </row>
    <row r="6629" spans="1:6" x14ac:dyDescent="0.35">
      <c r="A6629" s="4">
        <v>1666.806</v>
      </c>
      <c r="B6629" s="4">
        <v>0.54852780000000001</v>
      </c>
      <c r="C6629" s="4">
        <v>1666.806</v>
      </c>
      <c r="D6629" s="4">
        <v>1.054467</v>
      </c>
      <c r="E6629" s="4">
        <v>1666.806</v>
      </c>
      <c r="F6629" s="4">
        <v>1.0607789999999999</v>
      </c>
    </row>
    <row r="6630" spans="1:6" x14ac:dyDescent="0.35">
      <c r="A6630" s="4">
        <v>1667.047</v>
      </c>
      <c r="B6630" s="4">
        <v>0.46806989999999998</v>
      </c>
      <c r="C6630" s="4">
        <v>1667.047</v>
      </c>
      <c r="D6630" s="4">
        <v>1.0039260000000001</v>
      </c>
      <c r="E6630" s="4">
        <v>1667.047</v>
      </c>
      <c r="F6630" s="4">
        <v>1.1132070000000001</v>
      </c>
    </row>
    <row r="6631" spans="1:6" x14ac:dyDescent="0.35">
      <c r="A6631" s="4">
        <v>1667.288</v>
      </c>
      <c r="B6631" s="4">
        <v>0.52944230000000003</v>
      </c>
      <c r="C6631" s="4">
        <v>1667.288</v>
      </c>
      <c r="D6631" s="4">
        <v>1.0044489999999999</v>
      </c>
      <c r="E6631" s="4">
        <v>1667.289</v>
      </c>
      <c r="F6631" s="4">
        <v>1.1557930000000001</v>
      </c>
    </row>
    <row r="6632" spans="1:6" x14ac:dyDescent="0.35">
      <c r="A6632" s="4">
        <v>1667.53</v>
      </c>
      <c r="B6632" s="4">
        <v>0.61462689999999998</v>
      </c>
      <c r="C6632" s="4">
        <v>1667.53</v>
      </c>
      <c r="D6632" s="4">
        <v>1.0318750000000001</v>
      </c>
      <c r="E6632" s="4">
        <v>1667.53</v>
      </c>
      <c r="F6632" s="4">
        <v>1.1759919999999999</v>
      </c>
    </row>
    <row r="6633" spans="1:6" x14ac:dyDescent="0.35">
      <c r="A6633" s="4">
        <v>1667.771</v>
      </c>
      <c r="B6633" s="4">
        <v>0.65456890000000001</v>
      </c>
      <c r="C6633" s="4">
        <v>1667.771</v>
      </c>
      <c r="D6633" s="4">
        <v>1.0733729999999999</v>
      </c>
      <c r="E6633" s="4">
        <v>1667.771</v>
      </c>
      <c r="F6633" s="4">
        <v>1.182795</v>
      </c>
    </row>
    <row r="6634" spans="1:6" x14ac:dyDescent="0.35">
      <c r="A6634" s="4">
        <v>1668.0119999999999</v>
      </c>
      <c r="B6634" s="4">
        <v>0.66069160000000005</v>
      </c>
      <c r="C6634" s="4">
        <v>1668.0119999999999</v>
      </c>
      <c r="D6634" s="4">
        <v>1.127985</v>
      </c>
      <c r="E6634" s="4">
        <v>1668.0119999999999</v>
      </c>
      <c r="F6634" s="4">
        <v>1.188245</v>
      </c>
    </row>
    <row r="6635" spans="1:6" x14ac:dyDescent="0.35">
      <c r="A6635" s="4">
        <v>1668.2529999999999</v>
      </c>
      <c r="B6635" s="4">
        <v>0.66554360000000001</v>
      </c>
      <c r="C6635" s="4">
        <v>1668.2529999999999</v>
      </c>
      <c r="D6635" s="4">
        <v>1.2009069999999999</v>
      </c>
      <c r="E6635" s="4">
        <v>1668.2529999999999</v>
      </c>
      <c r="F6635" s="4">
        <v>1.193033</v>
      </c>
    </row>
    <row r="6636" spans="1:6" x14ac:dyDescent="0.35">
      <c r="A6636" s="4">
        <v>1668.4939999999999</v>
      </c>
      <c r="B6636" s="4">
        <v>0.70852009999999999</v>
      </c>
      <c r="C6636" s="4">
        <v>1668.4939999999999</v>
      </c>
      <c r="D6636" s="4">
        <v>1.2960069999999999</v>
      </c>
      <c r="E6636" s="4">
        <v>1668.4939999999999</v>
      </c>
      <c r="F6636" s="4">
        <v>1.1933959999999999</v>
      </c>
    </row>
    <row r="6637" spans="1:6" x14ac:dyDescent="0.35">
      <c r="A6637" s="4">
        <v>1668.7349999999999</v>
      </c>
      <c r="B6637" s="4">
        <v>0.83615569999999995</v>
      </c>
      <c r="C6637" s="4">
        <v>1668.7349999999999</v>
      </c>
      <c r="D6637" s="4">
        <v>1.4059159999999999</v>
      </c>
      <c r="E6637" s="4">
        <v>1668.7349999999999</v>
      </c>
      <c r="F6637" s="4">
        <v>1.187449</v>
      </c>
    </row>
    <row r="6638" spans="1:6" x14ac:dyDescent="0.35">
      <c r="A6638" s="4">
        <v>1668.9760000000001</v>
      </c>
      <c r="B6638" s="4">
        <v>1.0459020000000001</v>
      </c>
      <c r="C6638" s="4">
        <v>1668.9760000000001</v>
      </c>
      <c r="D6638" s="4">
        <v>1.5103059999999999</v>
      </c>
      <c r="E6638" s="4">
        <v>1668.9760000000001</v>
      </c>
      <c r="F6638" s="4">
        <v>1.1659029999999999</v>
      </c>
    </row>
    <row r="6639" spans="1:6" x14ac:dyDescent="0.35">
      <c r="A6639" s="4">
        <v>1669.2170000000001</v>
      </c>
      <c r="B6639" s="4">
        <v>1.26956</v>
      </c>
      <c r="C6639" s="4">
        <v>1669.2170000000001</v>
      </c>
      <c r="D6639" s="4">
        <v>1.591663</v>
      </c>
      <c r="E6639" s="4">
        <v>1669.2170000000001</v>
      </c>
      <c r="F6639" s="4">
        <v>1.1102939999999999</v>
      </c>
    </row>
    <row r="6640" spans="1:6" x14ac:dyDescent="0.35">
      <c r="A6640" s="4">
        <v>1669.4580000000001</v>
      </c>
      <c r="B6640" s="4">
        <v>1.434151</v>
      </c>
      <c r="C6640" s="4">
        <v>1669.4580000000001</v>
      </c>
      <c r="D6640" s="4">
        <v>1.6552150000000001</v>
      </c>
      <c r="E6640" s="4">
        <v>1669.4580000000001</v>
      </c>
      <c r="F6640" s="4">
        <v>1.012059</v>
      </c>
    </row>
    <row r="6641" spans="1:6" x14ac:dyDescent="0.35">
      <c r="A6641" s="4">
        <v>1669.6990000000001</v>
      </c>
      <c r="B6641" s="4">
        <v>1.5061800000000001</v>
      </c>
      <c r="C6641" s="4">
        <v>1669.6990000000001</v>
      </c>
      <c r="D6641" s="4">
        <v>1.7329909999999999</v>
      </c>
      <c r="E6641" s="4">
        <v>1669.6990000000001</v>
      </c>
      <c r="F6641" s="4">
        <v>0.8902236</v>
      </c>
    </row>
    <row r="6642" spans="1:6" x14ac:dyDescent="0.35">
      <c r="A6642" s="4">
        <v>1669.94</v>
      </c>
      <c r="B6642" s="4">
        <v>1.496775</v>
      </c>
      <c r="C6642" s="4">
        <v>1669.94</v>
      </c>
      <c r="D6642" s="4">
        <v>1.8666799999999999</v>
      </c>
      <c r="E6642" s="4">
        <v>1669.94</v>
      </c>
      <c r="F6642" s="4">
        <v>0.78909119999999999</v>
      </c>
    </row>
    <row r="6643" spans="1:6" x14ac:dyDescent="0.35">
      <c r="A6643" s="4">
        <v>1670.181</v>
      </c>
      <c r="B6643" s="4">
        <v>1.441486</v>
      </c>
      <c r="C6643" s="4">
        <v>1670.181</v>
      </c>
      <c r="D6643" s="4">
        <v>2.0786449999999999</v>
      </c>
      <c r="E6643" s="4">
        <v>1670.181</v>
      </c>
      <c r="F6643" s="4">
        <v>0.76195849999999998</v>
      </c>
    </row>
    <row r="6644" spans="1:6" x14ac:dyDescent="0.35">
      <c r="A6644" s="4">
        <v>1670.422</v>
      </c>
      <c r="B6644" s="4">
        <v>1.3733649999999999</v>
      </c>
      <c r="C6644" s="4">
        <v>1670.422</v>
      </c>
      <c r="D6644" s="4">
        <v>2.3485140000000002</v>
      </c>
      <c r="E6644" s="4">
        <v>1670.422</v>
      </c>
      <c r="F6644" s="4">
        <v>0.84221389999999996</v>
      </c>
    </row>
    <row r="6645" spans="1:6" x14ac:dyDescent="0.35">
      <c r="A6645" s="4">
        <v>1670.663</v>
      </c>
      <c r="B6645" s="4">
        <v>1.3060909999999999</v>
      </c>
      <c r="C6645" s="4">
        <v>1670.663</v>
      </c>
      <c r="D6645" s="4">
        <v>2.6115360000000001</v>
      </c>
      <c r="E6645" s="4">
        <v>1670.663</v>
      </c>
      <c r="F6645" s="4">
        <v>1.0117309999999999</v>
      </c>
    </row>
    <row r="6646" spans="1:6" x14ac:dyDescent="0.35">
      <c r="A6646" s="4">
        <v>1670.904</v>
      </c>
      <c r="B6646" s="4">
        <v>1.233231</v>
      </c>
      <c r="C6646" s="4">
        <v>1670.904</v>
      </c>
      <c r="D6646" s="4">
        <v>2.782718</v>
      </c>
      <c r="E6646" s="4">
        <v>1670.904</v>
      </c>
      <c r="F6646" s="4">
        <v>1.2142269999999999</v>
      </c>
    </row>
    <row r="6647" spans="1:6" x14ac:dyDescent="0.35">
      <c r="A6647" s="4">
        <v>1671.145</v>
      </c>
      <c r="B6647" s="4">
        <v>1.142598</v>
      </c>
      <c r="C6647" s="4">
        <v>1671.145</v>
      </c>
      <c r="D6647" s="4">
        <v>2.794753</v>
      </c>
      <c r="E6647" s="4">
        <v>1671.146</v>
      </c>
      <c r="F6647" s="4">
        <v>1.3964490000000001</v>
      </c>
    </row>
    <row r="6648" spans="1:6" x14ac:dyDescent="0.35">
      <c r="A6648" s="4">
        <v>1671.386</v>
      </c>
      <c r="B6648" s="4">
        <v>1.038144</v>
      </c>
      <c r="C6648" s="4">
        <v>1671.386</v>
      </c>
      <c r="D6648" s="4">
        <v>2.62947</v>
      </c>
      <c r="E6648" s="4">
        <v>1671.3869999999999</v>
      </c>
      <c r="F6648" s="4">
        <v>1.533325</v>
      </c>
    </row>
    <row r="6649" spans="1:6" x14ac:dyDescent="0.35">
      <c r="A6649" s="4">
        <v>1671.6279999999999</v>
      </c>
      <c r="B6649" s="4">
        <v>0.94629819999999998</v>
      </c>
      <c r="C6649" s="4">
        <v>1671.6279999999999</v>
      </c>
      <c r="D6649" s="4">
        <v>2.3264140000000002</v>
      </c>
      <c r="E6649" s="4">
        <v>1671.6279999999999</v>
      </c>
      <c r="F6649" s="4">
        <v>1.631254</v>
      </c>
    </row>
    <row r="6650" spans="1:6" x14ac:dyDescent="0.35">
      <c r="A6650" s="4">
        <v>1671.8689999999999</v>
      </c>
      <c r="B6650" s="4">
        <v>0.88442739999999997</v>
      </c>
      <c r="C6650" s="4">
        <v>1671.8689999999999</v>
      </c>
      <c r="D6650" s="4">
        <v>1.9642850000000001</v>
      </c>
      <c r="E6650" s="4">
        <v>1671.8689999999999</v>
      </c>
      <c r="F6650" s="4">
        <v>1.71522</v>
      </c>
    </row>
    <row r="6651" spans="1:6" x14ac:dyDescent="0.35">
      <c r="A6651" s="4">
        <v>1672.11</v>
      </c>
      <c r="B6651" s="4">
        <v>0.82565580000000005</v>
      </c>
      <c r="C6651" s="4">
        <v>1672.11</v>
      </c>
      <c r="D6651" s="4">
        <v>1.625259</v>
      </c>
      <c r="E6651" s="4">
        <v>1672.11</v>
      </c>
      <c r="F6651" s="4">
        <v>1.8096509999999999</v>
      </c>
    </row>
    <row r="6652" spans="1:6" x14ac:dyDescent="0.35">
      <c r="A6652" s="4">
        <v>1672.3510000000001</v>
      </c>
      <c r="B6652" s="4">
        <v>0.72664169999999995</v>
      </c>
      <c r="C6652" s="4">
        <v>1672.3510000000001</v>
      </c>
      <c r="D6652" s="4">
        <v>1.3605069999999999</v>
      </c>
      <c r="E6652" s="4">
        <v>1672.3510000000001</v>
      </c>
      <c r="F6652" s="4">
        <v>1.9199619999999999</v>
      </c>
    </row>
    <row r="6653" spans="1:6" x14ac:dyDescent="0.35">
      <c r="A6653" s="4">
        <v>1672.5920000000001</v>
      </c>
      <c r="B6653" s="4">
        <v>0.58460040000000002</v>
      </c>
      <c r="C6653" s="4">
        <v>1672.5920000000001</v>
      </c>
      <c r="D6653" s="4">
        <v>1.1743760000000001</v>
      </c>
      <c r="E6653" s="4">
        <v>1672.5920000000001</v>
      </c>
      <c r="F6653" s="4">
        <v>2.0215800000000002</v>
      </c>
    </row>
    <row r="6654" spans="1:6" x14ac:dyDescent="0.35">
      <c r="A6654" s="4">
        <v>1672.8330000000001</v>
      </c>
      <c r="B6654" s="4">
        <v>0.45631240000000001</v>
      </c>
      <c r="C6654" s="4">
        <v>1672.8330000000001</v>
      </c>
      <c r="D6654" s="4">
        <v>1.035833</v>
      </c>
      <c r="E6654" s="4">
        <v>1672.8330000000001</v>
      </c>
      <c r="F6654" s="4">
        <v>2.06915</v>
      </c>
    </row>
    <row r="6655" spans="1:6" x14ac:dyDescent="0.35">
      <c r="A6655" s="4">
        <v>1673.0740000000001</v>
      </c>
      <c r="B6655" s="4">
        <v>0.41161579999999998</v>
      </c>
      <c r="C6655" s="4">
        <v>1673.0740000000001</v>
      </c>
      <c r="D6655" s="4">
        <v>0.90934649999999995</v>
      </c>
      <c r="E6655" s="4">
        <v>1673.0740000000001</v>
      </c>
      <c r="F6655" s="4">
        <v>2.0261819999999999</v>
      </c>
    </row>
    <row r="6656" spans="1:6" x14ac:dyDescent="0.35">
      <c r="A6656" s="4">
        <v>1673.3150000000001</v>
      </c>
      <c r="B6656" s="4">
        <v>0.42989119999999997</v>
      </c>
      <c r="C6656" s="4">
        <v>1673.3150000000001</v>
      </c>
      <c r="D6656" s="4">
        <v>0.78260390000000002</v>
      </c>
      <c r="E6656" s="4">
        <v>1673.3150000000001</v>
      </c>
      <c r="F6656" s="4">
        <v>1.893797</v>
      </c>
    </row>
    <row r="6657" spans="1:6" x14ac:dyDescent="0.35">
      <c r="A6657" s="4">
        <v>1673.556</v>
      </c>
      <c r="B6657" s="4">
        <v>0.44129570000000001</v>
      </c>
      <c r="C6657" s="4">
        <v>1673.556</v>
      </c>
      <c r="D6657" s="4">
        <v>0.67381310000000005</v>
      </c>
      <c r="E6657" s="4">
        <v>1673.556</v>
      </c>
      <c r="F6657" s="4">
        <v>1.716372</v>
      </c>
    </row>
    <row r="6658" spans="1:6" x14ac:dyDescent="0.35">
      <c r="A6658" s="4">
        <v>1673.797</v>
      </c>
      <c r="B6658" s="4">
        <v>0.42430279999999998</v>
      </c>
      <c r="C6658" s="4">
        <v>1673.797</v>
      </c>
      <c r="D6658" s="4">
        <v>0.61708070000000004</v>
      </c>
      <c r="E6658" s="4">
        <v>1673.797</v>
      </c>
      <c r="F6658" s="4">
        <v>1.558603</v>
      </c>
    </row>
    <row r="6659" spans="1:6" x14ac:dyDescent="0.35">
      <c r="A6659" s="4">
        <v>1674.038</v>
      </c>
      <c r="B6659" s="4">
        <v>0.3970186</v>
      </c>
      <c r="C6659" s="4">
        <v>1674.038</v>
      </c>
      <c r="D6659" s="4">
        <v>0.63642620000000005</v>
      </c>
      <c r="E6659" s="4">
        <v>1674.038</v>
      </c>
      <c r="F6659" s="4">
        <v>1.4676359999999999</v>
      </c>
    </row>
    <row r="6660" spans="1:6" x14ac:dyDescent="0.35">
      <c r="A6660" s="4">
        <v>1674.279</v>
      </c>
      <c r="B6660" s="4">
        <v>0.38908510000000002</v>
      </c>
      <c r="C6660" s="4">
        <v>1674.279</v>
      </c>
      <c r="D6660" s="4">
        <v>0.7219759</v>
      </c>
      <c r="E6660" s="4">
        <v>1674.279</v>
      </c>
      <c r="F6660" s="4">
        <v>1.4488380000000001</v>
      </c>
    </row>
    <row r="6661" spans="1:6" x14ac:dyDescent="0.35">
      <c r="A6661" s="4">
        <v>1674.52</v>
      </c>
      <c r="B6661" s="4">
        <v>0.40840169999999998</v>
      </c>
      <c r="C6661" s="4">
        <v>1674.52</v>
      </c>
      <c r="D6661" s="4">
        <v>0.82599630000000002</v>
      </c>
      <c r="E6661" s="4">
        <v>1674.52</v>
      </c>
      <c r="F6661" s="4">
        <v>1.4720979999999999</v>
      </c>
    </row>
    <row r="6662" spans="1:6" x14ac:dyDescent="0.35">
      <c r="A6662" s="4">
        <v>1674.761</v>
      </c>
      <c r="B6662" s="4">
        <v>0.41772009999999998</v>
      </c>
      <c r="C6662" s="4">
        <v>1674.761</v>
      </c>
      <c r="D6662" s="4">
        <v>0.88695679999999999</v>
      </c>
      <c r="E6662" s="4">
        <v>1674.761</v>
      </c>
      <c r="F6662" s="4">
        <v>1.4962089999999999</v>
      </c>
    </row>
    <row r="6663" spans="1:6" x14ac:dyDescent="0.35">
      <c r="A6663" s="4">
        <v>1675.002</v>
      </c>
      <c r="B6663" s="4">
        <v>0.36736679999999999</v>
      </c>
      <c r="C6663" s="4">
        <v>1675.002</v>
      </c>
      <c r="D6663" s="4">
        <v>0.86536009999999997</v>
      </c>
      <c r="E6663" s="4">
        <v>1675.0029999999999</v>
      </c>
      <c r="F6663" s="4">
        <v>1.4949669999999999</v>
      </c>
    </row>
    <row r="6664" spans="1:6" x14ac:dyDescent="0.35">
      <c r="A6664" s="4">
        <v>1675.2439999999999</v>
      </c>
      <c r="B6664" s="4">
        <v>0.24132780000000001</v>
      </c>
      <c r="C6664" s="4">
        <v>1675.2439999999999</v>
      </c>
      <c r="D6664" s="4">
        <v>0.768876</v>
      </c>
      <c r="E6664" s="4">
        <v>1675.2439999999999</v>
      </c>
      <c r="F6664" s="4">
        <v>1.471884</v>
      </c>
    </row>
    <row r="6665" spans="1:6" x14ac:dyDescent="0.35">
      <c r="A6665" s="4">
        <v>1675.4839999999999</v>
      </c>
      <c r="B6665" s="4">
        <v>7.8823809999999994E-2</v>
      </c>
      <c r="C6665" s="4">
        <v>1675.4839999999999</v>
      </c>
      <c r="D6665" s="4">
        <v>0.65213299999999996</v>
      </c>
      <c r="E6665" s="4">
        <v>1675.4849999999999</v>
      </c>
      <c r="F6665" s="4">
        <v>1.447308</v>
      </c>
    </row>
    <row r="6666" spans="1:6" x14ac:dyDescent="0.35">
      <c r="A6666" s="4">
        <v>1675.7260000000001</v>
      </c>
      <c r="B6666" s="4">
        <v>9.1051149999999997E-2</v>
      </c>
      <c r="C6666" s="4">
        <v>1675.7260000000001</v>
      </c>
      <c r="D6666" s="4">
        <v>0.59082089999999998</v>
      </c>
      <c r="E6666" s="4">
        <v>1675.7260000000001</v>
      </c>
      <c r="F6666" s="4">
        <v>1.429997</v>
      </c>
    </row>
    <row r="6667" spans="1:6" x14ac:dyDescent="0.35">
      <c r="A6667" s="4">
        <v>1675.9670000000001</v>
      </c>
      <c r="B6667" s="4">
        <v>0.1518687</v>
      </c>
      <c r="C6667" s="4">
        <v>1675.9670000000001</v>
      </c>
      <c r="D6667" s="4">
        <v>0.64744990000000002</v>
      </c>
      <c r="E6667" s="4">
        <v>1675.9670000000001</v>
      </c>
      <c r="F6667" s="4">
        <v>1.415745</v>
      </c>
    </row>
    <row r="6668" spans="1:6" x14ac:dyDescent="0.35">
      <c r="A6668" s="4">
        <v>1676.2080000000001</v>
      </c>
      <c r="B6668" s="4">
        <v>0.174433</v>
      </c>
      <c r="C6668" s="4">
        <v>1676.2080000000001</v>
      </c>
      <c r="D6668" s="4">
        <v>0.83628539999999996</v>
      </c>
      <c r="E6668" s="4">
        <v>1676.2080000000001</v>
      </c>
      <c r="F6668" s="4">
        <v>1.4133039999999999</v>
      </c>
    </row>
    <row r="6669" spans="1:6" x14ac:dyDescent="0.35">
      <c r="A6669" s="4">
        <v>1676.4490000000001</v>
      </c>
      <c r="B6669" s="4">
        <v>0.3267466</v>
      </c>
      <c r="C6669" s="4">
        <v>1676.4490000000001</v>
      </c>
      <c r="D6669" s="4">
        <v>1.104303</v>
      </c>
      <c r="E6669" s="4">
        <v>1676.4490000000001</v>
      </c>
      <c r="F6669" s="4">
        <v>1.4399930000000001</v>
      </c>
    </row>
    <row r="6670" spans="1:6" x14ac:dyDescent="0.35">
      <c r="A6670" s="4">
        <v>1676.69</v>
      </c>
      <c r="B6670" s="4">
        <v>0.57272009999999995</v>
      </c>
      <c r="C6670" s="4">
        <v>1676.69</v>
      </c>
      <c r="D6670" s="4">
        <v>1.359502</v>
      </c>
      <c r="E6670" s="4">
        <v>1676.69</v>
      </c>
      <c r="F6670" s="4">
        <v>1.481257</v>
      </c>
    </row>
    <row r="6671" spans="1:6" x14ac:dyDescent="0.35">
      <c r="A6671" s="4">
        <v>1676.931</v>
      </c>
      <c r="B6671" s="4">
        <v>0.79121220000000003</v>
      </c>
      <c r="C6671" s="4">
        <v>1676.931</v>
      </c>
      <c r="D6671" s="4">
        <v>1.5189189999999999</v>
      </c>
      <c r="E6671" s="4">
        <v>1676.931</v>
      </c>
      <c r="F6671" s="4">
        <v>1.487975</v>
      </c>
    </row>
    <row r="6672" spans="1:6" x14ac:dyDescent="0.35">
      <c r="A6672" s="4">
        <v>1677.172</v>
      </c>
      <c r="B6672" s="4">
        <v>0.91036969999999995</v>
      </c>
      <c r="C6672" s="4">
        <v>1677.172</v>
      </c>
      <c r="D6672" s="4">
        <v>1.547086</v>
      </c>
      <c r="E6672" s="4">
        <v>1677.172</v>
      </c>
      <c r="F6672" s="4">
        <v>1.4258980000000001</v>
      </c>
    </row>
    <row r="6673" spans="1:6" x14ac:dyDescent="0.35">
      <c r="A6673" s="4">
        <v>1677.413</v>
      </c>
      <c r="B6673" s="4">
        <v>0.91986780000000001</v>
      </c>
      <c r="C6673" s="4">
        <v>1677.413</v>
      </c>
      <c r="D6673" s="4">
        <v>1.468942</v>
      </c>
      <c r="E6673" s="4">
        <v>1677.413</v>
      </c>
      <c r="F6673" s="4">
        <v>1.310192</v>
      </c>
    </row>
    <row r="6674" spans="1:6" x14ac:dyDescent="0.35">
      <c r="A6674" s="4">
        <v>1677.654</v>
      </c>
      <c r="B6674" s="4">
        <v>0.86864149999999996</v>
      </c>
      <c r="C6674" s="4">
        <v>1677.654</v>
      </c>
      <c r="D6674" s="4">
        <v>1.3518140000000001</v>
      </c>
      <c r="E6674" s="4">
        <v>1677.654</v>
      </c>
      <c r="F6674" s="4">
        <v>1.1939930000000001</v>
      </c>
    </row>
    <row r="6675" spans="1:6" x14ac:dyDescent="0.35">
      <c r="A6675" s="4">
        <v>1677.895</v>
      </c>
      <c r="B6675" s="4">
        <v>0.8381419</v>
      </c>
      <c r="C6675" s="4">
        <v>1677.895</v>
      </c>
      <c r="D6675" s="4">
        <v>1.267684</v>
      </c>
      <c r="E6675" s="4">
        <v>1677.895</v>
      </c>
      <c r="F6675" s="4">
        <v>1.1296600000000001</v>
      </c>
    </row>
    <row r="6676" spans="1:6" x14ac:dyDescent="0.35">
      <c r="A6676" s="4">
        <v>1678.136</v>
      </c>
      <c r="B6676" s="4">
        <v>0.88932259999999996</v>
      </c>
      <c r="C6676" s="4">
        <v>1678.136</v>
      </c>
      <c r="D6676" s="4">
        <v>1.2566900000000001</v>
      </c>
      <c r="E6676" s="4">
        <v>1678.136</v>
      </c>
      <c r="F6676" s="4">
        <v>1.1387670000000001</v>
      </c>
    </row>
    <row r="6677" spans="1:6" x14ac:dyDescent="0.35">
      <c r="A6677" s="4">
        <v>1678.377</v>
      </c>
      <c r="B6677" s="4">
        <v>1.015063</v>
      </c>
      <c r="C6677" s="4">
        <v>1678.377</v>
      </c>
      <c r="D6677" s="4">
        <v>1.3098590000000001</v>
      </c>
      <c r="E6677" s="4">
        <v>1678.377</v>
      </c>
      <c r="F6677" s="4">
        <v>1.2089289999999999</v>
      </c>
    </row>
    <row r="6678" spans="1:6" x14ac:dyDescent="0.35">
      <c r="A6678" s="4">
        <v>1678.6179999999999</v>
      </c>
      <c r="B6678" s="4">
        <v>1.1555519999999999</v>
      </c>
      <c r="C6678" s="4">
        <v>1678.6179999999999</v>
      </c>
      <c r="D6678" s="4">
        <v>1.380809</v>
      </c>
      <c r="E6678" s="4">
        <v>1678.6179999999999</v>
      </c>
      <c r="F6678" s="4">
        <v>1.303768</v>
      </c>
    </row>
    <row r="6679" spans="1:6" x14ac:dyDescent="0.35">
      <c r="A6679" s="4">
        <v>1678.8589999999999</v>
      </c>
      <c r="B6679" s="4">
        <v>1.2442390000000001</v>
      </c>
      <c r="C6679" s="4">
        <v>1678.8589999999999</v>
      </c>
      <c r="D6679" s="4">
        <v>1.4204330000000001</v>
      </c>
      <c r="E6679" s="4">
        <v>1678.8589999999999</v>
      </c>
      <c r="F6679" s="4">
        <v>1.38222</v>
      </c>
    </row>
    <row r="6680" spans="1:6" x14ac:dyDescent="0.35">
      <c r="A6680" s="4">
        <v>1679.1</v>
      </c>
      <c r="B6680" s="4">
        <v>1.240362</v>
      </c>
      <c r="C6680" s="4">
        <v>1679.1</v>
      </c>
      <c r="D6680" s="4">
        <v>1.4095230000000001</v>
      </c>
      <c r="E6680" s="4">
        <v>1679.1010000000001</v>
      </c>
      <c r="F6680" s="4">
        <v>1.4252389999999999</v>
      </c>
    </row>
    <row r="6681" spans="1:6" x14ac:dyDescent="0.35">
      <c r="A6681" s="4">
        <v>1679.3420000000001</v>
      </c>
      <c r="B6681" s="4">
        <v>1.1467810000000001</v>
      </c>
      <c r="C6681" s="4">
        <v>1679.3420000000001</v>
      </c>
      <c r="D6681" s="4">
        <v>1.365032</v>
      </c>
      <c r="E6681" s="4">
        <v>1679.3420000000001</v>
      </c>
      <c r="F6681" s="4">
        <v>1.45041</v>
      </c>
    </row>
    <row r="6682" spans="1:6" x14ac:dyDescent="0.35">
      <c r="A6682" s="4">
        <v>1679.5830000000001</v>
      </c>
      <c r="B6682" s="4">
        <v>1.0073259999999999</v>
      </c>
      <c r="C6682" s="4">
        <v>1679.5830000000001</v>
      </c>
      <c r="D6682" s="4">
        <v>1.3191820000000001</v>
      </c>
      <c r="E6682" s="4">
        <v>1679.5830000000001</v>
      </c>
      <c r="F6682" s="4">
        <v>1.5013270000000001</v>
      </c>
    </row>
    <row r="6683" spans="1:6" x14ac:dyDescent="0.35">
      <c r="A6683" s="4">
        <v>1679.8240000000001</v>
      </c>
      <c r="B6683" s="4">
        <v>0.88247249999999999</v>
      </c>
      <c r="C6683" s="4">
        <v>1679.8240000000001</v>
      </c>
      <c r="D6683" s="4">
        <v>1.3007679999999999</v>
      </c>
      <c r="E6683" s="4">
        <v>1679.8240000000001</v>
      </c>
      <c r="F6683" s="4">
        <v>1.614225</v>
      </c>
    </row>
    <row r="6684" spans="1:6" x14ac:dyDescent="0.35">
      <c r="A6684" s="4">
        <v>1680.0650000000001</v>
      </c>
      <c r="B6684" s="4">
        <v>0.81575949999999997</v>
      </c>
      <c r="C6684" s="4">
        <v>1680.0650000000001</v>
      </c>
      <c r="D6684" s="4">
        <v>1.3390880000000001</v>
      </c>
      <c r="E6684" s="4">
        <v>1680.0650000000001</v>
      </c>
      <c r="F6684" s="4">
        <v>1.7803260000000001</v>
      </c>
    </row>
    <row r="6685" spans="1:6" x14ac:dyDescent="0.35">
      <c r="A6685" s="4">
        <v>1680.306</v>
      </c>
      <c r="B6685" s="4">
        <v>0.81089259999999996</v>
      </c>
      <c r="C6685" s="4">
        <v>1680.306</v>
      </c>
      <c r="D6685" s="4">
        <v>1.454151</v>
      </c>
      <c r="E6685" s="4">
        <v>1680.306</v>
      </c>
      <c r="F6685" s="4">
        <v>1.9370860000000001</v>
      </c>
    </row>
    <row r="6686" spans="1:6" x14ac:dyDescent="0.35">
      <c r="A6686" s="4">
        <v>1680.547</v>
      </c>
      <c r="B6686" s="4">
        <v>0.83482679999999998</v>
      </c>
      <c r="C6686" s="4">
        <v>1680.547</v>
      </c>
      <c r="D6686" s="4">
        <v>1.6221680000000001</v>
      </c>
      <c r="E6686" s="4">
        <v>1680.547</v>
      </c>
      <c r="F6686" s="4">
        <v>1.998275</v>
      </c>
    </row>
    <row r="6687" spans="1:6" x14ac:dyDescent="0.35">
      <c r="A6687" s="4">
        <v>1680.788</v>
      </c>
      <c r="B6687" s="4">
        <v>0.84457590000000005</v>
      </c>
      <c r="C6687" s="4">
        <v>1680.788</v>
      </c>
      <c r="D6687" s="4">
        <v>1.7833399999999999</v>
      </c>
      <c r="E6687" s="4">
        <v>1680.788</v>
      </c>
      <c r="F6687" s="4">
        <v>1.8999600000000001</v>
      </c>
    </row>
    <row r="6688" spans="1:6" x14ac:dyDescent="0.35">
      <c r="A6688" s="4">
        <v>1681.029</v>
      </c>
      <c r="B6688" s="4">
        <v>0.81855429999999996</v>
      </c>
      <c r="C6688" s="4">
        <v>1681.029</v>
      </c>
      <c r="D6688" s="4">
        <v>1.8916900000000001</v>
      </c>
      <c r="E6688" s="4">
        <v>1681.029</v>
      </c>
      <c r="F6688" s="4">
        <v>1.6366970000000001</v>
      </c>
    </row>
    <row r="6689" spans="1:6" x14ac:dyDescent="0.35">
      <c r="A6689" s="4">
        <v>1681.27</v>
      </c>
      <c r="B6689" s="4">
        <v>0.77127730000000005</v>
      </c>
      <c r="C6689" s="4">
        <v>1681.27</v>
      </c>
      <c r="D6689" s="4">
        <v>1.942952</v>
      </c>
      <c r="E6689" s="4">
        <v>1681.27</v>
      </c>
      <c r="F6689" s="4">
        <v>1.2741119999999999</v>
      </c>
    </row>
    <row r="6690" spans="1:6" x14ac:dyDescent="0.35">
      <c r="A6690" s="4">
        <v>1681.511</v>
      </c>
      <c r="B6690" s="4">
        <v>0.74156739999999999</v>
      </c>
      <c r="C6690" s="4">
        <v>1681.511</v>
      </c>
      <c r="D6690" s="4">
        <v>1.96221</v>
      </c>
      <c r="E6690" s="4">
        <v>1681.511</v>
      </c>
      <c r="F6690" s="4">
        <v>0.93730869999999999</v>
      </c>
    </row>
    <row r="6691" spans="1:6" x14ac:dyDescent="0.35">
      <c r="A6691" s="4">
        <v>1681.752</v>
      </c>
      <c r="B6691" s="4">
        <v>0.77602559999999998</v>
      </c>
      <c r="C6691" s="4">
        <v>1681.752</v>
      </c>
      <c r="D6691" s="4">
        <v>1.973727</v>
      </c>
      <c r="E6691" s="4">
        <v>1681.752</v>
      </c>
      <c r="F6691" s="4">
        <v>0.77058020000000005</v>
      </c>
    </row>
    <row r="6692" spans="1:6" x14ac:dyDescent="0.35">
      <c r="A6692" s="4">
        <v>1681.9929999999999</v>
      </c>
      <c r="B6692" s="4">
        <v>0.92391100000000004</v>
      </c>
      <c r="C6692" s="4">
        <v>1681.9929999999999</v>
      </c>
      <c r="D6692" s="4">
        <v>1.9822139999999999</v>
      </c>
      <c r="E6692" s="4">
        <v>1681.9929999999999</v>
      </c>
      <c r="F6692" s="4">
        <v>0.80889319999999998</v>
      </c>
    </row>
    <row r="6693" spans="1:6" x14ac:dyDescent="0.35">
      <c r="A6693" s="4">
        <v>1682.2339999999999</v>
      </c>
      <c r="B6693" s="4">
        <v>1.194868</v>
      </c>
      <c r="C6693" s="4">
        <v>1682.2339999999999</v>
      </c>
      <c r="D6693" s="4">
        <v>1.972167</v>
      </c>
      <c r="E6693" s="4">
        <v>1682.2339999999999</v>
      </c>
      <c r="F6693" s="4">
        <v>0.93842999999999999</v>
      </c>
    </row>
    <row r="6694" spans="1:6" x14ac:dyDescent="0.35">
      <c r="A6694" s="4">
        <v>1682.4749999999999</v>
      </c>
      <c r="B6694" s="4">
        <v>1.521712</v>
      </c>
      <c r="C6694" s="4">
        <v>1682.4749999999999</v>
      </c>
      <c r="D6694" s="4">
        <v>1.9158850000000001</v>
      </c>
      <c r="E6694" s="4">
        <v>1682.4749999999999</v>
      </c>
      <c r="F6694" s="4">
        <v>1.064514</v>
      </c>
    </row>
    <row r="6695" spans="1:6" x14ac:dyDescent="0.35">
      <c r="A6695" s="4">
        <v>1682.7159999999999</v>
      </c>
      <c r="B6695" s="4">
        <v>1.8006089999999999</v>
      </c>
      <c r="C6695" s="4">
        <v>1682.7159999999999</v>
      </c>
      <c r="D6695" s="4">
        <v>1.788146</v>
      </c>
      <c r="E6695" s="4">
        <v>1682.7170000000001</v>
      </c>
      <c r="F6695" s="4">
        <v>1.140962</v>
      </c>
    </row>
    <row r="6696" spans="1:6" x14ac:dyDescent="0.35">
      <c r="A6696" s="4">
        <v>1682.9580000000001</v>
      </c>
      <c r="B6696" s="4">
        <v>1.948135</v>
      </c>
      <c r="C6696" s="4">
        <v>1682.9580000000001</v>
      </c>
      <c r="D6696" s="4">
        <v>1.586816</v>
      </c>
      <c r="E6696" s="4">
        <v>1682.9580000000001</v>
      </c>
      <c r="F6696" s="4">
        <v>1.149098</v>
      </c>
    </row>
    <row r="6697" spans="1:6" x14ac:dyDescent="0.35">
      <c r="A6697" s="4">
        <v>1683.1980000000001</v>
      </c>
      <c r="B6697" s="4">
        <v>1.9349860000000001</v>
      </c>
      <c r="C6697" s="4">
        <v>1683.1980000000001</v>
      </c>
      <c r="D6697" s="4">
        <v>1.3445819999999999</v>
      </c>
      <c r="E6697" s="4">
        <v>1683.1990000000001</v>
      </c>
      <c r="F6697" s="4">
        <v>1.1019159999999999</v>
      </c>
    </row>
    <row r="6698" spans="1:6" x14ac:dyDescent="0.35">
      <c r="A6698" s="4">
        <v>1683.44</v>
      </c>
      <c r="B6698" s="4">
        <v>1.7900320000000001</v>
      </c>
      <c r="C6698" s="4">
        <v>1683.44</v>
      </c>
      <c r="D6698" s="4">
        <v>1.1208370000000001</v>
      </c>
      <c r="E6698" s="4">
        <v>1683.44</v>
      </c>
      <c r="F6698" s="4">
        <v>1.0440830000000001</v>
      </c>
    </row>
    <row r="6699" spans="1:6" x14ac:dyDescent="0.35">
      <c r="A6699" s="4">
        <v>1683.681</v>
      </c>
      <c r="B6699" s="4">
        <v>1.5810489999999999</v>
      </c>
      <c r="C6699" s="4">
        <v>1683.681</v>
      </c>
      <c r="D6699" s="4">
        <v>0.97871039999999998</v>
      </c>
      <c r="E6699" s="4">
        <v>1683.681</v>
      </c>
      <c r="F6699" s="4">
        <v>1.0330870000000001</v>
      </c>
    </row>
    <row r="6700" spans="1:6" x14ac:dyDescent="0.35">
      <c r="A6700" s="4">
        <v>1683.922</v>
      </c>
      <c r="B6700" s="4">
        <v>1.388244</v>
      </c>
      <c r="C6700" s="4">
        <v>1683.922</v>
      </c>
      <c r="D6700" s="4">
        <v>0.95337709999999998</v>
      </c>
      <c r="E6700" s="4">
        <v>1683.922</v>
      </c>
      <c r="F6700" s="4">
        <v>1.0990949999999999</v>
      </c>
    </row>
    <row r="6701" spans="1:6" x14ac:dyDescent="0.35">
      <c r="A6701" s="4">
        <v>1684.163</v>
      </c>
      <c r="B6701" s="4">
        <v>1.2789520000000001</v>
      </c>
      <c r="C6701" s="4">
        <v>1684.163</v>
      </c>
      <c r="D6701" s="4">
        <v>1.01891</v>
      </c>
      <c r="E6701" s="4">
        <v>1684.163</v>
      </c>
      <c r="F6701" s="4">
        <v>1.2119549999999999</v>
      </c>
    </row>
    <row r="6702" spans="1:6" x14ac:dyDescent="0.35">
      <c r="A6702" s="4">
        <v>1684.404</v>
      </c>
      <c r="B6702" s="4">
        <v>1.27284</v>
      </c>
      <c r="C6702" s="4">
        <v>1684.404</v>
      </c>
      <c r="D6702" s="4">
        <v>1.100239</v>
      </c>
      <c r="E6702" s="4">
        <v>1684.404</v>
      </c>
      <c r="F6702" s="4">
        <v>1.3030949999999999</v>
      </c>
    </row>
    <row r="6703" spans="1:6" x14ac:dyDescent="0.35">
      <c r="A6703" s="4">
        <v>1684.645</v>
      </c>
      <c r="B6703" s="4">
        <v>1.32622</v>
      </c>
      <c r="C6703" s="4">
        <v>1684.645</v>
      </c>
      <c r="D6703" s="4">
        <v>1.128906</v>
      </c>
      <c r="E6703" s="4">
        <v>1684.645</v>
      </c>
      <c r="F6703" s="4">
        <v>1.3169010000000001</v>
      </c>
    </row>
    <row r="6704" spans="1:6" x14ac:dyDescent="0.35">
      <c r="A6704" s="4">
        <v>1684.886</v>
      </c>
      <c r="B6704" s="4">
        <v>1.378728</v>
      </c>
      <c r="C6704" s="4">
        <v>1684.886</v>
      </c>
      <c r="D6704" s="4">
        <v>1.0867640000000001</v>
      </c>
      <c r="E6704" s="4">
        <v>1684.886</v>
      </c>
      <c r="F6704" s="4">
        <v>1.2456510000000001</v>
      </c>
    </row>
    <row r="6705" spans="1:6" x14ac:dyDescent="0.35">
      <c r="A6705" s="4">
        <v>1685.127</v>
      </c>
      <c r="B6705" s="4">
        <v>1.4058619999999999</v>
      </c>
      <c r="C6705" s="4">
        <v>1685.127</v>
      </c>
      <c r="D6705" s="4">
        <v>1.016807</v>
      </c>
      <c r="E6705" s="4">
        <v>1685.127</v>
      </c>
      <c r="F6705" s="4">
        <v>1.1338090000000001</v>
      </c>
    </row>
    <row r="6706" spans="1:6" x14ac:dyDescent="0.35">
      <c r="A6706" s="4">
        <v>1685.3679999999999</v>
      </c>
      <c r="B6706" s="4">
        <v>1.4234899999999999</v>
      </c>
      <c r="C6706" s="4">
        <v>1685.3679999999999</v>
      </c>
      <c r="D6706" s="4">
        <v>0.98836299999999999</v>
      </c>
      <c r="E6706" s="4">
        <v>1685.3679999999999</v>
      </c>
      <c r="F6706" s="4">
        <v>1.0477540000000001</v>
      </c>
    </row>
    <row r="6707" spans="1:6" x14ac:dyDescent="0.35">
      <c r="A6707" s="4">
        <v>1685.6089999999999</v>
      </c>
      <c r="B6707" s="4">
        <v>1.4558279999999999</v>
      </c>
      <c r="C6707" s="4">
        <v>1685.6089999999999</v>
      </c>
      <c r="D6707" s="4">
        <v>1.030265</v>
      </c>
      <c r="E6707" s="4">
        <v>1685.6089999999999</v>
      </c>
      <c r="F6707" s="4">
        <v>1.027854</v>
      </c>
    </row>
    <row r="6708" spans="1:6" x14ac:dyDescent="0.35">
      <c r="A6708" s="4">
        <v>1685.85</v>
      </c>
      <c r="B6708" s="4">
        <v>1.5053449999999999</v>
      </c>
      <c r="C6708" s="4">
        <v>1685.85</v>
      </c>
      <c r="D6708" s="4">
        <v>1.1198969999999999</v>
      </c>
      <c r="E6708" s="4">
        <v>1685.85</v>
      </c>
      <c r="F6708" s="4">
        <v>1.073366</v>
      </c>
    </row>
    <row r="6709" spans="1:6" x14ac:dyDescent="0.35">
      <c r="A6709" s="4">
        <v>1686.0909999999999</v>
      </c>
      <c r="B6709" s="4">
        <v>1.5531090000000001</v>
      </c>
      <c r="C6709" s="4">
        <v>1686.0909999999999</v>
      </c>
      <c r="D6709" s="4">
        <v>1.2315130000000001</v>
      </c>
      <c r="E6709" s="4">
        <v>1686.0909999999999</v>
      </c>
      <c r="F6709" s="4">
        <v>1.1623490000000001</v>
      </c>
    </row>
    <row r="6710" spans="1:6" x14ac:dyDescent="0.35">
      <c r="A6710" s="4">
        <v>1686.3320000000001</v>
      </c>
      <c r="B6710" s="4">
        <v>1.575761</v>
      </c>
      <c r="C6710" s="4">
        <v>1686.3320000000001</v>
      </c>
      <c r="D6710" s="4">
        <v>1.3449169999999999</v>
      </c>
      <c r="E6710" s="4">
        <v>1686.3320000000001</v>
      </c>
      <c r="F6710" s="4">
        <v>1.2571889999999999</v>
      </c>
    </row>
    <row r="6711" spans="1:6" x14ac:dyDescent="0.35">
      <c r="A6711" s="4">
        <v>1686.5730000000001</v>
      </c>
      <c r="B6711" s="4">
        <v>1.557374</v>
      </c>
      <c r="C6711" s="4">
        <v>1686.5730000000001</v>
      </c>
      <c r="D6711" s="4">
        <v>1.430423</v>
      </c>
      <c r="E6711" s="4">
        <v>1686.5730000000001</v>
      </c>
      <c r="F6711" s="4">
        <v>1.3124439999999999</v>
      </c>
    </row>
    <row r="6712" spans="1:6" x14ac:dyDescent="0.35">
      <c r="A6712" s="4">
        <v>1686.8140000000001</v>
      </c>
      <c r="B6712" s="4">
        <v>1.4982880000000001</v>
      </c>
      <c r="C6712" s="4">
        <v>1686.8140000000001</v>
      </c>
      <c r="D6712" s="4">
        <v>1.4618070000000001</v>
      </c>
      <c r="E6712" s="4">
        <v>1686.8150000000001</v>
      </c>
      <c r="F6712" s="4">
        <v>1.3050040000000001</v>
      </c>
    </row>
    <row r="6713" spans="1:6" x14ac:dyDescent="0.35">
      <c r="A6713" s="4">
        <v>1687.056</v>
      </c>
      <c r="B6713" s="4">
        <v>1.422655</v>
      </c>
      <c r="C6713" s="4">
        <v>1687.056</v>
      </c>
      <c r="D6713" s="4">
        <v>1.4433339999999999</v>
      </c>
      <c r="E6713" s="4">
        <v>1687.056</v>
      </c>
      <c r="F6713" s="4">
        <v>1.25576</v>
      </c>
    </row>
    <row r="6714" spans="1:6" x14ac:dyDescent="0.35">
      <c r="A6714" s="4">
        <v>1687.297</v>
      </c>
      <c r="B6714" s="4">
        <v>1.374579</v>
      </c>
      <c r="C6714" s="4">
        <v>1687.297</v>
      </c>
      <c r="D6714" s="4">
        <v>1.4175759999999999</v>
      </c>
      <c r="E6714" s="4">
        <v>1687.297</v>
      </c>
      <c r="F6714" s="4">
        <v>1.2187730000000001</v>
      </c>
    </row>
    <row r="6715" spans="1:6" x14ac:dyDescent="0.35">
      <c r="A6715" s="4">
        <v>1687.538</v>
      </c>
      <c r="B6715" s="4">
        <v>1.3961440000000001</v>
      </c>
      <c r="C6715" s="4">
        <v>1687.538</v>
      </c>
      <c r="D6715" s="4">
        <v>1.4391210000000001</v>
      </c>
      <c r="E6715" s="4">
        <v>1687.538</v>
      </c>
      <c r="F6715" s="4">
        <v>1.240988</v>
      </c>
    </row>
    <row r="6716" spans="1:6" x14ac:dyDescent="0.35">
      <c r="A6716" s="4">
        <v>1687.779</v>
      </c>
      <c r="B6716" s="4">
        <v>1.4977069999999999</v>
      </c>
      <c r="C6716" s="4">
        <v>1687.779</v>
      </c>
      <c r="D6716" s="4">
        <v>1.524049</v>
      </c>
      <c r="E6716" s="4">
        <v>1687.779</v>
      </c>
      <c r="F6716" s="4">
        <v>1.325933</v>
      </c>
    </row>
    <row r="6717" spans="1:6" x14ac:dyDescent="0.35">
      <c r="A6717" s="4">
        <v>1688.02</v>
      </c>
      <c r="B6717" s="4">
        <v>1.6438809999999999</v>
      </c>
      <c r="C6717" s="4">
        <v>1688.02</v>
      </c>
      <c r="D6717" s="4">
        <v>1.6269750000000001</v>
      </c>
      <c r="E6717" s="4">
        <v>1688.02</v>
      </c>
      <c r="F6717" s="4">
        <v>1.4354260000000001</v>
      </c>
    </row>
    <row r="6718" spans="1:6" x14ac:dyDescent="0.35">
      <c r="A6718" s="4">
        <v>1688.261</v>
      </c>
      <c r="B6718" s="4">
        <v>1.7661910000000001</v>
      </c>
      <c r="C6718" s="4">
        <v>1688.261</v>
      </c>
      <c r="D6718" s="4">
        <v>1.6755439999999999</v>
      </c>
      <c r="E6718" s="4">
        <v>1688.261</v>
      </c>
      <c r="F6718" s="4">
        <v>1.515523</v>
      </c>
    </row>
    <row r="6719" spans="1:6" x14ac:dyDescent="0.35">
      <c r="A6719" s="4">
        <v>1688.502</v>
      </c>
      <c r="B6719" s="4">
        <v>1.793129</v>
      </c>
      <c r="C6719" s="4">
        <v>1688.502</v>
      </c>
      <c r="D6719" s="4">
        <v>1.6201909999999999</v>
      </c>
      <c r="E6719" s="4">
        <v>1688.502</v>
      </c>
      <c r="F6719" s="4">
        <v>1.5239769999999999</v>
      </c>
    </row>
    <row r="6720" spans="1:6" x14ac:dyDescent="0.35">
      <c r="A6720" s="4">
        <v>1688.7429999999999</v>
      </c>
      <c r="B6720" s="4">
        <v>1.6837</v>
      </c>
      <c r="C6720" s="4">
        <v>1688.7429999999999</v>
      </c>
      <c r="D6720" s="4">
        <v>1.464046</v>
      </c>
      <c r="E6720" s="4">
        <v>1688.7429999999999</v>
      </c>
      <c r="F6720" s="4">
        <v>1.453508</v>
      </c>
    </row>
    <row r="6721" spans="1:6" x14ac:dyDescent="0.35">
      <c r="A6721" s="4">
        <v>1688.9839999999999</v>
      </c>
      <c r="B6721" s="4">
        <v>1.448996</v>
      </c>
      <c r="C6721" s="4">
        <v>1688.9839999999999</v>
      </c>
      <c r="D6721" s="4">
        <v>1.2658100000000001</v>
      </c>
      <c r="E6721" s="4">
        <v>1688.9839999999999</v>
      </c>
      <c r="F6721" s="4">
        <v>1.3394740000000001</v>
      </c>
    </row>
    <row r="6722" spans="1:6" x14ac:dyDescent="0.35">
      <c r="A6722" s="4">
        <v>1689.2249999999999</v>
      </c>
      <c r="B6722" s="4">
        <v>1.149583</v>
      </c>
      <c r="C6722" s="4">
        <v>1689.2249999999999</v>
      </c>
      <c r="D6722" s="4">
        <v>1.111135</v>
      </c>
      <c r="E6722" s="4">
        <v>1689.2249999999999</v>
      </c>
      <c r="F6722" s="4">
        <v>1.2411350000000001</v>
      </c>
    </row>
    <row r="6723" spans="1:6" x14ac:dyDescent="0.35">
      <c r="A6723" s="4">
        <v>1689.4659999999999</v>
      </c>
      <c r="B6723" s="4">
        <v>0.86823760000000005</v>
      </c>
      <c r="C6723" s="4">
        <v>1689.4659999999999</v>
      </c>
      <c r="D6723" s="4">
        <v>1.057898</v>
      </c>
      <c r="E6723" s="4">
        <v>1689.4659999999999</v>
      </c>
      <c r="F6723" s="4">
        <v>1.205525</v>
      </c>
    </row>
    <row r="6724" spans="1:6" x14ac:dyDescent="0.35">
      <c r="A6724" s="4">
        <v>1689.7070000000001</v>
      </c>
      <c r="B6724" s="4">
        <v>0.66933880000000001</v>
      </c>
      <c r="C6724" s="4">
        <v>1689.7070000000001</v>
      </c>
      <c r="D6724" s="4">
        <v>1.104538</v>
      </c>
      <c r="E6724" s="4">
        <v>1689.7070000000001</v>
      </c>
      <c r="F6724" s="4">
        <v>1.245379</v>
      </c>
    </row>
    <row r="6725" spans="1:6" x14ac:dyDescent="0.35">
      <c r="A6725" s="4">
        <v>1689.9480000000001</v>
      </c>
      <c r="B6725" s="4">
        <v>0.56742530000000002</v>
      </c>
      <c r="C6725" s="4">
        <v>1689.9480000000001</v>
      </c>
      <c r="D6725" s="4">
        <v>1.2174830000000001</v>
      </c>
      <c r="E6725" s="4">
        <v>1689.9480000000001</v>
      </c>
      <c r="F6725" s="4">
        <v>1.3442909999999999</v>
      </c>
    </row>
    <row r="6726" spans="1:6" x14ac:dyDescent="0.35">
      <c r="A6726" s="4">
        <v>1690.1890000000001</v>
      </c>
      <c r="B6726" s="4">
        <v>0.53557310000000002</v>
      </c>
      <c r="C6726" s="4">
        <v>1690.1890000000001</v>
      </c>
      <c r="D6726" s="4">
        <v>1.3537090000000001</v>
      </c>
      <c r="E6726" s="4">
        <v>1690.1890000000001</v>
      </c>
      <c r="F6726" s="4">
        <v>1.466734</v>
      </c>
    </row>
    <row r="6727" spans="1:6" x14ac:dyDescent="0.35">
      <c r="A6727" s="4">
        <v>1690.43</v>
      </c>
      <c r="B6727" s="4">
        <v>0.5388018</v>
      </c>
      <c r="C6727" s="4">
        <v>1690.43</v>
      </c>
      <c r="D6727" s="4">
        <v>1.466161</v>
      </c>
      <c r="E6727" s="4">
        <v>1690.431</v>
      </c>
      <c r="F6727" s="4">
        <v>1.5717859999999999</v>
      </c>
    </row>
    <row r="6728" spans="1:6" x14ac:dyDescent="0.35">
      <c r="A6728" s="4">
        <v>1690.672</v>
      </c>
      <c r="B6728" s="4">
        <v>0.55094149999999997</v>
      </c>
      <c r="C6728" s="4">
        <v>1690.672</v>
      </c>
      <c r="D6728" s="4">
        <v>1.5249090000000001</v>
      </c>
      <c r="E6728" s="4">
        <v>1690.672</v>
      </c>
      <c r="F6728" s="4">
        <v>1.6354280000000001</v>
      </c>
    </row>
    <row r="6729" spans="1:6" x14ac:dyDescent="0.35">
      <c r="A6729" s="4">
        <v>1690.912</v>
      </c>
      <c r="B6729" s="4">
        <v>0.56425289999999995</v>
      </c>
      <c r="C6729" s="4">
        <v>1690.912</v>
      </c>
      <c r="D6729" s="4">
        <v>1.5347740000000001</v>
      </c>
      <c r="E6729" s="4">
        <v>1690.913</v>
      </c>
      <c r="F6729" s="4">
        <v>1.662617</v>
      </c>
    </row>
    <row r="6730" spans="1:6" x14ac:dyDescent="0.35">
      <c r="A6730" s="4">
        <v>1691.154</v>
      </c>
      <c r="B6730" s="4">
        <v>0.59227580000000002</v>
      </c>
      <c r="C6730" s="4">
        <v>1691.154</v>
      </c>
      <c r="D6730" s="4">
        <v>1.5253300000000001</v>
      </c>
      <c r="E6730" s="4">
        <v>1691.154</v>
      </c>
      <c r="F6730" s="4">
        <v>1.67689</v>
      </c>
    </row>
    <row r="6731" spans="1:6" x14ac:dyDescent="0.35">
      <c r="A6731" s="4">
        <v>1691.395</v>
      </c>
      <c r="B6731" s="4">
        <v>0.65909490000000004</v>
      </c>
      <c r="C6731" s="4">
        <v>1691.395</v>
      </c>
      <c r="D6731" s="4">
        <v>1.5207489999999999</v>
      </c>
      <c r="E6731" s="4">
        <v>1691.395</v>
      </c>
      <c r="F6731" s="4">
        <v>1.6982699999999999</v>
      </c>
    </row>
    <row r="6732" spans="1:6" x14ac:dyDescent="0.35">
      <c r="A6732" s="4">
        <v>1691.636</v>
      </c>
      <c r="B6732" s="4">
        <v>0.78117380000000003</v>
      </c>
      <c r="C6732" s="4">
        <v>1691.636</v>
      </c>
      <c r="D6732" s="4">
        <v>1.5183120000000001</v>
      </c>
      <c r="E6732" s="4">
        <v>1691.636</v>
      </c>
      <c r="F6732" s="4">
        <v>1.727244</v>
      </c>
    </row>
    <row r="6733" spans="1:6" x14ac:dyDescent="0.35">
      <c r="A6733" s="4">
        <v>1691.877</v>
      </c>
      <c r="B6733" s="4">
        <v>0.94722090000000003</v>
      </c>
      <c r="C6733" s="4">
        <v>1691.877</v>
      </c>
      <c r="D6733" s="4">
        <v>1.491635</v>
      </c>
      <c r="E6733" s="4">
        <v>1691.877</v>
      </c>
      <c r="F6733" s="4">
        <v>1.741163</v>
      </c>
    </row>
    <row r="6734" spans="1:6" x14ac:dyDescent="0.35">
      <c r="A6734" s="4">
        <v>1692.1179999999999</v>
      </c>
      <c r="B6734" s="4">
        <v>1.1140639999999999</v>
      </c>
      <c r="C6734" s="4">
        <v>1692.1179999999999</v>
      </c>
      <c r="D6734" s="4">
        <v>1.406814</v>
      </c>
      <c r="E6734" s="4">
        <v>1692.1179999999999</v>
      </c>
      <c r="F6734" s="4">
        <v>1.7024349999999999</v>
      </c>
    </row>
    <row r="6735" spans="1:6" x14ac:dyDescent="0.35">
      <c r="A6735" s="4">
        <v>1692.3589999999999</v>
      </c>
      <c r="B6735" s="4">
        <v>1.229892</v>
      </c>
      <c r="C6735" s="4">
        <v>1692.3589999999999</v>
      </c>
      <c r="D6735" s="4">
        <v>1.2394270000000001</v>
      </c>
      <c r="E6735" s="4">
        <v>1692.3589999999999</v>
      </c>
      <c r="F6735" s="4">
        <v>1.579088</v>
      </c>
    </row>
    <row r="6736" spans="1:6" x14ac:dyDescent="0.35">
      <c r="A6736" s="4">
        <v>1692.6</v>
      </c>
      <c r="B6736" s="4">
        <v>1.2657259999999999</v>
      </c>
      <c r="C6736" s="4">
        <v>1692.6</v>
      </c>
      <c r="D6736" s="4">
        <v>0.98947600000000002</v>
      </c>
      <c r="E6736" s="4">
        <v>1692.6</v>
      </c>
      <c r="F6736" s="4">
        <v>1.368328</v>
      </c>
    </row>
    <row r="6737" spans="1:6" x14ac:dyDescent="0.35">
      <c r="A6737" s="4">
        <v>1692.8409999999999</v>
      </c>
      <c r="B6737" s="4">
        <v>1.231727</v>
      </c>
      <c r="C6737" s="4">
        <v>1692.8409999999999</v>
      </c>
      <c r="D6737" s="4">
        <v>0.69143019999999999</v>
      </c>
      <c r="E6737" s="4">
        <v>1692.8409999999999</v>
      </c>
      <c r="F6737" s="4">
        <v>1.1059760000000001</v>
      </c>
    </row>
    <row r="6738" spans="1:6" x14ac:dyDescent="0.35">
      <c r="A6738" s="4">
        <v>1693.0820000000001</v>
      </c>
      <c r="B6738" s="4">
        <v>1.1679740000000001</v>
      </c>
      <c r="C6738" s="4">
        <v>1693.0820000000001</v>
      </c>
      <c r="D6738" s="4">
        <v>0.43676130000000002</v>
      </c>
      <c r="E6738" s="4">
        <v>1693.0820000000001</v>
      </c>
      <c r="F6738" s="4">
        <v>0.85319270000000003</v>
      </c>
    </row>
    <row r="6739" spans="1:6" x14ac:dyDescent="0.35">
      <c r="A6739" s="4">
        <v>1693.3230000000001</v>
      </c>
      <c r="B6739" s="4">
        <v>1.1202620000000001</v>
      </c>
      <c r="C6739" s="4">
        <v>1693.3230000000001</v>
      </c>
      <c r="D6739" s="4">
        <v>0.42828850000000002</v>
      </c>
      <c r="E6739" s="4">
        <v>1693.3230000000001</v>
      </c>
      <c r="F6739" s="4">
        <v>0.66702229999999996</v>
      </c>
    </row>
    <row r="6740" spans="1:6" x14ac:dyDescent="0.35">
      <c r="A6740" s="4">
        <v>1693.5640000000001</v>
      </c>
      <c r="B6740" s="4">
        <v>1.124606</v>
      </c>
      <c r="C6740" s="4">
        <v>1693.5640000000001</v>
      </c>
      <c r="D6740" s="4">
        <v>0.64882649999999997</v>
      </c>
      <c r="E6740" s="4">
        <v>1693.5640000000001</v>
      </c>
      <c r="F6740" s="4">
        <v>0.57296659999999999</v>
      </c>
    </row>
    <row r="6741" spans="1:6" x14ac:dyDescent="0.35">
      <c r="A6741" s="4">
        <v>1693.8050000000001</v>
      </c>
      <c r="B6741" s="4">
        <v>1.1987620000000001</v>
      </c>
      <c r="C6741" s="4">
        <v>1693.8050000000001</v>
      </c>
      <c r="D6741" s="4">
        <v>0.88258190000000003</v>
      </c>
      <c r="E6741" s="4">
        <v>1693.8050000000001</v>
      </c>
      <c r="F6741" s="4">
        <v>0.56514379999999997</v>
      </c>
    </row>
    <row r="6742" spans="1:6" x14ac:dyDescent="0.35">
      <c r="A6742" s="4">
        <v>1694.046</v>
      </c>
      <c r="B6742" s="4">
        <v>1.322765</v>
      </c>
      <c r="C6742" s="4">
        <v>1694.046</v>
      </c>
      <c r="D6742" s="4">
        <v>1.0341210000000001</v>
      </c>
      <c r="E6742" s="4">
        <v>1694.046</v>
      </c>
      <c r="F6742" s="4">
        <v>0.6327623</v>
      </c>
    </row>
    <row r="6743" spans="1:6" x14ac:dyDescent="0.35">
      <c r="A6743" s="4">
        <v>1694.287</v>
      </c>
      <c r="B6743" s="4">
        <v>1.4400630000000001</v>
      </c>
      <c r="C6743" s="4">
        <v>1694.287</v>
      </c>
      <c r="D6743" s="4">
        <v>1.0646469999999999</v>
      </c>
      <c r="E6743" s="4">
        <v>1694.287</v>
      </c>
      <c r="F6743" s="4">
        <v>0.76677629999999997</v>
      </c>
    </row>
    <row r="6744" spans="1:6" x14ac:dyDescent="0.35">
      <c r="A6744" s="4">
        <v>1694.528</v>
      </c>
      <c r="B6744" s="4">
        <v>1.4957229999999999</v>
      </c>
      <c r="C6744" s="4">
        <v>1694.528</v>
      </c>
      <c r="D6744" s="4">
        <v>0.97846949999999999</v>
      </c>
      <c r="E6744" s="4">
        <v>1694.529</v>
      </c>
      <c r="F6744" s="4">
        <v>0.93995450000000003</v>
      </c>
    </row>
    <row r="6745" spans="1:6" x14ac:dyDescent="0.35">
      <c r="A6745" s="4">
        <v>1694.77</v>
      </c>
      <c r="B6745" s="4">
        <v>1.470648</v>
      </c>
      <c r="C6745" s="4">
        <v>1694.77</v>
      </c>
      <c r="D6745" s="4">
        <v>0.81888269999999996</v>
      </c>
      <c r="E6745" s="4">
        <v>1694.77</v>
      </c>
      <c r="F6745" s="4">
        <v>1.0969150000000001</v>
      </c>
    </row>
    <row r="6746" spans="1:6" x14ac:dyDescent="0.35">
      <c r="A6746" s="4">
        <v>1695.011</v>
      </c>
      <c r="B6746" s="4">
        <v>1.385853</v>
      </c>
      <c r="C6746" s="4">
        <v>1695.011</v>
      </c>
      <c r="D6746" s="4">
        <v>0.64558610000000005</v>
      </c>
      <c r="E6746" s="4">
        <v>1695.011</v>
      </c>
      <c r="F6746" s="4">
        <v>1.171902</v>
      </c>
    </row>
    <row r="6747" spans="1:6" x14ac:dyDescent="0.35">
      <c r="A6747" s="4">
        <v>1695.252</v>
      </c>
      <c r="B6747" s="4">
        <v>1.2810809999999999</v>
      </c>
      <c r="C6747" s="4">
        <v>1695.252</v>
      </c>
      <c r="D6747" s="4">
        <v>0.52326600000000001</v>
      </c>
      <c r="E6747" s="4">
        <v>1695.252</v>
      </c>
      <c r="F6747" s="4">
        <v>1.1236360000000001</v>
      </c>
    </row>
    <row r="6748" spans="1:6" x14ac:dyDescent="0.35">
      <c r="A6748" s="4">
        <v>1695.4929999999999</v>
      </c>
      <c r="B6748" s="4">
        <v>1.184625</v>
      </c>
      <c r="C6748" s="4">
        <v>1695.4929999999999</v>
      </c>
      <c r="D6748" s="4">
        <v>0.54875209999999996</v>
      </c>
      <c r="E6748" s="4">
        <v>1695.4929999999999</v>
      </c>
      <c r="F6748" s="4">
        <v>0.96557610000000005</v>
      </c>
    </row>
    <row r="6749" spans="1:6" x14ac:dyDescent="0.35">
      <c r="A6749" s="4">
        <v>1695.7339999999999</v>
      </c>
      <c r="B6749" s="4">
        <v>1.0941620000000001</v>
      </c>
      <c r="C6749" s="4">
        <v>1695.7339999999999</v>
      </c>
      <c r="D6749" s="4">
        <v>0.75740949999999996</v>
      </c>
      <c r="E6749" s="4">
        <v>1695.7339999999999</v>
      </c>
      <c r="F6749" s="4">
        <v>0.77228269999999999</v>
      </c>
    </row>
    <row r="6750" spans="1:6" x14ac:dyDescent="0.35">
      <c r="A6750" s="4">
        <v>1695.9749999999999</v>
      </c>
      <c r="B6750" s="4">
        <v>0.98128649999999995</v>
      </c>
      <c r="C6750" s="4">
        <v>1695.9749999999999</v>
      </c>
      <c r="D6750" s="4">
        <v>1.048125</v>
      </c>
      <c r="E6750" s="4">
        <v>1695.9749999999999</v>
      </c>
      <c r="F6750" s="4">
        <v>0.63989269999999998</v>
      </c>
    </row>
    <row r="6751" spans="1:6" x14ac:dyDescent="0.35">
      <c r="A6751" s="4">
        <v>1696.2159999999999</v>
      </c>
      <c r="B6751" s="4">
        <v>0.81874360000000002</v>
      </c>
      <c r="C6751" s="4">
        <v>1696.2159999999999</v>
      </c>
      <c r="D6751" s="4">
        <v>1.321258</v>
      </c>
      <c r="E6751" s="4">
        <v>1696.2159999999999</v>
      </c>
      <c r="F6751" s="4">
        <v>0.58949960000000001</v>
      </c>
    </row>
    <row r="6752" spans="1:6" x14ac:dyDescent="0.35">
      <c r="A6752" s="4">
        <v>1696.4570000000001</v>
      </c>
      <c r="B6752" s="4">
        <v>0.61764459999999999</v>
      </c>
      <c r="C6752" s="4">
        <v>1696.4570000000001</v>
      </c>
      <c r="D6752" s="4">
        <v>1.52799</v>
      </c>
      <c r="E6752" s="4">
        <v>1696.4570000000001</v>
      </c>
      <c r="F6752" s="4">
        <v>0.55303060000000004</v>
      </c>
    </row>
    <row r="6753" spans="1:6" x14ac:dyDescent="0.35">
      <c r="A6753" s="4">
        <v>1696.6980000000001</v>
      </c>
      <c r="B6753" s="4">
        <v>0.45718569999999997</v>
      </c>
      <c r="C6753" s="4">
        <v>1696.6980000000001</v>
      </c>
      <c r="D6753" s="4">
        <v>1.670569</v>
      </c>
      <c r="E6753" s="4">
        <v>1696.6980000000001</v>
      </c>
      <c r="F6753" s="4">
        <v>0.49063849999999998</v>
      </c>
    </row>
    <row r="6754" spans="1:6" x14ac:dyDescent="0.35">
      <c r="A6754" s="4">
        <v>1696.9390000000001</v>
      </c>
      <c r="B6754" s="4">
        <v>0.42772199999999999</v>
      </c>
      <c r="C6754" s="4">
        <v>1696.9390000000001</v>
      </c>
      <c r="D6754" s="4">
        <v>1.7859130000000001</v>
      </c>
      <c r="E6754" s="4">
        <v>1696.9390000000001</v>
      </c>
      <c r="F6754" s="4">
        <v>0.42753259999999998</v>
      </c>
    </row>
    <row r="6755" spans="1:6" x14ac:dyDescent="0.35">
      <c r="A6755" s="4">
        <v>1697.18</v>
      </c>
      <c r="B6755" s="4">
        <v>0.44937650000000001</v>
      </c>
      <c r="C6755" s="4">
        <v>1697.18</v>
      </c>
      <c r="D6755" s="4">
        <v>1.9148849999999999</v>
      </c>
      <c r="E6755" s="4">
        <v>1697.18</v>
      </c>
      <c r="F6755" s="4">
        <v>0.42582880000000001</v>
      </c>
    </row>
    <row r="6756" spans="1:6" x14ac:dyDescent="0.35">
      <c r="A6756" s="4">
        <v>1697.421</v>
      </c>
      <c r="B6756" s="4">
        <v>0.41487659999999998</v>
      </c>
      <c r="C6756" s="4">
        <v>1697.421</v>
      </c>
      <c r="D6756" s="4">
        <v>2.0725769999999999</v>
      </c>
      <c r="E6756" s="4">
        <v>1697.421</v>
      </c>
      <c r="F6756" s="4">
        <v>0.53418620000000006</v>
      </c>
    </row>
    <row r="6757" spans="1:6" x14ac:dyDescent="0.35">
      <c r="A6757" s="4">
        <v>1697.662</v>
      </c>
      <c r="B6757" s="4">
        <v>0.38562030000000003</v>
      </c>
      <c r="C6757" s="4">
        <v>1697.662</v>
      </c>
      <c r="D6757" s="4">
        <v>2.236424</v>
      </c>
      <c r="E6757" s="4">
        <v>1697.662</v>
      </c>
      <c r="F6757" s="4">
        <v>0.7259622</v>
      </c>
    </row>
    <row r="6758" spans="1:6" x14ac:dyDescent="0.35">
      <c r="A6758" s="4">
        <v>1697.903</v>
      </c>
      <c r="B6758" s="4">
        <v>0.50350680000000003</v>
      </c>
      <c r="C6758" s="4">
        <v>1697.903</v>
      </c>
      <c r="D6758" s="4">
        <v>2.3591950000000002</v>
      </c>
      <c r="E6758" s="4">
        <v>1697.903</v>
      </c>
      <c r="F6758" s="4">
        <v>0.93233840000000001</v>
      </c>
    </row>
    <row r="6759" spans="1:6" x14ac:dyDescent="0.35">
      <c r="A6759" s="4">
        <v>1698.144</v>
      </c>
      <c r="B6759" s="4">
        <v>0.68778379999999995</v>
      </c>
      <c r="C6759" s="4">
        <v>1698.144</v>
      </c>
      <c r="D6759" s="4">
        <v>2.3982380000000001</v>
      </c>
      <c r="E6759" s="4">
        <v>1698.145</v>
      </c>
      <c r="F6759" s="4">
        <v>1.0955950000000001</v>
      </c>
    </row>
    <row r="6760" spans="1:6" x14ac:dyDescent="0.35">
      <c r="A6760" s="4">
        <v>1698.385</v>
      </c>
      <c r="B6760" s="4">
        <v>0.80009160000000001</v>
      </c>
      <c r="C6760" s="4">
        <v>1698.385</v>
      </c>
      <c r="D6760" s="4">
        <v>2.3421970000000001</v>
      </c>
      <c r="E6760" s="4">
        <v>1698.386</v>
      </c>
      <c r="F6760" s="4">
        <v>1.1912510000000001</v>
      </c>
    </row>
    <row r="6761" spans="1:6" x14ac:dyDescent="0.35">
      <c r="A6761" s="4">
        <v>1698.627</v>
      </c>
      <c r="B6761" s="4">
        <v>0.7936706</v>
      </c>
      <c r="C6761" s="4">
        <v>1698.627</v>
      </c>
      <c r="D6761" s="4">
        <v>2.2180780000000002</v>
      </c>
      <c r="E6761" s="4">
        <v>1698.627</v>
      </c>
      <c r="F6761" s="4">
        <v>1.226923</v>
      </c>
    </row>
    <row r="6762" spans="1:6" x14ac:dyDescent="0.35">
      <c r="A6762" s="4">
        <v>1698.8679999999999</v>
      </c>
      <c r="B6762" s="4">
        <v>0.69859930000000003</v>
      </c>
      <c r="C6762" s="4">
        <v>1698.8679999999999</v>
      </c>
      <c r="D6762" s="4">
        <v>2.074322</v>
      </c>
      <c r="E6762" s="4">
        <v>1698.8679999999999</v>
      </c>
      <c r="F6762" s="4">
        <v>1.2241010000000001</v>
      </c>
    </row>
    <row r="6763" spans="1:6" x14ac:dyDescent="0.35">
      <c r="A6763" s="4">
        <v>1699.1089999999999</v>
      </c>
      <c r="B6763" s="4">
        <v>0.5830864</v>
      </c>
      <c r="C6763" s="4">
        <v>1699.1089999999999</v>
      </c>
      <c r="D6763" s="4">
        <v>1.9515560000000001</v>
      </c>
      <c r="E6763" s="4">
        <v>1699.1089999999999</v>
      </c>
      <c r="F6763" s="4">
        <v>1.2058070000000001</v>
      </c>
    </row>
    <row r="6764" spans="1:6" x14ac:dyDescent="0.35">
      <c r="A6764" s="4">
        <v>1699.35</v>
      </c>
      <c r="B6764" s="4">
        <v>0.50589289999999998</v>
      </c>
      <c r="C6764" s="4">
        <v>1699.35</v>
      </c>
      <c r="D6764" s="4">
        <v>1.859845</v>
      </c>
      <c r="E6764" s="4">
        <v>1699.35</v>
      </c>
      <c r="F6764" s="4">
        <v>1.1981949999999999</v>
      </c>
    </row>
    <row r="6765" spans="1:6" x14ac:dyDescent="0.35">
      <c r="A6765" s="4">
        <v>1699.5909999999999</v>
      </c>
      <c r="B6765" s="4">
        <v>0.49908979999999997</v>
      </c>
      <c r="C6765" s="4">
        <v>1699.5909999999999</v>
      </c>
      <c r="D6765" s="4">
        <v>1.774194</v>
      </c>
      <c r="E6765" s="4">
        <v>1699.5909999999999</v>
      </c>
      <c r="F6765" s="4">
        <v>1.2180709999999999</v>
      </c>
    </row>
    <row r="6766" spans="1:6" x14ac:dyDescent="0.35">
      <c r="A6766" s="4">
        <v>1699.8320000000001</v>
      </c>
      <c r="B6766" s="4">
        <v>0.58146359999999997</v>
      </c>
      <c r="C6766" s="4">
        <v>1699.8320000000001</v>
      </c>
      <c r="D6766" s="4">
        <v>1.650679</v>
      </c>
      <c r="E6766" s="4">
        <v>1699.8320000000001</v>
      </c>
      <c r="F6766" s="4">
        <v>1.246183</v>
      </c>
    </row>
    <row r="6767" spans="1:6" x14ac:dyDescent="0.35">
      <c r="A6767" s="4">
        <v>1700.0730000000001</v>
      </c>
      <c r="B6767" s="4">
        <v>0.7349907</v>
      </c>
      <c r="C6767" s="4">
        <v>1700.0730000000001</v>
      </c>
      <c r="D6767" s="4">
        <v>1.460429</v>
      </c>
      <c r="E6767" s="4">
        <v>1700.0730000000001</v>
      </c>
      <c r="F6767" s="4">
        <v>1.2384809999999999</v>
      </c>
    </row>
    <row r="6768" spans="1:6" x14ac:dyDescent="0.35">
      <c r="A6768" s="4">
        <v>1700.3140000000001</v>
      </c>
      <c r="B6768" s="4">
        <v>0.90911359999999997</v>
      </c>
      <c r="C6768" s="4">
        <v>1700.3140000000001</v>
      </c>
      <c r="D6768" s="4">
        <v>1.2269129999999999</v>
      </c>
      <c r="E6768" s="4">
        <v>1700.3140000000001</v>
      </c>
      <c r="F6768" s="4">
        <v>1.172893</v>
      </c>
    </row>
    <row r="6769" spans="1:6" x14ac:dyDescent="0.35">
      <c r="A6769" s="4">
        <v>1700.5550000000001</v>
      </c>
      <c r="B6769" s="4">
        <v>1.0644670000000001</v>
      </c>
      <c r="C6769" s="4">
        <v>1700.5550000000001</v>
      </c>
      <c r="D6769" s="4">
        <v>1.0411280000000001</v>
      </c>
      <c r="E6769" s="4">
        <v>1700.5550000000001</v>
      </c>
      <c r="F6769" s="4">
        <v>1.076041</v>
      </c>
    </row>
    <row r="6770" spans="1:6" x14ac:dyDescent="0.35">
      <c r="A6770" s="4">
        <v>1700.796</v>
      </c>
      <c r="B6770" s="4">
        <v>1.1878010000000001</v>
      </c>
      <c r="C6770" s="4">
        <v>1700.796</v>
      </c>
      <c r="D6770" s="4">
        <v>1.002327</v>
      </c>
      <c r="E6770" s="4">
        <v>1700.796</v>
      </c>
      <c r="F6770" s="4">
        <v>1.0091909999999999</v>
      </c>
    </row>
    <row r="6771" spans="1:6" x14ac:dyDescent="0.35">
      <c r="A6771" s="4">
        <v>1701.037</v>
      </c>
      <c r="B6771" s="4">
        <v>1.2791410000000001</v>
      </c>
      <c r="C6771" s="4">
        <v>1701.037</v>
      </c>
      <c r="D6771" s="4">
        <v>1.0946119999999999</v>
      </c>
      <c r="E6771" s="4">
        <v>1701.037</v>
      </c>
      <c r="F6771" s="4">
        <v>1.0279400000000001</v>
      </c>
    </row>
    <row r="6772" spans="1:6" x14ac:dyDescent="0.35">
      <c r="A6772" s="4">
        <v>1701.278</v>
      </c>
      <c r="B6772" s="4">
        <v>1.33439</v>
      </c>
      <c r="C6772" s="4">
        <v>1701.278</v>
      </c>
      <c r="D6772" s="4">
        <v>1.2271449999999999</v>
      </c>
      <c r="E6772" s="4">
        <v>1701.278</v>
      </c>
      <c r="F6772" s="4">
        <v>1.1442019999999999</v>
      </c>
    </row>
    <row r="6773" spans="1:6" x14ac:dyDescent="0.35">
      <c r="A6773" s="4">
        <v>1701.519</v>
      </c>
      <c r="B6773" s="4">
        <v>1.339639</v>
      </c>
      <c r="C6773" s="4">
        <v>1701.519</v>
      </c>
      <c r="D6773" s="4">
        <v>1.3489720000000001</v>
      </c>
      <c r="E6773" s="4">
        <v>1701.519</v>
      </c>
      <c r="F6773" s="4">
        <v>1.318009</v>
      </c>
    </row>
    <row r="6774" spans="1:6" x14ac:dyDescent="0.35">
      <c r="A6774" s="4">
        <v>1701.76</v>
      </c>
      <c r="B6774" s="4">
        <v>1.2779469999999999</v>
      </c>
      <c r="C6774" s="4">
        <v>1701.76</v>
      </c>
      <c r="D6774" s="4">
        <v>1.440844</v>
      </c>
      <c r="E6774" s="4">
        <v>1701.76</v>
      </c>
      <c r="F6774" s="4">
        <v>1.4787330000000001</v>
      </c>
    </row>
    <row r="6775" spans="1:6" x14ac:dyDescent="0.35">
      <c r="A6775" s="4">
        <v>1702.001</v>
      </c>
      <c r="B6775" s="4">
        <v>1.1416740000000001</v>
      </c>
      <c r="C6775" s="4">
        <v>1702.001</v>
      </c>
      <c r="D6775" s="4">
        <v>1.483293</v>
      </c>
      <c r="E6775" s="4">
        <v>1702.001</v>
      </c>
      <c r="F6775" s="4">
        <v>1.560298</v>
      </c>
    </row>
    <row r="6776" spans="1:6" x14ac:dyDescent="0.35">
      <c r="A6776" s="4">
        <v>1702.242</v>
      </c>
      <c r="B6776" s="4">
        <v>0.94448469999999995</v>
      </c>
      <c r="C6776" s="4">
        <v>1702.242</v>
      </c>
      <c r="D6776" s="4">
        <v>1.463792</v>
      </c>
      <c r="E6776" s="4">
        <v>1702.2429999999999</v>
      </c>
      <c r="F6776" s="4">
        <v>1.534554</v>
      </c>
    </row>
    <row r="6777" spans="1:6" x14ac:dyDescent="0.35">
      <c r="A6777" s="4">
        <v>1702.4839999999999</v>
      </c>
      <c r="B6777" s="4">
        <v>0.72647340000000005</v>
      </c>
      <c r="C6777" s="4">
        <v>1702.4839999999999</v>
      </c>
      <c r="D6777" s="4">
        <v>1.3939649999999999</v>
      </c>
      <c r="E6777" s="4">
        <v>1702.4839999999999</v>
      </c>
      <c r="F6777" s="4">
        <v>1.4242969999999999</v>
      </c>
    </row>
    <row r="6778" spans="1:6" x14ac:dyDescent="0.35">
      <c r="A6778" s="4">
        <v>1702.7249999999999</v>
      </c>
      <c r="B6778" s="4">
        <v>0.5453694</v>
      </c>
      <c r="C6778" s="4">
        <v>1702.7249999999999</v>
      </c>
      <c r="D6778" s="4">
        <v>1.3064880000000001</v>
      </c>
      <c r="E6778" s="4">
        <v>1702.7249999999999</v>
      </c>
      <c r="F6778" s="4">
        <v>1.2874829999999999</v>
      </c>
    </row>
    <row r="6779" spans="1:6" x14ac:dyDescent="0.35">
      <c r="A6779" s="4">
        <v>1702.9659999999999</v>
      </c>
      <c r="B6779" s="4">
        <v>0.45448129999999998</v>
      </c>
      <c r="C6779" s="4">
        <v>1702.9659999999999</v>
      </c>
      <c r="D6779" s="4">
        <v>1.242273</v>
      </c>
      <c r="E6779" s="4">
        <v>1702.9659999999999</v>
      </c>
      <c r="F6779" s="4">
        <v>1.1817390000000001</v>
      </c>
    </row>
    <row r="6780" spans="1:6" x14ac:dyDescent="0.35">
      <c r="A6780" s="4">
        <v>1703.2070000000001</v>
      </c>
      <c r="B6780" s="4">
        <v>0.47784860000000001</v>
      </c>
      <c r="C6780" s="4">
        <v>1703.2070000000001</v>
      </c>
      <c r="D6780" s="4">
        <v>1.2438370000000001</v>
      </c>
      <c r="E6780" s="4">
        <v>1703.2070000000001</v>
      </c>
      <c r="F6780" s="4">
        <v>1.131202</v>
      </c>
    </row>
    <row r="6781" spans="1:6" x14ac:dyDescent="0.35">
      <c r="A6781" s="4">
        <v>1703.4480000000001</v>
      </c>
      <c r="B6781" s="4">
        <v>0.59734010000000004</v>
      </c>
      <c r="C6781" s="4">
        <v>1703.4480000000001</v>
      </c>
      <c r="D6781" s="4">
        <v>1.3329009999999999</v>
      </c>
      <c r="E6781" s="4">
        <v>1703.4480000000001</v>
      </c>
      <c r="F6781" s="4">
        <v>1.115918</v>
      </c>
    </row>
    <row r="6782" spans="1:6" x14ac:dyDescent="0.35">
      <c r="A6782" s="4">
        <v>1703.6890000000001</v>
      </c>
      <c r="B6782" s="4">
        <v>0.76144339999999999</v>
      </c>
      <c r="C6782" s="4">
        <v>1703.6890000000001</v>
      </c>
      <c r="D6782" s="4">
        <v>1.4773829999999999</v>
      </c>
      <c r="E6782" s="4">
        <v>1703.6890000000001</v>
      </c>
      <c r="F6782" s="4">
        <v>1.0874569999999999</v>
      </c>
    </row>
    <row r="6783" spans="1:6" x14ac:dyDescent="0.35">
      <c r="A6783" s="4">
        <v>1703.93</v>
      </c>
      <c r="B6783" s="4">
        <v>0.91258010000000001</v>
      </c>
      <c r="C6783" s="4">
        <v>1703.93</v>
      </c>
      <c r="D6783" s="4">
        <v>1.611629</v>
      </c>
      <c r="E6783" s="4">
        <v>1703.93</v>
      </c>
      <c r="F6783" s="4">
        <v>1.0006029999999999</v>
      </c>
    </row>
    <row r="6784" spans="1:6" x14ac:dyDescent="0.35">
      <c r="A6784" s="4">
        <v>1704.171</v>
      </c>
      <c r="B6784" s="4">
        <v>1.0187619999999999</v>
      </c>
      <c r="C6784" s="4">
        <v>1704.171</v>
      </c>
      <c r="D6784" s="4">
        <v>1.6907479999999999</v>
      </c>
      <c r="E6784" s="4">
        <v>1704.171</v>
      </c>
      <c r="F6784" s="4">
        <v>0.84426400000000001</v>
      </c>
    </row>
    <row r="6785" spans="1:6" x14ac:dyDescent="0.35">
      <c r="A6785" s="4">
        <v>1704.412</v>
      </c>
      <c r="B6785" s="4">
        <v>1.0913470000000001</v>
      </c>
      <c r="C6785" s="4">
        <v>1704.412</v>
      </c>
      <c r="D6785" s="4">
        <v>1.7161569999999999</v>
      </c>
      <c r="E6785" s="4">
        <v>1704.412</v>
      </c>
      <c r="F6785" s="4">
        <v>0.65396750000000003</v>
      </c>
    </row>
    <row r="6786" spans="1:6" x14ac:dyDescent="0.35">
      <c r="A6786" s="4">
        <v>1704.653</v>
      </c>
      <c r="B6786" s="4">
        <v>1.1751210000000001</v>
      </c>
      <c r="C6786" s="4">
        <v>1704.653</v>
      </c>
      <c r="D6786" s="4">
        <v>1.7236800000000001</v>
      </c>
      <c r="E6786" s="4">
        <v>1704.653</v>
      </c>
      <c r="F6786" s="4">
        <v>0.49890980000000001</v>
      </c>
    </row>
    <row r="6787" spans="1:6" x14ac:dyDescent="0.35">
      <c r="A6787" s="4">
        <v>1704.894</v>
      </c>
      <c r="B6787" s="4">
        <v>1.3135220000000001</v>
      </c>
      <c r="C6787" s="4">
        <v>1704.894</v>
      </c>
      <c r="D6787" s="4">
        <v>1.7551760000000001</v>
      </c>
      <c r="E6787" s="4">
        <v>1704.894</v>
      </c>
      <c r="F6787" s="4">
        <v>0.44503300000000001</v>
      </c>
    </row>
    <row r="6788" spans="1:6" x14ac:dyDescent="0.35">
      <c r="A6788" s="4">
        <v>1705.135</v>
      </c>
      <c r="B6788" s="4">
        <v>1.5167139999999999</v>
      </c>
      <c r="C6788" s="4">
        <v>1705.135</v>
      </c>
      <c r="D6788" s="4">
        <v>1.8334379999999999</v>
      </c>
      <c r="E6788" s="4">
        <v>1705.135</v>
      </c>
      <c r="F6788" s="4">
        <v>0.50049500000000002</v>
      </c>
    </row>
    <row r="6789" spans="1:6" x14ac:dyDescent="0.35">
      <c r="A6789" s="4">
        <v>1705.376</v>
      </c>
      <c r="B6789" s="4">
        <v>1.755506</v>
      </c>
      <c r="C6789" s="4">
        <v>1705.376</v>
      </c>
      <c r="D6789" s="4">
        <v>1.9461820000000001</v>
      </c>
      <c r="E6789" s="4">
        <v>1705.376</v>
      </c>
      <c r="F6789" s="4">
        <v>0.61600160000000004</v>
      </c>
    </row>
    <row r="6790" spans="1:6" x14ac:dyDescent="0.35">
      <c r="A6790" s="4">
        <v>1705.617</v>
      </c>
      <c r="B6790" s="4">
        <v>1.9736039999999999</v>
      </c>
      <c r="C6790" s="4">
        <v>1705.617</v>
      </c>
      <c r="D6790" s="4">
        <v>2.0458560000000001</v>
      </c>
      <c r="E6790" s="4">
        <v>1705.617</v>
      </c>
      <c r="F6790" s="4">
        <v>0.73084700000000002</v>
      </c>
    </row>
    <row r="6791" spans="1:6" x14ac:dyDescent="0.35">
      <c r="A6791" s="4">
        <v>1705.8579999999999</v>
      </c>
      <c r="B6791" s="4">
        <v>2.1099570000000001</v>
      </c>
      <c r="C6791" s="4">
        <v>1705.8579999999999</v>
      </c>
      <c r="D6791" s="4">
        <v>2.0753279999999998</v>
      </c>
      <c r="E6791" s="4">
        <v>1705.8589999999999</v>
      </c>
      <c r="F6791" s="4">
        <v>0.79915579999999997</v>
      </c>
    </row>
    <row r="6792" spans="1:6" x14ac:dyDescent="0.35">
      <c r="A6792" s="4">
        <v>1706.0989999999999</v>
      </c>
      <c r="B6792" s="4">
        <v>2.1268560000000001</v>
      </c>
      <c r="C6792" s="4">
        <v>1706.0989999999999</v>
      </c>
      <c r="D6792" s="4">
        <v>2.004337</v>
      </c>
      <c r="E6792" s="4">
        <v>1706.1</v>
      </c>
      <c r="F6792" s="4">
        <v>0.81595490000000004</v>
      </c>
    </row>
    <row r="6793" spans="1:6" x14ac:dyDescent="0.35">
      <c r="A6793" s="4">
        <v>1706.3409999999999</v>
      </c>
      <c r="B6793" s="4">
        <v>2.0290029999999999</v>
      </c>
      <c r="C6793" s="4">
        <v>1706.3409999999999</v>
      </c>
      <c r="D6793" s="4">
        <v>1.849396</v>
      </c>
      <c r="E6793" s="4">
        <v>1706.3409999999999</v>
      </c>
      <c r="F6793" s="4">
        <v>0.82210090000000002</v>
      </c>
    </row>
    <row r="6794" spans="1:6" x14ac:dyDescent="0.35">
      <c r="A6794" s="4">
        <v>1706.5820000000001</v>
      </c>
      <c r="B6794" s="4">
        <v>1.8597509999999999</v>
      </c>
      <c r="C6794" s="4">
        <v>1706.5820000000001</v>
      </c>
      <c r="D6794" s="4">
        <v>1.6640029999999999</v>
      </c>
      <c r="E6794" s="4">
        <v>1706.5820000000001</v>
      </c>
      <c r="F6794" s="4">
        <v>0.86554799999999998</v>
      </c>
    </row>
    <row r="6795" spans="1:6" x14ac:dyDescent="0.35">
      <c r="A6795" s="4">
        <v>1706.8230000000001</v>
      </c>
      <c r="B6795" s="4">
        <v>1.676326</v>
      </c>
      <c r="C6795" s="4">
        <v>1706.8230000000001</v>
      </c>
      <c r="D6795" s="4">
        <v>1.5069269999999999</v>
      </c>
      <c r="E6795" s="4">
        <v>1706.8230000000001</v>
      </c>
      <c r="F6795" s="4">
        <v>0.95933100000000004</v>
      </c>
    </row>
    <row r="6796" spans="1:6" x14ac:dyDescent="0.35">
      <c r="A6796" s="4">
        <v>1707.0640000000001</v>
      </c>
      <c r="B6796" s="4">
        <v>1.5214570000000001</v>
      </c>
      <c r="C6796" s="4">
        <v>1707.0640000000001</v>
      </c>
      <c r="D6796" s="4">
        <v>1.408013</v>
      </c>
      <c r="E6796" s="4">
        <v>1707.0640000000001</v>
      </c>
      <c r="F6796" s="4">
        <v>1.0933459999999999</v>
      </c>
    </row>
    <row r="6797" spans="1:6" x14ac:dyDescent="0.35">
      <c r="A6797" s="4">
        <v>1707.3050000000001</v>
      </c>
      <c r="B6797" s="4">
        <v>1.4095489999999999</v>
      </c>
      <c r="C6797" s="4">
        <v>1707.3050000000001</v>
      </c>
      <c r="D6797" s="4">
        <v>1.351861</v>
      </c>
      <c r="E6797" s="4">
        <v>1707.3050000000001</v>
      </c>
      <c r="F6797" s="4">
        <v>1.249981</v>
      </c>
    </row>
    <row r="6798" spans="1:6" x14ac:dyDescent="0.35">
      <c r="A6798" s="4">
        <v>1707.546</v>
      </c>
      <c r="B6798" s="4">
        <v>1.329836</v>
      </c>
      <c r="C6798" s="4">
        <v>1707.546</v>
      </c>
      <c r="D6798" s="4">
        <v>1.289833</v>
      </c>
      <c r="E6798" s="4">
        <v>1707.546</v>
      </c>
      <c r="F6798" s="4">
        <v>1.3918299999999999</v>
      </c>
    </row>
    <row r="6799" spans="1:6" x14ac:dyDescent="0.35">
      <c r="A6799" s="4">
        <v>1707.787</v>
      </c>
      <c r="B6799" s="4">
        <v>1.261682</v>
      </c>
      <c r="C6799" s="4">
        <v>1707.787</v>
      </c>
      <c r="D6799" s="4">
        <v>1.1736040000000001</v>
      </c>
      <c r="E6799" s="4">
        <v>1707.787</v>
      </c>
      <c r="F6799" s="4">
        <v>1.4713989999999999</v>
      </c>
    </row>
    <row r="6800" spans="1:6" x14ac:dyDescent="0.35">
      <c r="A6800" s="4">
        <v>1708.028</v>
      </c>
      <c r="B6800" s="4">
        <v>1.198348</v>
      </c>
      <c r="C6800" s="4">
        <v>1708.028</v>
      </c>
      <c r="D6800" s="4">
        <v>0.98953449999999998</v>
      </c>
      <c r="E6800" s="4">
        <v>1708.028</v>
      </c>
      <c r="F6800" s="4">
        <v>1.4668600000000001</v>
      </c>
    </row>
    <row r="6801" spans="1:6" x14ac:dyDescent="0.35">
      <c r="A6801" s="4">
        <v>1708.269</v>
      </c>
      <c r="B6801" s="4">
        <v>1.159011</v>
      </c>
      <c r="C6801" s="4">
        <v>1708.269</v>
      </c>
      <c r="D6801" s="4">
        <v>0.77329400000000004</v>
      </c>
      <c r="E6801" s="4">
        <v>1708.269</v>
      </c>
      <c r="F6801" s="4">
        <v>1.4042330000000001</v>
      </c>
    </row>
    <row r="6802" spans="1:6" x14ac:dyDescent="0.35">
      <c r="A6802" s="4">
        <v>1708.51</v>
      </c>
      <c r="B6802" s="4">
        <v>1.165454</v>
      </c>
      <c r="C6802" s="4">
        <v>1708.51</v>
      </c>
      <c r="D6802" s="4">
        <v>0.59538650000000004</v>
      </c>
      <c r="E6802" s="4">
        <v>1708.51</v>
      </c>
      <c r="F6802" s="4">
        <v>1.345205</v>
      </c>
    </row>
    <row r="6803" spans="1:6" x14ac:dyDescent="0.35">
      <c r="A6803" s="4">
        <v>1708.751</v>
      </c>
      <c r="B6803" s="4">
        <v>1.2097640000000001</v>
      </c>
      <c r="C6803" s="4">
        <v>1708.751</v>
      </c>
      <c r="D6803" s="4">
        <v>0.52377790000000002</v>
      </c>
      <c r="E6803" s="4">
        <v>1708.751</v>
      </c>
      <c r="F6803" s="4">
        <v>1.3467659999999999</v>
      </c>
    </row>
    <row r="6804" spans="1:6" x14ac:dyDescent="0.35">
      <c r="A6804" s="4">
        <v>1708.992</v>
      </c>
      <c r="B6804" s="4">
        <v>1.2676240000000001</v>
      </c>
      <c r="C6804" s="4">
        <v>1708.992</v>
      </c>
      <c r="D6804" s="4">
        <v>0.58826880000000004</v>
      </c>
      <c r="E6804" s="4">
        <v>1708.992</v>
      </c>
      <c r="F6804" s="4">
        <v>1.420242</v>
      </c>
    </row>
    <row r="6805" spans="1:6" x14ac:dyDescent="0.35">
      <c r="A6805" s="4">
        <v>1709.2329999999999</v>
      </c>
      <c r="B6805" s="4">
        <v>1.327523</v>
      </c>
      <c r="C6805" s="4">
        <v>1709.2329999999999</v>
      </c>
      <c r="D6805" s="4">
        <v>0.76953850000000001</v>
      </c>
      <c r="E6805" s="4">
        <v>1709.2329999999999</v>
      </c>
      <c r="F6805" s="4">
        <v>1.523342</v>
      </c>
    </row>
    <row r="6806" spans="1:6" x14ac:dyDescent="0.35">
      <c r="A6806" s="4">
        <v>1709.4739999999999</v>
      </c>
      <c r="B6806" s="4">
        <v>1.3801749999999999</v>
      </c>
      <c r="C6806" s="4">
        <v>1709.4739999999999</v>
      </c>
      <c r="D6806" s="4">
        <v>1.0052540000000001</v>
      </c>
      <c r="E6806" s="4">
        <v>1709.4739999999999</v>
      </c>
      <c r="F6806" s="4">
        <v>1.5856859999999999</v>
      </c>
    </row>
    <row r="6807" spans="1:6" x14ac:dyDescent="0.35">
      <c r="A6807" s="4">
        <v>1709.7149999999999</v>
      </c>
      <c r="B6807" s="4">
        <v>1.395975</v>
      </c>
      <c r="C6807" s="4">
        <v>1709.7149999999999</v>
      </c>
      <c r="D6807" s="4">
        <v>1.2188159999999999</v>
      </c>
      <c r="E6807" s="4">
        <v>1709.7149999999999</v>
      </c>
      <c r="F6807" s="4">
        <v>1.5463530000000001</v>
      </c>
    </row>
    <row r="6808" spans="1:6" x14ac:dyDescent="0.35">
      <c r="A6808" s="4">
        <v>1709.9559999999999</v>
      </c>
      <c r="B6808" s="4">
        <v>1.341197</v>
      </c>
      <c r="C6808" s="4">
        <v>1709.9559999999999</v>
      </c>
      <c r="D6808" s="4">
        <v>1.3576280000000001</v>
      </c>
      <c r="E6808" s="4">
        <v>1709.9570000000001</v>
      </c>
      <c r="F6808" s="4">
        <v>1.3873279999999999</v>
      </c>
    </row>
    <row r="6809" spans="1:6" x14ac:dyDescent="0.35">
      <c r="A6809" s="4">
        <v>1710.1980000000001</v>
      </c>
      <c r="B6809" s="4">
        <v>1.2186619999999999</v>
      </c>
      <c r="C6809" s="4">
        <v>1710.1980000000001</v>
      </c>
      <c r="D6809" s="4">
        <v>1.413618</v>
      </c>
      <c r="E6809" s="4">
        <v>1710.1980000000001</v>
      </c>
      <c r="F6809" s="4">
        <v>1.1465639999999999</v>
      </c>
    </row>
    <row r="6810" spans="1:6" x14ac:dyDescent="0.35">
      <c r="A6810" s="4">
        <v>1710.4390000000001</v>
      </c>
      <c r="B6810" s="4">
        <v>1.086835</v>
      </c>
      <c r="C6810" s="4">
        <v>1710.4390000000001</v>
      </c>
      <c r="D6810" s="4">
        <v>1.4175530000000001</v>
      </c>
      <c r="E6810" s="4">
        <v>1710.4390000000001</v>
      </c>
      <c r="F6810" s="4">
        <v>0.900841</v>
      </c>
    </row>
    <row r="6811" spans="1:6" x14ac:dyDescent="0.35">
      <c r="A6811" s="4">
        <v>1710.68</v>
      </c>
      <c r="B6811" s="4">
        <v>1.027404</v>
      </c>
      <c r="C6811" s="4">
        <v>1710.68</v>
      </c>
      <c r="D6811" s="4">
        <v>1.4159440000000001</v>
      </c>
      <c r="E6811" s="4">
        <v>1710.68</v>
      </c>
      <c r="F6811" s="4">
        <v>0.72748979999999996</v>
      </c>
    </row>
    <row r="6812" spans="1:6" x14ac:dyDescent="0.35">
      <c r="A6812" s="4">
        <v>1710.921</v>
      </c>
      <c r="B6812" s="4">
        <v>1.0671299999999999</v>
      </c>
      <c r="C6812" s="4">
        <v>1710.921</v>
      </c>
      <c r="D6812" s="4">
        <v>1.4464239999999999</v>
      </c>
      <c r="E6812" s="4">
        <v>1710.921</v>
      </c>
      <c r="F6812" s="4">
        <v>0.67023440000000001</v>
      </c>
    </row>
    <row r="6813" spans="1:6" x14ac:dyDescent="0.35">
      <c r="A6813" s="4">
        <v>1711.162</v>
      </c>
      <c r="B6813" s="4">
        <v>1.1585049999999999</v>
      </c>
      <c r="C6813" s="4">
        <v>1711.162</v>
      </c>
      <c r="D6813" s="4">
        <v>1.516807</v>
      </c>
      <c r="E6813" s="4">
        <v>1711.162</v>
      </c>
      <c r="F6813" s="4">
        <v>0.72065049999999997</v>
      </c>
    </row>
    <row r="6814" spans="1:6" x14ac:dyDescent="0.35">
      <c r="A6814" s="4">
        <v>1711.403</v>
      </c>
      <c r="B6814" s="4">
        <v>1.2456910000000001</v>
      </c>
      <c r="C6814" s="4">
        <v>1711.403</v>
      </c>
      <c r="D6814" s="4">
        <v>1.595637</v>
      </c>
      <c r="E6814" s="4">
        <v>1711.403</v>
      </c>
      <c r="F6814" s="4">
        <v>0.81478110000000004</v>
      </c>
    </row>
    <row r="6815" spans="1:6" x14ac:dyDescent="0.35">
      <c r="A6815" s="4">
        <v>1711.644</v>
      </c>
      <c r="B6815" s="4">
        <v>1.296513</v>
      </c>
      <c r="C6815" s="4">
        <v>1711.644</v>
      </c>
      <c r="D6815" s="4">
        <v>1.6297820000000001</v>
      </c>
      <c r="E6815" s="4">
        <v>1711.644</v>
      </c>
      <c r="F6815" s="4">
        <v>0.86881280000000005</v>
      </c>
    </row>
    <row r="6816" spans="1:6" x14ac:dyDescent="0.35">
      <c r="A6816" s="4">
        <v>1711.885</v>
      </c>
      <c r="B6816" s="4">
        <v>1.298292</v>
      </c>
      <c r="C6816" s="4">
        <v>1711.885</v>
      </c>
      <c r="D6816" s="4">
        <v>1.580057</v>
      </c>
      <c r="E6816" s="4">
        <v>1711.885</v>
      </c>
      <c r="F6816" s="4">
        <v>0.82841620000000005</v>
      </c>
    </row>
    <row r="6817" spans="1:6" x14ac:dyDescent="0.35">
      <c r="A6817" s="4">
        <v>1712.126</v>
      </c>
      <c r="B6817" s="4">
        <v>1.257045</v>
      </c>
      <c r="C6817" s="4">
        <v>1712.126</v>
      </c>
      <c r="D6817" s="4">
        <v>1.445848</v>
      </c>
      <c r="E6817" s="4">
        <v>1712.126</v>
      </c>
      <c r="F6817" s="4">
        <v>0.69411650000000003</v>
      </c>
    </row>
    <row r="6818" spans="1:6" x14ac:dyDescent="0.35">
      <c r="A6818" s="4">
        <v>1712.367</v>
      </c>
      <c r="B6818" s="4">
        <v>1.196412</v>
      </c>
      <c r="C6818" s="4">
        <v>1712.367</v>
      </c>
      <c r="D6818" s="4">
        <v>1.2639609999999999</v>
      </c>
      <c r="E6818" s="4">
        <v>1712.367</v>
      </c>
      <c r="F6818" s="4">
        <v>0.51791290000000001</v>
      </c>
    </row>
    <row r="6819" spans="1:6" x14ac:dyDescent="0.35">
      <c r="A6819" s="4">
        <v>1712.6079999999999</v>
      </c>
      <c r="B6819" s="4">
        <v>1.1438360000000001</v>
      </c>
      <c r="C6819" s="4">
        <v>1712.6079999999999</v>
      </c>
      <c r="D6819" s="4">
        <v>1.0859840000000001</v>
      </c>
      <c r="E6819" s="4">
        <v>1712.6079999999999</v>
      </c>
      <c r="F6819" s="4">
        <v>0.3869918</v>
      </c>
    </row>
    <row r="6820" spans="1:6" x14ac:dyDescent="0.35">
      <c r="A6820" s="4">
        <v>1712.8489999999999</v>
      </c>
      <c r="B6820" s="4">
        <v>1.1106590000000001</v>
      </c>
      <c r="C6820" s="4">
        <v>1712.8489999999999</v>
      </c>
      <c r="D6820" s="4">
        <v>0.94804759999999999</v>
      </c>
      <c r="E6820" s="4">
        <v>1712.8489999999999</v>
      </c>
      <c r="F6820" s="4">
        <v>0.391453</v>
      </c>
    </row>
    <row r="6821" spans="1:6" x14ac:dyDescent="0.35">
      <c r="A6821" s="4">
        <v>1713.09</v>
      </c>
      <c r="B6821" s="4">
        <v>1.083269</v>
      </c>
      <c r="C6821" s="4">
        <v>1713.09</v>
      </c>
      <c r="D6821" s="4">
        <v>0.85187000000000002</v>
      </c>
      <c r="E6821" s="4">
        <v>1713.09</v>
      </c>
      <c r="F6821" s="4">
        <v>0.51483369999999995</v>
      </c>
    </row>
    <row r="6822" spans="1:6" x14ac:dyDescent="0.35">
      <c r="A6822" s="4">
        <v>1713.3309999999999</v>
      </c>
      <c r="B6822" s="4">
        <v>1.030044</v>
      </c>
      <c r="C6822" s="4">
        <v>1713.3309999999999</v>
      </c>
      <c r="D6822" s="4">
        <v>0.77352200000000004</v>
      </c>
      <c r="E6822" s="4">
        <v>1713.3309999999999</v>
      </c>
      <c r="F6822" s="4">
        <v>0.66825129999999999</v>
      </c>
    </row>
    <row r="6823" spans="1:6" x14ac:dyDescent="0.35">
      <c r="A6823" s="4">
        <v>1713.5719999999999</v>
      </c>
      <c r="B6823" s="4">
        <v>0.91778490000000001</v>
      </c>
      <c r="C6823" s="4">
        <v>1713.5719999999999</v>
      </c>
      <c r="D6823" s="4">
        <v>0.69482600000000005</v>
      </c>
      <c r="E6823" s="4">
        <v>1713.5730000000001</v>
      </c>
      <c r="F6823" s="4">
        <v>0.78476389999999996</v>
      </c>
    </row>
    <row r="6824" spans="1:6" x14ac:dyDescent="0.35">
      <c r="A6824" s="4">
        <v>1713.8130000000001</v>
      </c>
      <c r="B6824" s="4">
        <v>0.73180769999999995</v>
      </c>
      <c r="C6824" s="4">
        <v>1713.8130000000001</v>
      </c>
      <c r="D6824" s="4">
        <v>0.62872399999999995</v>
      </c>
      <c r="E6824" s="4">
        <v>1713.8140000000001</v>
      </c>
      <c r="F6824" s="4">
        <v>0.82586250000000005</v>
      </c>
    </row>
    <row r="6825" spans="1:6" x14ac:dyDescent="0.35">
      <c r="A6825" s="4">
        <v>1714.0550000000001</v>
      </c>
      <c r="B6825" s="4">
        <v>0.4913208</v>
      </c>
      <c r="C6825" s="4">
        <v>1714.0550000000001</v>
      </c>
      <c r="D6825" s="4">
        <v>0.60784090000000002</v>
      </c>
      <c r="E6825" s="4">
        <v>1714.0550000000001</v>
      </c>
      <c r="F6825" s="4">
        <v>0.78747460000000002</v>
      </c>
    </row>
    <row r="6826" spans="1:6" x14ac:dyDescent="0.35">
      <c r="A6826" s="4">
        <v>1714.296</v>
      </c>
      <c r="B6826" s="4">
        <v>0.25108269999999999</v>
      </c>
      <c r="C6826" s="4">
        <v>1714.296</v>
      </c>
      <c r="D6826" s="4">
        <v>0.63912219999999997</v>
      </c>
      <c r="E6826" s="4">
        <v>1714.296</v>
      </c>
      <c r="F6826" s="4">
        <v>0.69682739999999999</v>
      </c>
    </row>
    <row r="6827" spans="1:6" x14ac:dyDescent="0.35">
      <c r="A6827" s="4">
        <v>1714.537</v>
      </c>
      <c r="B6827" s="4">
        <v>0.111804</v>
      </c>
      <c r="C6827" s="4">
        <v>1714.537</v>
      </c>
      <c r="D6827" s="4">
        <v>0.70591740000000003</v>
      </c>
      <c r="E6827" s="4">
        <v>1714.537</v>
      </c>
      <c r="F6827" s="4">
        <v>0.5960529</v>
      </c>
    </row>
    <row r="6828" spans="1:6" x14ac:dyDescent="0.35">
      <c r="A6828" s="4">
        <v>1714.778</v>
      </c>
      <c r="B6828" s="4">
        <v>0.145094</v>
      </c>
      <c r="C6828" s="4">
        <v>1714.778</v>
      </c>
      <c r="D6828" s="4">
        <v>0.81539550000000005</v>
      </c>
      <c r="E6828" s="4">
        <v>1714.778</v>
      </c>
      <c r="F6828" s="4">
        <v>0.52492159999999999</v>
      </c>
    </row>
    <row r="6829" spans="1:6" x14ac:dyDescent="0.35">
      <c r="A6829" s="4">
        <v>1715.019</v>
      </c>
      <c r="B6829" s="4">
        <v>0.18712980000000001</v>
      </c>
      <c r="C6829" s="4">
        <v>1715.019</v>
      </c>
      <c r="D6829" s="4">
        <v>0.9805064</v>
      </c>
      <c r="E6829" s="4">
        <v>1715.019</v>
      </c>
      <c r="F6829" s="4">
        <v>0.50250709999999998</v>
      </c>
    </row>
    <row r="6830" spans="1:6" x14ac:dyDescent="0.35">
      <c r="A6830" s="4">
        <v>1715.26</v>
      </c>
      <c r="B6830" s="4">
        <v>0.26603890000000002</v>
      </c>
      <c r="C6830" s="4">
        <v>1715.26</v>
      </c>
      <c r="D6830" s="4">
        <v>1.1712050000000001</v>
      </c>
      <c r="E6830" s="4">
        <v>1715.26</v>
      </c>
      <c r="F6830" s="4">
        <v>0.50981620000000005</v>
      </c>
    </row>
    <row r="6831" spans="1:6" x14ac:dyDescent="0.35">
      <c r="A6831" s="4">
        <v>1715.501</v>
      </c>
      <c r="B6831" s="4">
        <v>0.42875069999999998</v>
      </c>
      <c r="C6831" s="4">
        <v>1715.501</v>
      </c>
      <c r="D6831" s="4">
        <v>1.3317639999999999</v>
      </c>
      <c r="E6831" s="4">
        <v>1715.501</v>
      </c>
      <c r="F6831" s="4">
        <v>0.50956239999999997</v>
      </c>
    </row>
    <row r="6832" spans="1:6" x14ac:dyDescent="0.35">
      <c r="A6832" s="4">
        <v>1715.742</v>
      </c>
      <c r="B6832" s="4">
        <v>0.64932999999999996</v>
      </c>
      <c r="C6832" s="4">
        <v>1715.742</v>
      </c>
      <c r="D6832" s="4">
        <v>1.428914</v>
      </c>
      <c r="E6832" s="4">
        <v>1715.742</v>
      </c>
      <c r="F6832" s="4">
        <v>0.48588409999999999</v>
      </c>
    </row>
    <row r="6833" spans="1:6" x14ac:dyDescent="0.35">
      <c r="A6833" s="4">
        <v>1715.9829999999999</v>
      </c>
      <c r="B6833" s="4">
        <v>0.89470729999999998</v>
      </c>
      <c r="C6833" s="4">
        <v>1715.9829999999999</v>
      </c>
      <c r="D6833" s="4">
        <v>1.471878</v>
      </c>
      <c r="E6833" s="4">
        <v>1715.9829999999999</v>
      </c>
      <c r="F6833" s="4">
        <v>0.45401989999999998</v>
      </c>
    </row>
    <row r="6834" spans="1:6" x14ac:dyDescent="0.35">
      <c r="A6834" s="4">
        <v>1716.2239999999999</v>
      </c>
      <c r="B6834" s="4">
        <v>1.1306560000000001</v>
      </c>
      <c r="C6834" s="4">
        <v>1716.2239999999999</v>
      </c>
      <c r="D6834" s="4">
        <v>1.499377</v>
      </c>
      <c r="E6834" s="4">
        <v>1716.2239999999999</v>
      </c>
      <c r="F6834" s="4">
        <v>0.44110519999999998</v>
      </c>
    </row>
    <row r="6835" spans="1:6" x14ac:dyDescent="0.35">
      <c r="A6835" s="4">
        <v>1716.4649999999999</v>
      </c>
      <c r="B6835" s="4">
        <v>1.3170360000000001</v>
      </c>
      <c r="C6835" s="4">
        <v>1716.4649999999999</v>
      </c>
      <c r="D6835" s="4">
        <v>1.55165</v>
      </c>
      <c r="E6835" s="4">
        <v>1716.4649999999999</v>
      </c>
      <c r="F6835" s="4">
        <v>0.47645939999999998</v>
      </c>
    </row>
    <row r="6836" spans="1:6" x14ac:dyDescent="0.35">
      <c r="A6836" s="4">
        <v>1716.7059999999999</v>
      </c>
      <c r="B6836" s="4">
        <v>1.4194</v>
      </c>
      <c r="C6836" s="4">
        <v>1716.7059999999999</v>
      </c>
      <c r="D6836" s="4">
        <v>1.6460300000000001</v>
      </c>
      <c r="E6836" s="4">
        <v>1716.7059999999999</v>
      </c>
      <c r="F6836" s="4">
        <v>0.59089619999999998</v>
      </c>
    </row>
    <row r="6837" spans="1:6" x14ac:dyDescent="0.35">
      <c r="A6837" s="4">
        <v>1716.9469999999999</v>
      </c>
      <c r="B6837" s="4">
        <v>1.4232450000000001</v>
      </c>
      <c r="C6837" s="4">
        <v>1716.9469999999999</v>
      </c>
      <c r="D6837" s="4">
        <v>1.7633639999999999</v>
      </c>
      <c r="E6837" s="4">
        <v>1716.9469999999999</v>
      </c>
      <c r="F6837" s="4">
        <v>0.77458979999999999</v>
      </c>
    </row>
    <row r="6838" spans="1:6" x14ac:dyDescent="0.35">
      <c r="A6838" s="4">
        <v>1717.1880000000001</v>
      </c>
      <c r="B6838" s="4">
        <v>1.3362099999999999</v>
      </c>
      <c r="C6838" s="4">
        <v>1717.1880000000001</v>
      </c>
      <c r="D6838" s="4">
        <v>1.8520970000000001</v>
      </c>
      <c r="E6838" s="4">
        <v>1717.1880000000001</v>
      </c>
      <c r="F6838" s="4">
        <v>0.96792590000000001</v>
      </c>
    </row>
    <row r="6839" spans="1:6" x14ac:dyDescent="0.35">
      <c r="A6839" s="4">
        <v>1717.4290000000001</v>
      </c>
      <c r="B6839" s="4">
        <v>1.1781090000000001</v>
      </c>
      <c r="C6839" s="4">
        <v>1717.4290000000001</v>
      </c>
      <c r="D6839" s="4">
        <v>1.8544309999999999</v>
      </c>
      <c r="E6839" s="4">
        <v>1717.4290000000001</v>
      </c>
      <c r="F6839" s="4">
        <v>1.111056</v>
      </c>
    </row>
    <row r="6840" spans="1:6" x14ac:dyDescent="0.35">
      <c r="A6840" s="4">
        <v>1717.67</v>
      </c>
      <c r="B6840" s="4">
        <v>0.96974179999999999</v>
      </c>
      <c r="C6840" s="4">
        <v>1717.67</v>
      </c>
      <c r="D6840" s="4">
        <v>1.73899</v>
      </c>
      <c r="E6840" s="4">
        <v>1717.671</v>
      </c>
      <c r="F6840" s="4">
        <v>1.183567</v>
      </c>
    </row>
    <row r="6841" spans="1:6" x14ac:dyDescent="0.35">
      <c r="A6841" s="4">
        <v>1717.9110000000001</v>
      </c>
      <c r="B6841" s="4">
        <v>0.72927019999999998</v>
      </c>
      <c r="C6841" s="4">
        <v>1717.9110000000001</v>
      </c>
      <c r="D6841" s="4">
        <v>1.5165</v>
      </c>
      <c r="E6841" s="4">
        <v>1717.912</v>
      </c>
      <c r="F6841" s="4">
        <v>1.2112000000000001</v>
      </c>
    </row>
    <row r="6842" spans="1:6" x14ac:dyDescent="0.35">
      <c r="A6842" s="4">
        <v>1718.153</v>
      </c>
      <c r="B6842" s="4">
        <v>0.47467090000000001</v>
      </c>
      <c r="C6842" s="4">
        <v>1718.153</v>
      </c>
      <c r="D6842" s="4">
        <v>1.230143</v>
      </c>
      <c r="E6842" s="4">
        <v>1718.153</v>
      </c>
      <c r="F6842" s="4">
        <v>1.2384809999999999</v>
      </c>
    </row>
    <row r="6843" spans="1:6" x14ac:dyDescent="0.35">
      <c r="A6843" s="4">
        <v>1718.394</v>
      </c>
      <c r="B6843" s="4">
        <v>0.23916809999999999</v>
      </c>
      <c r="C6843" s="4">
        <v>1718.394</v>
      </c>
      <c r="D6843" s="4">
        <v>0.93365089999999995</v>
      </c>
      <c r="E6843" s="4">
        <v>1718.394</v>
      </c>
      <c r="F6843" s="4">
        <v>1.2929710000000001</v>
      </c>
    </row>
    <row r="6844" spans="1:6" x14ac:dyDescent="0.35">
      <c r="A6844" s="4">
        <v>1718.635</v>
      </c>
      <c r="B6844" s="4">
        <v>0.1888695</v>
      </c>
      <c r="C6844" s="4">
        <v>1718.635</v>
      </c>
      <c r="D6844" s="4">
        <v>0.68205000000000005</v>
      </c>
      <c r="E6844" s="4">
        <v>1718.635</v>
      </c>
      <c r="F6844" s="4">
        <v>1.380039</v>
      </c>
    </row>
    <row r="6845" spans="1:6" x14ac:dyDescent="0.35">
      <c r="A6845" s="4">
        <v>1718.876</v>
      </c>
      <c r="B6845" s="4">
        <v>0.35722569999999998</v>
      </c>
      <c r="C6845" s="4">
        <v>1718.876</v>
      </c>
      <c r="D6845" s="4">
        <v>0.53847120000000004</v>
      </c>
      <c r="E6845" s="4">
        <v>1718.876</v>
      </c>
      <c r="F6845" s="4">
        <v>1.494491</v>
      </c>
    </row>
    <row r="6846" spans="1:6" x14ac:dyDescent="0.35">
      <c r="A6846" s="4">
        <v>1719.117</v>
      </c>
      <c r="B6846" s="4">
        <v>0.49772630000000001</v>
      </c>
      <c r="C6846" s="4">
        <v>1719.117</v>
      </c>
      <c r="D6846" s="4">
        <v>0.52708480000000002</v>
      </c>
      <c r="E6846" s="4">
        <v>1719.117</v>
      </c>
      <c r="F6846" s="4">
        <v>1.615121</v>
      </c>
    </row>
    <row r="6847" spans="1:6" x14ac:dyDescent="0.35">
      <c r="A6847" s="4">
        <v>1719.3579999999999</v>
      </c>
      <c r="B6847" s="4">
        <v>0.54559469999999999</v>
      </c>
      <c r="C6847" s="4">
        <v>1719.3579999999999</v>
      </c>
      <c r="D6847" s="4">
        <v>0.57013950000000002</v>
      </c>
      <c r="E6847" s="4">
        <v>1719.3579999999999</v>
      </c>
      <c r="F6847" s="4">
        <v>1.7029110000000001</v>
      </c>
    </row>
    <row r="6848" spans="1:6" x14ac:dyDescent="0.35">
      <c r="A6848" s="4">
        <v>1719.5989999999999</v>
      </c>
      <c r="B6848" s="4">
        <v>0.49778080000000002</v>
      </c>
      <c r="C6848" s="4">
        <v>1719.5989999999999</v>
      </c>
      <c r="D6848" s="4">
        <v>0.59454050000000003</v>
      </c>
      <c r="E6848" s="4">
        <v>1719.5989999999999</v>
      </c>
      <c r="F6848" s="4">
        <v>1.723889</v>
      </c>
    </row>
    <row r="6849" spans="1:6" x14ac:dyDescent="0.35">
      <c r="A6849" s="4">
        <v>1719.84</v>
      </c>
      <c r="B6849" s="4">
        <v>0.40325889999999998</v>
      </c>
      <c r="C6849" s="4">
        <v>1719.84</v>
      </c>
      <c r="D6849" s="4">
        <v>0.59771370000000001</v>
      </c>
      <c r="E6849" s="4">
        <v>1719.84</v>
      </c>
      <c r="F6849" s="4">
        <v>1.6743760000000001</v>
      </c>
    </row>
    <row r="6850" spans="1:6" x14ac:dyDescent="0.35">
      <c r="A6850" s="4">
        <v>1720.0809999999999</v>
      </c>
      <c r="B6850" s="4">
        <v>0.345497</v>
      </c>
      <c r="C6850" s="4">
        <v>1720.0809999999999</v>
      </c>
      <c r="D6850" s="4">
        <v>0.61984459999999997</v>
      </c>
      <c r="E6850" s="4">
        <v>1720.0809999999999</v>
      </c>
      <c r="F6850" s="4">
        <v>1.5858099999999999</v>
      </c>
    </row>
    <row r="6851" spans="1:6" x14ac:dyDescent="0.35">
      <c r="A6851" s="4">
        <v>1720.3219999999999</v>
      </c>
      <c r="B6851" s="4">
        <v>0.34792840000000003</v>
      </c>
      <c r="C6851" s="4">
        <v>1720.3219999999999</v>
      </c>
      <c r="D6851" s="4">
        <v>0.70455290000000004</v>
      </c>
      <c r="E6851" s="4">
        <v>1720.3219999999999</v>
      </c>
      <c r="F6851" s="4">
        <v>1.510392</v>
      </c>
    </row>
    <row r="6852" spans="1:6" x14ac:dyDescent="0.35">
      <c r="A6852" s="4">
        <v>1720.5630000000001</v>
      </c>
      <c r="B6852" s="4">
        <v>0.34269529999999998</v>
      </c>
      <c r="C6852" s="4">
        <v>1720.5630000000001</v>
      </c>
      <c r="D6852" s="4">
        <v>0.86649290000000001</v>
      </c>
      <c r="E6852" s="4">
        <v>1720.5630000000001</v>
      </c>
      <c r="F6852" s="4">
        <v>1.4949490000000001</v>
      </c>
    </row>
    <row r="6853" spans="1:6" x14ac:dyDescent="0.35">
      <c r="A6853" s="4">
        <v>1720.8040000000001</v>
      </c>
      <c r="B6853" s="4">
        <v>0.29214770000000001</v>
      </c>
      <c r="C6853" s="4">
        <v>1720.8040000000001</v>
      </c>
      <c r="D6853" s="4">
        <v>1.0745089999999999</v>
      </c>
      <c r="E6853" s="4">
        <v>1720.8040000000001</v>
      </c>
      <c r="F6853" s="4">
        <v>1.5495909999999999</v>
      </c>
    </row>
    <row r="6854" spans="1:6" x14ac:dyDescent="0.35">
      <c r="A6854" s="4">
        <v>1721.0450000000001</v>
      </c>
      <c r="B6854" s="4">
        <v>0.21759020000000001</v>
      </c>
      <c r="C6854" s="4">
        <v>1721.0450000000001</v>
      </c>
      <c r="D6854" s="4">
        <v>1.263039</v>
      </c>
      <c r="E6854" s="4">
        <v>1721.0450000000001</v>
      </c>
      <c r="F6854" s="4">
        <v>1.637205</v>
      </c>
    </row>
    <row r="6855" spans="1:6" x14ac:dyDescent="0.35">
      <c r="A6855" s="4">
        <v>1721.2860000000001</v>
      </c>
      <c r="B6855" s="4">
        <v>0.16126260000000001</v>
      </c>
      <c r="C6855" s="4">
        <v>1721.2860000000001</v>
      </c>
      <c r="D6855" s="4">
        <v>1.367073</v>
      </c>
      <c r="E6855" s="4">
        <v>1721.2860000000001</v>
      </c>
      <c r="F6855" s="4">
        <v>1.7034609999999999</v>
      </c>
    </row>
    <row r="6856" spans="1:6" x14ac:dyDescent="0.35">
      <c r="A6856" s="4">
        <v>1721.527</v>
      </c>
      <c r="B6856" s="4">
        <v>0.1431761</v>
      </c>
      <c r="C6856" s="4">
        <v>1721.527</v>
      </c>
      <c r="D6856" s="4">
        <v>1.3581160000000001</v>
      </c>
      <c r="E6856" s="4">
        <v>1721.528</v>
      </c>
      <c r="F6856" s="4">
        <v>1.71672</v>
      </c>
    </row>
    <row r="6857" spans="1:6" x14ac:dyDescent="0.35">
      <c r="A6857" s="4">
        <v>1721.769</v>
      </c>
      <c r="B6857" s="4">
        <v>0.16420100000000001</v>
      </c>
      <c r="C6857" s="4">
        <v>1721.769</v>
      </c>
      <c r="D6857" s="4">
        <v>1.2614179999999999</v>
      </c>
      <c r="E6857" s="4">
        <v>1721.769</v>
      </c>
      <c r="F6857" s="4">
        <v>1.6850940000000001</v>
      </c>
    </row>
    <row r="6858" spans="1:6" x14ac:dyDescent="0.35">
      <c r="A6858" s="4">
        <v>1722.01</v>
      </c>
      <c r="B6858" s="4">
        <v>0.25184649999999997</v>
      </c>
      <c r="C6858" s="4">
        <v>1722.01</v>
      </c>
      <c r="D6858" s="4">
        <v>1.1451290000000001</v>
      </c>
      <c r="E6858" s="4">
        <v>1722.01</v>
      </c>
      <c r="F6858" s="4">
        <v>1.6451880000000001</v>
      </c>
    </row>
    <row r="6859" spans="1:6" x14ac:dyDescent="0.35">
      <c r="A6859" s="4">
        <v>1722.251</v>
      </c>
      <c r="B6859" s="4">
        <v>0.437666</v>
      </c>
      <c r="C6859" s="4">
        <v>1722.251</v>
      </c>
      <c r="D6859" s="4">
        <v>1.0856520000000001</v>
      </c>
      <c r="E6859" s="4">
        <v>1722.251</v>
      </c>
      <c r="F6859" s="4">
        <v>1.6337619999999999</v>
      </c>
    </row>
    <row r="6860" spans="1:6" x14ac:dyDescent="0.35">
      <c r="A6860" s="4">
        <v>1722.492</v>
      </c>
      <c r="B6860" s="4">
        <v>0.72145899999999996</v>
      </c>
      <c r="C6860" s="4">
        <v>1722.492</v>
      </c>
      <c r="D6860" s="4">
        <v>1.1273839999999999</v>
      </c>
      <c r="E6860" s="4">
        <v>1722.492</v>
      </c>
      <c r="F6860" s="4">
        <v>1.6611389999999999</v>
      </c>
    </row>
    <row r="6861" spans="1:6" x14ac:dyDescent="0.35">
      <c r="A6861" s="4">
        <v>1722.7329999999999</v>
      </c>
      <c r="B6861" s="4">
        <v>1.0611900000000001</v>
      </c>
      <c r="C6861" s="4">
        <v>1722.7329999999999</v>
      </c>
      <c r="D6861" s="4">
        <v>1.264478</v>
      </c>
      <c r="E6861" s="4">
        <v>1722.7329999999999</v>
      </c>
      <c r="F6861" s="4">
        <v>1.7035499999999999</v>
      </c>
    </row>
    <row r="6862" spans="1:6" x14ac:dyDescent="0.35">
      <c r="A6862" s="4">
        <v>1722.9739999999999</v>
      </c>
      <c r="B6862" s="4">
        <v>1.379194</v>
      </c>
      <c r="C6862" s="4">
        <v>1722.9739999999999</v>
      </c>
      <c r="D6862" s="4">
        <v>1.4538709999999999</v>
      </c>
      <c r="E6862" s="4">
        <v>1722.9739999999999</v>
      </c>
      <c r="F6862" s="4">
        <v>1.7167220000000001</v>
      </c>
    </row>
    <row r="6863" spans="1:6" x14ac:dyDescent="0.35">
      <c r="A6863" s="4">
        <v>1723.2149999999999</v>
      </c>
      <c r="B6863" s="4">
        <v>1.5907530000000001</v>
      </c>
      <c r="C6863" s="4">
        <v>1723.2149999999999</v>
      </c>
      <c r="D6863" s="4">
        <v>1.64096</v>
      </c>
      <c r="E6863" s="4">
        <v>1723.2149999999999</v>
      </c>
      <c r="F6863" s="4">
        <v>1.661862</v>
      </c>
    </row>
    <row r="6864" spans="1:6" x14ac:dyDescent="0.35">
      <c r="A6864" s="4">
        <v>1723.4559999999999</v>
      </c>
      <c r="B6864" s="4">
        <v>1.640768</v>
      </c>
      <c r="C6864" s="4">
        <v>1723.4559999999999</v>
      </c>
      <c r="D6864" s="4">
        <v>1.783574</v>
      </c>
      <c r="E6864" s="4">
        <v>1723.4559999999999</v>
      </c>
      <c r="F6864" s="4">
        <v>1.529963</v>
      </c>
    </row>
    <row r="6865" spans="1:6" x14ac:dyDescent="0.35">
      <c r="A6865" s="4">
        <v>1723.6969999999999</v>
      </c>
      <c r="B6865" s="4">
        <v>1.5283929999999999</v>
      </c>
      <c r="C6865" s="4">
        <v>1723.6969999999999</v>
      </c>
      <c r="D6865" s="4">
        <v>1.8627549999999999</v>
      </c>
      <c r="E6865" s="4">
        <v>1723.6969999999999</v>
      </c>
      <c r="F6865" s="4">
        <v>1.3509070000000001</v>
      </c>
    </row>
    <row r="6866" spans="1:6" x14ac:dyDescent="0.35">
      <c r="A6866" s="4">
        <v>1723.9380000000001</v>
      </c>
      <c r="B6866" s="4">
        <v>1.307253</v>
      </c>
      <c r="C6866" s="4">
        <v>1723.9380000000001</v>
      </c>
      <c r="D6866" s="4">
        <v>1.8765149999999999</v>
      </c>
      <c r="E6866" s="4">
        <v>1723.9380000000001</v>
      </c>
      <c r="F6866" s="4">
        <v>1.1811640000000001</v>
      </c>
    </row>
    <row r="6867" spans="1:6" x14ac:dyDescent="0.35">
      <c r="A6867" s="4">
        <v>1724.1790000000001</v>
      </c>
      <c r="B6867" s="4">
        <v>1.0637779999999999</v>
      </c>
      <c r="C6867" s="4">
        <v>1724.1790000000001</v>
      </c>
      <c r="D6867" s="4">
        <v>1.8299000000000001</v>
      </c>
      <c r="E6867" s="4">
        <v>1724.1790000000001</v>
      </c>
      <c r="F6867" s="4">
        <v>1.075453</v>
      </c>
    </row>
    <row r="6868" spans="1:6" x14ac:dyDescent="0.35">
      <c r="A6868" s="4">
        <v>1724.42</v>
      </c>
      <c r="B6868" s="4">
        <v>0.88481650000000001</v>
      </c>
      <c r="C6868" s="4">
        <v>1724.42</v>
      </c>
      <c r="D6868" s="4">
        <v>1.735565</v>
      </c>
      <c r="E6868" s="4">
        <v>1724.42</v>
      </c>
      <c r="F6868" s="4">
        <v>1.054063</v>
      </c>
    </row>
    <row r="6869" spans="1:6" x14ac:dyDescent="0.35">
      <c r="A6869" s="4">
        <v>1724.6610000000001</v>
      </c>
      <c r="B6869" s="4">
        <v>0.81739459999999997</v>
      </c>
      <c r="C6869" s="4">
        <v>1724.6610000000001</v>
      </c>
      <c r="D6869" s="4">
        <v>1.617629</v>
      </c>
      <c r="E6869" s="4">
        <v>1724.6610000000001</v>
      </c>
      <c r="F6869" s="4">
        <v>1.085877</v>
      </c>
    </row>
    <row r="6870" spans="1:6" x14ac:dyDescent="0.35">
      <c r="A6870" s="4">
        <v>1724.902</v>
      </c>
      <c r="B6870" s="4">
        <v>0.83656640000000004</v>
      </c>
      <c r="C6870" s="4">
        <v>1724.902</v>
      </c>
      <c r="D6870" s="4">
        <v>1.5028300000000001</v>
      </c>
      <c r="E6870" s="4">
        <v>1724.902</v>
      </c>
      <c r="F6870" s="4">
        <v>1.105631</v>
      </c>
    </row>
    <row r="6871" spans="1:6" x14ac:dyDescent="0.35">
      <c r="A6871" s="4">
        <v>1725.143</v>
      </c>
      <c r="B6871" s="4">
        <v>0.87541740000000001</v>
      </c>
      <c r="C6871" s="4">
        <v>1725.143</v>
      </c>
      <c r="D6871" s="4">
        <v>1.4048529999999999</v>
      </c>
      <c r="E6871" s="4">
        <v>1725.143</v>
      </c>
      <c r="F6871" s="4">
        <v>1.0523290000000001</v>
      </c>
    </row>
    <row r="6872" spans="1:6" x14ac:dyDescent="0.35">
      <c r="A6872" s="4">
        <v>1725.384</v>
      </c>
      <c r="B6872" s="4">
        <v>0.87876670000000001</v>
      </c>
      <c r="C6872" s="4">
        <v>1725.384</v>
      </c>
      <c r="D6872" s="4">
        <v>1.327466</v>
      </c>
      <c r="E6872" s="4">
        <v>1725.385</v>
      </c>
      <c r="F6872" s="4">
        <v>0.90229269999999995</v>
      </c>
    </row>
    <row r="6873" spans="1:6" x14ac:dyDescent="0.35">
      <c r="A6873" s="4">
        <v>1725.625</v>
      </c>
      <c r="B6873" s="4">
        <v>0.81908429999999999</v>
      </c>
      <c r="C6873" s="4">
        <v>1725.625</v>
      </c>
      <c r="D6873" s="4">
        <v>1.282117</v>
      </c>
      <c r="E6873" s="4">
        <v>1725.626</v>
      </c>
      <c r="F6873" s="4">
        <v>0.68257820000000002</v>
      </c>
    </row>
    <row r="6874" spans="1:6" x14ac:dyDescent="0.35">
      <c r="A6874" s="4">
        <v>1725.867</v>
      </c>
      <c r="B6874" s="4">
        <v>0.69120550000000003</v>
      </c>
      <c r="C6874" s="4">
        <v>1725.867</v>
      </c>
      <c r="D6874" s="4">
        <v>1.2841370000000001</v>
      </c>
      <c r="E6874" s="4">
        <v>1725.867</v>
      </c>
      <c r="F6874" s="4">
        <v>0.4609376</v>
      </c>
    </row>
    <row r="6875" spans="1:6" x14ac:dyDescent="0.35">
      <c r="A6875" s="4">
        <v>1726.1079999999999</v>
      </c>
      <c r="B6875" s="4">
        <v>0.51083639999999997</v>
      </c>
      <c r="C6875" s="4">
        <v>1726.1079999999999</v>
      </c>
      <c r="D6875" s="4">
        <v>1.3268960000000001</v>
      </c>
      <c r="E6875" s="4">
        <v>1726.1079999999999</v>
      </c>
      <c r="F6875" s="4">
        <v>0.32000410000000001</v>
      </c>
    </row>
    <row r="6876" spans="1:6" x14ac:dyDescent="0.35">
      <c r="A6876" s="4">
        <v>1726.3489999999999</v>
      </c>
      <c r="B6876" s="4">
        <v>0.3438291</v>
      </c>
      <c r="C6876" s="4">
        <v>1726.3489999999999</v>
      </c>
      <c r="D6876" s="4">
        <v>1.3788119999999999</v>
      </c>
      <c r="E6876" s="4">
        <v>1726.3489999999999</v>
      </c>
      <c r="F6876" s="4">
        <v>0.31237150000000002</v>
      </c>
    </row>
    <row r="6877" spans="1:6" x14ac:dyDescent="0.35">
      <c r="A6877" s="4">
        <v>1726.59</v>
      </c>
      <c r="B6877" s="4">
        <v>0.35036270000000003</v>
      </c>
      <c r="C6877" s="4">
        <v>1726.59</v>
      </c>
      <c r="D6877" s="4">
        <v>1.4074850000000001</v>
      </c>
      <c r="E6877" s="4">
        <v>1726.59</v>
      </c>
      <c r="F6877" s="4">
        <v>0.41357090000000002</v>
      </c>
    </row>
    <row r="6878" spans="1:6" x14ac:dyDescent="0.35">
      <c r="A6878" s="4">
        <v>1726.8309999999999</v>
      </c>
      <c r="B6878" s="4">
        <v>0.4999075</v>
      </c>
      <c r="C6878" s="4">
        <v>1726.8309999999999</v>
      </c>
      <c r="D6878" s="4">
        <v>1.3953409999999999</v>
      </c>
      <c r="E6878" s="4">
        <v>1726.8309999999999</v>
      </c>
      <c r="F6878" s="4">
        <v>0.57468649999999999</v>
      </c>
    </row>
    <row r="6879" spans="1:6" x14ac:dyDescent="0.35">
      <c r="A6879" s="4">
        <v>1727.0719999999999</v>
      </c>
      <c r="B6879" s="4">
        <v>0.61339880000000002</v>
      </c>
      <c r="C6879" s="4">
        <v>1727.0719999999999</v>
      </c>
      <c r="D6879" s="4">
        <v>1.3416710000000001</v>
      </c>
      <c r="E6879" s="4">
        <v>1727.0719999999999</v>
      </c>
      <c r="F6879" s="4">
        <v>0.74507900000000005</v>
      </c>
    </row>
    <row r="6880" spans="1:6" x14ac:dyDescent="0.35">
      <c r="A6880" s="4">
        <v>1727.3130000000001</v>
      </c>
      <c r="B6880" s="4">
        <v>0.62873699999999999</v>
      </c>
      <c r="C6880" s="4">
        <v>1727.3130000000001</v>
      </c>
      <c r="D6880" s="4">
        <v>1.266262</v>
      </c>
      <c r="E6880" s="4">
        <v>1727.3130000000001</v>
      </c>
      <c r="F6880" s="4">
        <v>0.87692859999999995</v>
      </c>
    </row>
    <row r="6881" spans="1:6" x14ac:dyDescent="0.35">
      <c r="A6881" s="4">
        <v>1727.5540000000001</v>
      </c>
      <c r="B6881" s="4">
        <v>0.57012010000000002</v>
      </c>
      <c r="C6881" s="4">
        <v>1727.5540000000001</v>
      </c>
      <c r="D6881" s="4">
        <v>1.2136290000000001</v>
      </c>
      <c r="E6881" s="4">
        <v>1727.5540000000001</v>
      </c>
      <c r="F6881" s="4">
        <v>0.94135670000000005</v>
      </c>
    </row>
    <row r="6882" spans="1:6" x14ac:dyDescent="0.35">
      <c r="A6882" s="4">
        <v>1727.7950000000001</v>
      </c>
      <c r="B6882" s="4">
        <v>0.51628289999999999</v>
      </c>
      <c r="C6882" s="4">
        <v>1727.7950000000001</v>
      </c>
      <c r="D6882" s="4">
        <v>1.2381470000000001</v>
      </c>
      <c r="E6882" s="4">
        <v>1727.7950000000001</v>
      </c>
      <c r="F6882" s="4">
        <v>0.93106149999999999</v>
      </c>
    </row>
    <row r="6883" spans="1:6" x14ac:dyDescent="0.35">
      <c r="A6883" s="4">
        <v>1728.0360000000001</v>
      </c>
      <c r="B6883" s="4">
        <v>0.53004819999999997</v>
      </c>
      <c r="C6883" s="4">
        <v>1728.0360000000001</v>
      </c>
      <c r="D6883" s="4">
        <v>1.3621700000000001</v>
      </c>
      <c r="E6883" s="4">
        <v>1728.0360000000001</v>
      </c>
      <c r="F6883" s="4">
        <v>0.85435050000000001</v>
      </c>
    </row>
    <row r="6884" spans="1:6" x14ac:dyDescent="0.35">
      <c r="A6884" s="4">
        <v>1728.277</v>
      </c>
      <c r="B6884" s="4">
        <v>0.60128029999999999</v>
      </c>
      <c r="C6884" s="4">
        <v>1728.277</v>
      </c>
      <c r="D6884" s="4">
        <v>1.5525409999999999</v>
      </c>
      <c r="E6884" s="4">
        <v>1728.277</v>
      </c>
      <c r="F6884" s="4">
        <v>0.73046960000000005</v>
      </c>
    </row>
    <row r="6885" spans="1:6" x14ac:dyDescent="0.35">
      <c r="A6885" s="4">
        <v>1728.518</v>
      </c>
      <c r="B6885" s="4">
        <v>0.7129084</v>
      </c>
      <c r="C6885" s="4">
        <v>1728.518</v>
      </c>
      <c r="D6885" s="4">
        <v>1.7447680000000001</v>
      </c>
      <c r="E6885" s="4">
        <v>1728.518</v>
      </c>
      <c r="F6885" s="4">
        <v>0.58799140000000005</v>
      </c>
    </row>
    <row r="6886" spans="1:6" x14ac:dyDescent="0.35">
      <c r="A6886" s="4">
        <v>1728.759</v>
      </c>
      <c r="B6886" s="4">
        <v>0.86560939999999997</v>
      </c>
      <c r="C6886" s="4">
        <v>1728.759</v>
      </c>
      <c r="D6886" s="4">
        <v>1.8749610000000001</v>
      </c>
      <c r="E6886" s="4">
        <v>1728.759</v>
      </c>
      <c r="F6886" s="4">
        <v>0.4617462</v>
      </c>
    </row>
    <row r="6887" spans="1:6" x14ac:dyDescent="0.35">
      <c r="A6887" s="4">
        <v>1729</v>
      </c>
      <c r="B6887" s="4">
        <v>1.032314</v>
      </c>
      <c r="C6887" s="4">
        <v>1729</v>
      </c>
      <c r="D6887" s="4">
        <v>1.904326</v>
      </c>
      <c r="E6887" s="4">
        <v>1729</v>
      </c>
      <c r="F6887" s="4">
        <v>0.39224170000000003</v>
      </c>
    </row>
    <row r="6888" spans="1:6" x14ac:dyDescent="0.35">
      <c r="A6888" s="4">
        <v>1729.241</v>
      </c>
      <c r="B6888" s="4">
        <v>1.162569</v>
      </c>
      <c r="C6888" s="4">
        <v>1729.241</v>
      </c>
      <c r="D6888" s="4">
        <v>1.835275</v>
      </c>
      <c r="E6888" s="4">
        <v>1729.242</v>
      </c>
      <c r="F6888" s="4">
        <v>0.41166599999999998</v>
      </c>
    </row>
    <row r="6889" spans="1:6" x14ac:dyDescent="0.35">
      <c r="A6889" s="4">
        <v>1729.4829999999999</v>
      </c>
      <c r="B6889" s="4">
        <v>1.22176</v>
      </c>
      <c r="C6889" s="4">
        <v>1729.4829999999999</v>
      </c>
      <c r="D6889" s="4">
        <v>1.713516</v>
      </c>
      <c r="E6889" s="4">
        <v>1729.4829999999999</v>
      </c>
      <c r="F6889" s="4">
        <v>0.50042799999999998</v>
      </c>
    </row>
    <row r="6890" spans="1:6" x14ac:dyDescent="0.35">
      <c r="A6890" s="4">
        <v>1729.7239999999999</v>
      </c>
      <c r="B6890" s="4">
        <v>1.208925</v>
      </c>
      <c r="C6890" s="4">
        <v>1729.7239999999999</v>
      </c>
      <c r="D6890" s="4">
        <v>1.6084959999999999</v>
      </c>
      <c r="E6890" s="4">
        <v>1729.7239999999999</v>
      </c>
      <c r="F6890" s="4">
        <v>0.6103151</v>
      </c>
    </row>
    <row r="6891" spans="1:6" x14ac:dyDescent="0.35">
      <c r="A6891" s="4">
        <v>1729.9649999999999</v>
      </c>
      <c r="B6891" s="4">
        <v>1.1468119999999999</v>
      </c>
      <c r="C6891" s="4">
        <v>1729.9649999999999</v>
      </c>
      <c r="D6891" s="4">
        <v>1.577725</v>
      </c>
      <c r="E6891" s="4">
        <v>1729.9649999999999</v>
      </c>
      <c r="F6891" s="4">
        <v>0.72442119999999999</v>
      </c>
    </row>
    <row r="6892" spans="1:6" x14ac:dyDescent="0.35">
      <c r="A6892" s="4">
        <v>1730.2059999999999</v>
      </c>
      <c r="B6892" s="4">
        <v>1.0607839999999999</v>
      </c>
      <c r="C6892" s="4">
        <v>1730.2059999999999</v>
      </c>
      <c r="D6892" s="4">
        <v>1.6334789999999999</v>
      </c>
      <c r="E6892" s="4">
        <v>1730.2059999999999</v>
      </c>
      <c r="F6892" s="4">
        <v>0.86678520000000003</v>
      </c>
    </row>
    <row r="6893" spans="1:6" x14ac:dyDescent="0.35">
      <c r="A6893" s="4">
        <v>1730.4469999999999</v>
      </c>
      <c r="B6893" s="4">
        <v>0.96631769999999995</v>
      </c>
      <c r="C6893" s="4">
        <v>1730.4469999999999</v>
      </c>
      <c r="D6893" s="4">
        <v>1.73804</v>
      </c>
      <c r="E6893" s="4">
        <v>1730.4469999999999</v>
      </c>
      <c r="F6893" s="4">
        <v>1.064144</v>
      </c>
    </row>
    <row r="6894" spans="1:6" x14ac:dyDescent="0.35">
      <c r="A6894" s="4">
        <v>1730.6880000000001</v>
      </c>
      <c r="B6894" s="4">
        <v>0.87628839999999997</v>
      </c>
      <c r="C6894" s="4">
        <v>1730.6880000000001</v>
      </c>
      <c r="D6894" s="4">
        <v>1.827167</v>
      </c>
      <c r="E6894" s="4">
        <v>1730.6880000000001</v>
      </c>
      <c r="F6894" s="4">
        <v>1.3046739999999999</v>
      </c>
    </row>
    <row r="6895" spans="1:6" x14ac:dyDescent="0.35">
      <c r="A6895" s="4">
        <v>1730.9290000000001</v>
      </c>
      <c r="B6895" s="4">
        <v>0.82005550000000005</v>
      </c>
      <c r="C6895" s="4">
        <v>1730.9290000000001</v>
      </c>
      <c r="D6895" s="4">
        <v>1.843682</v>
      </c>
      <c r="E6895" s="4">
        <v>1730.9290000000001</v>
      </c>
      <c r="F6895" s="4">
        <v>1.5492969999999999</v>
      </c>
    </row>
    <row r="6896" spans="1:6" x14ac:dyDescent="0.35">
      <c r="A6896" s="4">
        <v>1731.17</v>
      </c>
      <c r="B6896" s="4">
        <v>0.84236480000000002</v>
      </c>
      <c r="C6896" s="4">
        <v>1731.17</v>
      </c>
      <c r="D6896" s="4">
        <v>1.765998</v>
      </c>
      <c r="E6896" s="4">
        <v>1731.17</v>
      </c>
      <c r="F6896" s="4">
        <v>1.7649870000000001</v>
      </c>
    </row>
    <row r="6897" spans="1:6" x14ac:dyDescent="0.35">
      <c r="A6897" s="4">
        <v>1731.4110000000001</v>
      </c>
      <c r="B6897" s="4">
        <v>0.95516710000000005</v>
      </c>
      <c r="C6897" s="4">
        <v>1731.4110000000001</v>
      </c>
      <c r="D6897" s="4">
        <v>1.6186</v>
      </c>
      <c r="E6897" s="4">
        <v>1731.4110000000001</v>
      </c>
      <c r="F6897" s="4">
        <v>1.9370419999999999</v>
      </c>
    </row>
    <row r="6898" spans="1:6" x14ac:dyDescent="0.35">
      <c r="A6898" s="4">
        <v>1731.652</v>
      </c>
      <c r="B6898" s="4">
        <v>1.1141509999999999</v>
      </c>
      <c r="C6898" s="4">
        <v>1731.652</v>
      </c>
      <c r="D6898" s="4">
        <v>1.4563250000000001</v>
      </c>
      <c r="E6898" s="4">
        <v>1731.652</v>
      </c>
      <c r="F6898" s="4">
        <v>2.0616140000000001</v>
      </c>
    </row>
    <row r="6899" spans="1:6" x14ac:dyDescent="0.35">
      <c r="A6899" s="4">
        <v>1731.893</v>
      </c>
      <c r="B6899" s="4">
        <v>1.267409</v>
      </c>
      <c r="C6899" s="4">
        <v>1731.893</v>
      </c>
      <c r="D6899" s="4">
        <v>1.331261</v>
      </c>
      <c r="E6899" s="4">
        <v>1731.893</v>
      </c>
      <c r="F6899" s="4">
        <v>2.1343070000000002</v>
      </c>
    </row>
    <row r="6900" spans="1:6" x14ac:dyDescent="0.35">
      <c r="A6900" s="4">
        <v>1732.134</v>
      </c>
      <c r="B6900" s="4">
        <v>1.3917029999999999</v>
      </c>
      <c r="C6900" s="4">
        <v>1732.134</v>
      </c>
      <c r="D6900" s="4">
        <v>1.2688159999999999</v>
      </c>
      <c r="E6900" s="4">
        <v>1732.134</v>
      </c>
      <c r="F6900" s="4">
        <v>2.1437400000000002</v>
      </c>
    </row>
    <row r="6901" spans="1:6" x14ac:dyDescent="0.35">
      <c r="A6901" s="4">
        <v>1732.375</v>
      </c>
      <c r="B6901" s="4">
        <v>1.4853829999999999</v>
      </c>
      <c r="C6901" s="4">
        <v>1732.375</v>
      </c>
      <c r="D6901" s="4">
        <v>1.2686839999999999</v>
      </c>
      <c r="E6901" s="4">
        <v>1732.375</v>
      </c>
      <c r="F6901" s="4">
        <v>2.0705879999999999</v>
      </c>
    </row>
    <row r="6902" spans="1:6" x14ac:dyDescent="0.35">
      <c r="A6902" s="4">
        <v>1732.616</v>
      </c>
      <c r="B6902" s="4">
        <v>1.5431779999999999</v>
      </c>
      <c r="C6902" s="4">
        <v>1732.616</v>
      </c>
      <c r="D6902" s="4">
        <v>1.3118300000000001</v>
      </c>
      <c r="E6902" s="4">
        <v>1732.616</v>
      </c>
      <c r="F6902" s="4">
        <v>1.8949069999999999</v>
      </c>
    </row>
    <row r="6903" spans="1:6" x14ac:dyDescent="0.35">
      <c r="A6903" s="4">
        <v>1732.857</v>
      </c>
      <c r="B6903" s="4">
        <v>1.5476810000000001</v>
      </c>
      <c r="C6903" s="4">
        <v>1732.857</v>
      </c>
      <c r="D6903" s="4">
        <v>1.3645510000000001</v>
      </c>
      <c r="E6903" s="4">
        <v>1732.857</v>
      </c>
      <c r="F6903" s="4">
        <v>1.6128420000000001</v>
      </c>
    </row>
    <row r="6904" spans="1:6" x14ac:dyDescent="0.35">
      <c r="A6904" s="4">
        <v>1733.098</v>
      </c>
      <c r="B6904" s="4">
        <v>1.488232</v>
      </c>
      <c r="C6904" s="4">
        <v>1733.098</v>
      </c>
      <c r="D6904" s="4">
        <v>1.3928659999999999</v>
      </c>
      <c r="E6904" s="4">
        <v>1733.0989999999999</v>
      </c>
      <c r="F6904" s="4">
        <v>1.2528900000000001</v>
      </c>
    </row>
    <row r="6905" spans="1:6" x14ac:dyDescent="0.35">
      <c r="A6905" s="4">
        <v>1733.3389999999999</v>
      </c>
      <c r="B6905" s="4">
        <v>1.3828549999999999</v>
      </c>
      <c r="C6905" s="4">
        <v>1733.3389999999999</v>
      </c>
      <c r="D6905" s="4">
        <v>1.38015</v>
      </c>
      <c r="E6905" s="4">
        <v>1733.34</v>
      </c>
      <c r="F6905" s="4">
        <v>0.87896169999999996</v>
      </c>
    </row>
    <row r="6906" spans="1:6" x14ac:dyDescent="0.35">
      <c r="A6906" s="4">
        <v>1733.5809999999999</v>
      </c>
      <c r="B6906" s="4">
        <v>1.2782720000000001</v>
      </c>
      <c r="C6906" s="4">
        <v>1733.5809999999999</v>
      </c>
      <c r="D6906" s="4">
        <v>1.334203</v>
      </c>
      <c r="E6906" s="4">
        <v>1733.5809999999999</v>
      </c>
      <c r="F6906" s="4">
        <v>0.58833489999999999</v>
      </c>
    </row>
    <row r="6907" spans="1:6" x14ac:dyDescent="0.35">
      <c r="A6907" s="4">
        <v>1733.8219999999999</v>
      </c>
      <c r="B6907" s="4">
        <v>1.2251430000000001</v>
      </c>
      <c r="C6907" s="4">
        <v>1733.8219999999999</v>
      </c>
      <c r="D6907" s="4">
        <v>1.287191</v>
      </c>
      <c r="E6907" s="4">
        <v>1733.8219999999999</v>
      </c>
      <c r="F6907" s="4">
        <v>0.51854500000000003</v>
      </c>
    </row>
    <row r="6908" spans="1:6" x14ac:dyDescent="0.35">
      <c r="A6908" s="4">
        <v>1734.0630000000001</v>
      </c>
      <c r="B6908" s="4">
        <v>1.2448129999999999</v>
      </c>
      <c r="C6908" s="4">
        <v>1734.0630000000001</v>
      </c>
      <c r="D6908" s="4">
        <v>1.2849429999999999</v>
      </c>
      <c r="E6908" s="4">
        <v>1734.0630000000001</v>
      </c>
      <c r="F6908" s="4">
        <v>0.68476389999999998</v>
      </c>
    </row>
    <row r="6909" spans="1:6" x14ac:dyDescent="0.35">
      <c r="A6909" s="4">
        <v>1734.3040000000001</v>
      </c>
      <c r="B6909" s="4">
        <v>1.3157270000000001</v>
      </c>
      <c r="C6909" s="4">
        <v>1734.3040000000001</v>
      </c>
      <c r="D6909" s="4">
        <v>1.349974</v>
      </c>
      <c r="E6909" s="4">
        <v>1734.3040000000001</v>
      </c>
      <c r="F6909" s="4">
        <v>0.92876579999999997</v>
      </c>
    </row>
    <row r="6910" spans="1:6" x14ac:dyDescent="0.35">
      <c r="A6910" s="4">
        <v>1734.5450000000001</v>
      </c>
      <c r="B6910" s="4">
        <v>1.3911039999999999</v>
      </c>
      <c r="C6910" s="4">
        <v>1734.5450000000001</v>
      </c>
      <c r="D6910" s="4">
        <v>1.4479489999999999</v>
      </c>
      <c r="E6910" s="4">
        <v>1734.5450000000001</v>
      </c>
      <c r="F6910" s="4">
        <v>1.136015</v>
      </c>
    </row>
    <row r="6911" spans="1:6" x14ac:dyDescent="0.35">
      <c r="A6911" s="4">
        <v>1734.7860000000001</v>
      </c>
      <c r="B6911" s="4">
        <v>1.428606</v>
      </c>
      <c r="C6911" s="4">
        <v>1734.7860000000001</v>
      </c>
      <c r="D6911" s="4">
        <v>1.5139020000000001</v>
      </c>
      <c r="E6911" s="4">
        <v>1734.7860000000001</v>
      </c>
      <c r="F6911" s="4">
        <v>1.238639</v>
      </c>
    </row>
    <row r="6912" spans="1:6" x14ac:dyDescent="0.35">
      <c r="A6912" s="4">
        <v>1735.027</v>
      </c>
      <c r="B6912" s="4">
        <v>1.4124680000000001</v>
      </c>
      <c r="C6912" s="4">
        <v>1735.027</v>
      </c>
      <c r="D6912" s="4">
        <v>1.504092</v>
      </c>
      <c r="E6912" s="4">
        <v>1735.027</v>
      </c>
      <c r="F6912" s="4">
        <v>1.2160569999999999</v>
      </c>
    </row>
    <row r="6913" spans="1:6" x14ac:dyDescent="0.35">
      <c r="A6913" s="4">
        <v>1735.268</v>
      </c>
      <c r="B6913" s="4">
        <v>1.356152</v>
      </c>
      <c r="C6913" s="4">
        <v>1735.268</v>
      </c>
      <c r="D6913" s="4">
        <v>1.4190210000000001</v>
      </c>
      <c r="E6913" s="4">
        <v>1735.268</v>
      </c>
      <c r="F6913" s="4">
        <v>1.1035779999999999</v>
      </c>
    </row>
    <row r="6914" spans="1:6" x14ac:dyDescent="0.35">
      <c r="A6914" s="4">
        <v>1735.509</v>
      </c>
      <c r="B6914" s="4">
        <v>1.283256</v>
      </c>
      <c r="C6914" s="4">
        <v>1735.509</v>
      </c>
      <c r="D6914" s="4">
        <v>1.29335</v>
      </c>
      <c r="E6914" s="4">
        <v>1735.509</v>
      </c>
      <c r="F6914" s="4">
        <v>0.97342600000000001</v>
      </c>
    </row>
    <row r="6915" spans="1:6" x14ac:dyDescent="0.35">
      <c r="A6915" s="4">
        <v>1735.75</v>
      </c>
      <c r="B6915" s="4">
        <v>1.2076420000000001</v>
      </c>
      <c r="C6915" s="4">
        <v>1735.75</v>
      </c>
      <c r="D6915" s="4">
        <v>1.1685890000000001</v>
      </c>
      <c r="E6915" s="4">
        <v>1735.75</v>
      </c>
      <c r="F6915" s="4">
        <v>0.88905179999999995</v>
      </c>
    </row>
    <row r="6916" spans="1:6" x14ac:dyDescent="0.35">
      <c r="A6916" s="4">
        <v>1735.991</v>
      </c>
      <c r="B6916" s="4">
        <v>1.136719</v>
      </c>
      <c r="C6916" s="4">
        <v>1735.991</v>
      </c>
      <c r="D6916" s="4">
        <v>1.0672600000000001</v>
      </c>
      <c r="E6916" s="4">
        <v>1735.991</v>
      </c>
      <c r="F6916" s="4">
        <v>0.86943519999999996</v>
      </c>
    </row>
    <row r="6917" spans="1:6" x14ac:dyDescent="0.35">
      <c r="A6917" s="4">
        <v>1736.232</v>
      </c>
      <c r="B6917" s="4">
        <v>1.0804910000000001</v>
      </c>
      <c r="C6917" s="4">
        <v>1736.232</v>
      </c>
      <c r="D6917" s="4">
        <v>0.98388450000000005</v>
      </c>
      <c r="E6917" s="4">
        <v>1736.232</v>
      </c>
      <c r="F6917" s="4">
        <v>0.90157770000000004</v>
      </c>
    </row>
    <row r="6918" spans="1:6" x14ac:dyDescent="0.35">
      <c r="A6918" s="4">
        <v>1736.473</v>
      </c>
      <c r="B6918" s="4">
        <v>1.036583</v>
      </c>
      <c r="C6918" s="4">
        <v>1736.473</v>
      </c>
      <c r="D6918" s="4">
        <v>0.89625270000000001</v>
      </c>
      <c r="E6918" s="4">
        <v>1736.473</v>
      </c>
      <c r="F6918" s="4">
        <v>0.96227459999999998</v>
      </c>
    </row>
    <row r="6919" spans="1:6" x14ac:dyDescent="0.35">
      <c r="A6919" s="4">
        <v>1736.7139999999999</v>
      </c>
      <c r="B6919" s="4">
        <v>0.97807900000000003</v>
      </c>
      <c r="C6919" s="4">
        <v>1736.7139999999999</v>
      </c>
      <c r="D6919" s="4">
        <v>0.78821330000000001</v>
      </c>
      <c r="E6919" s="4">
        <v>1736.7139999999999</v>
      </c>
      <c r="F6919" s="4">
        <v>1.0207059999999999</v>
      </c>
    </row>
    <row r="6920" spans="1:6" x14ac:dyDescent="0.35">
      <c r="A6920" s="4">
        <v>1736.9549999999999</v>
      </c>
      <c r="B6920" s="4">
        <v>0.88233700000000004</v>
      </c>
      <c r="C6920" s="4">
        <v>1736.9549999999999</v>
      </c>
      <c r="D6920" s="4">
        <v>0.66955779999999998</v>
      </c>
      <c r="E6920" s="4">
        <v>1736.9559999999999</v>
      </c>
      <c r="F6920" s="4">
        <v>1.0516909999999999</v>
      </c>
    </row>
    <row r="6921" spans="1:6" x14ac:dyDescent="0.35">
      <c r="A6921" s="4">
        <v>1737.1969999999999</v>
      </c>
      <c r="B6921" s="4">
        <v>0.76786100000000002</v>
      </c>
      <c r="C6921" s="4">
        <v>1737.1969999999999</v>
      </c>
      <c r="D6921" s="4">
        <v>0.58009509999999997</v>
      </c>
      <c r="E6921" s="4">
        <v>1737.1969999999999</v>
      </c>
      <c r="F6921" s="4">
        <v>1.053518</v>
      </c>
    </row>
    <row r="6922" spans="1:6" x14ac:dyDescent="0.35">
      <c r="A6922" s="4">
        <v>1737.4380000000001</v>
      </c>
      <c r="B6922" s="4">
        <v>0.68839680000000003</v>
      </c>
      <c r="C6922" s="4">
        <v>1737.4380000000001</v>
      </c>
      <c r="D6922" s="4">
        <v>0.57159090000000001</v>
      </c>
      <c r="E6922" s="4">
        <v>1737.4380000000001</v>
      </c>
      <c r="F6922" s="4">
        <v>1.0463229999999999</v>
      </c>
    </row>
    <row r="6923" spans="1:6" x14ac:dyDescent="0.35">
      <c r="A6923" s="4">
        <v>1737.6790000000001</v>
      </c>
      <c r="B6923" s="4">
        <v>0.67709609999999998</v>
      </c>
      <c r="C6923" s="4">
        <v>1737.6790000000001</v>
      </c>
      <c r="D6923" s="4">
        <v>0.67625139999999995</v>
      </c>
      <c r="E6923" s="4">
        <v>1737.6790000000001</v>
      </c>
      <c r="F6923" s="4">
        <v>1.0531029999999999</v>
      </c>
    </row>
    <row r="6924" spans="1:6" x14ac:dyDescent="0.35">
      <c r="A6924" s="4">
        <v>1737.92</v>
      </c>
      <c r="B6924" s="4">
        <v>0.71696689999999996</v>
      </c>
      <c r="C6924" s="4">
        <v>1737.92</v>
      </c>
      <c r="D6924" s="4">
        <v>0.88601070000000004</v>
      </c>
      <c r="E6924" s="4">
        <v>1737.92</v>
      </c>
      <c r="F6924" s="4">
        <v>1.082608</v>
      </c>
    </row>
    <row r="6925" spans="1:6" x14ac:dyDescent="0.35">
      <c r="A6925" s="4">
        <v>1738.1610000000001</v>
      </c>
      <c r="B6925" s="4">
        <v>0.78341620000000001</v>
      </c>
      <c r="C6925" s="4">
        <v>1738.1610000000001</v>
      </c>
      <c r="D6925" s="4">
        <v>1.1513960000000001</v>
      </c>
      <c r="E6925" s="4">
        <v>1738.1610000000001</v>
      </c>
      <c r="F6925" s="4">
        <v>1.1248579999999999</v>
      </c>
    </row>
    <row r="6926" spans="1:6" x14ac:dyDescent="0.35">
      <c r="A6926" s="4">
        <v>1738.402</v>
      </c>
      <c r="B6926" s="4">
        <v>0.85703030000000002</v>
      </c>
      <c r="C6926" s="4">
        <v>1738.402</v>
      </c>
      <c r="D6926" s="4">
        <v>1.3987620000000001</v>
      </c>
      <c r="E6926" s="4">
        <v>1738.402</v>
      </c>
      <c r="F6926" s="4">
        <v>1.1586209999999999</v>
      </c>
    </row>
    <row r="6927" spans="1:6" x14ac:dyDescent="0.35">
      <c r="A6927" s="4">
        <v>1738.643</v>
      </c>
      <c r="B6927" s="4">
        <v>0.90728920000000002</v>
      </c>
      <c r="C6927" s="4">
        <v>1738.643</v>
      </c>
      <c r="D6927" s="4">
        <v>1.563671</v>
      </c>
      <c r="E6927" s="4">
        <v>1738.643</v>
      </c>
      <c r="F6927" s="4">
        <v>1.1662090000000001</v>
      </c>
    </row>
    <row r="6928" spans="1:6" x14ac:dyDescent="0.35">
      <c r="A6928" s="4">
        <v>1738.884</v>
      </c>
      <c r="B6928" s="4">
        <v>0.90800610000000004</v>
      </c>
      <c r="C6928" s="4">
        <v>1738.884</v>
      </c>
      <c r="D6928" s="4">
        <v>1.6224080000000001</v>
      </c>
      <c r="E6928" s="4">
        <v>1738.884</v>
      </c>
      <c r="F6928" s="4">
        <v>1.1457079999999999</v>
      </c>
    </row>
    <row r="6929" spans="1:6" x14ac:dyDescent="0.35">
      <c r="A6929" s="4">
        <v>1739.125</v>
      </c>
      <c r="B6929" s="4">
        <v>0.85910200000000003</v>
      </c>
      <c r="C6929" s="4">
        <v>1739.125</v>
      </c>
      <c r="D6929" s="4">
        <v>1.601032</v>
      </c>
      <c r="E6929" s="4">
        <v>1739.125</v>
      </c>
      <c r="F6929" s="4">
        <v>1.109437</v>
      </c>
    </row>
    <row r="6930" spans="1:6" x14ac:dyDescent="0.35">
      <c r="A6930" s="4">
        <v>1739.366</v>
      </c>
      <c r="B6930" s="4">
        <v>0.77705069999999998</v>
      </c>
      <c r="C6930" s="4">
        <v>1739.366</v>
      </c>
      <c r="D6930" s="4">
        <v>1.553213</v>
      </c>
      <c r="E6930" s="4">
        <v>1739.366</v>
      </c>
      <c r="F6930" s="4">
        <v>1.0747690000000001</v>
      </c>
    </row>
    <row r="6931" spans="1:6" x14ac:dyDescent="0.35">
      <c r="A6931" s="4">
        <v>1739.607</v>
      </c>
      <c r="B6931" s="4">
        <v>0.66996129999999998</v>
      </c>
      <c r="C6931" s="4">
        <v>1739.607</v>
      </c>
      <c r="D6931" s="4">
        <v>1.5200389999999999</v>
      </c>
      <c r="E6931" s="4">
        <v>1739.607</v>
      </c>
      <c r="F6931" s="4">
        <v>1.064703</v>
      </c>
    </row>
    <row r="6932" spans="1:6" x14ac:dyDescent="0.35">
      <c r="A6932" s="4">
        <v>1739.848</v>
      </c>
      <c r="B6932" s="4">
        <v>0.54617979999999999</v>
      </c>
      <c r="C6932" s="4">
        <v>1739.848</v>
      </c>
      <c r="D6932" s="4">
        <v>1.5072410000000001</v>
      </c>
      <c r="E6932" s="4">
        <v>1739.848</v>
      </c>
      <c r="F6932" s="4">
        <v>1.107755</v>
      </c>
    </row>
    <row r="6933" spans="1:6" x14ac:dyDescent="0.35">
      <c r="A6933" s="4">
        <v>1740.0889999999999</v>
      </c>
      <c r="B6933" s="4">
        <v>0.46155669999999999</v>
      </c>
      <c r="C6933" s="4">
        <v>1740.0889999999999</v>
      </c>
      <c r="D6933" s="4">
        <v>1.496402</v>
      </c>
      <c r="E6933" s="4">
        <v>1740.0889999999999</v>
      </c>
      <c r="F6933" s="4">
        <v>1.2082299999999999</v>
      </c>
    </row>
    <row r="6934" spans="1:6" x14ac:dyDescent="0.35">
      <c r="A6934" s="4">
        <v>1740.33</v>
      </c>
      <c r="B6934" s="4">
        <v>0.49403720000000001</v>
      </c>
      <c r="C6934" s="4">
        <v>1740.33</v>
      </c>
      <c r="D6934" s="4">
        <v>1.4643459999999999</v>
      </c>
      <c r="E6934" s="4">
        <v>1740.33</v>
      </c>
      <c r="F6934" s="4">
        <v>1.324649</v>
      </c>
    </row>
    <row r="6935" spans="1:6" x14ac:dyDescent="0.35">
      <c r="A6935" s="4">
        <v>1740.5709999999999</v>
      </c>
      <c r="B6935" s="4">
        <v>0.59200649999999999</v>
      </c>
      <c r="C6935" s="4">
        <v>1740.5709999999999</v>
      </c>
      <c r="D6935" s="4">
        <v>1.3935470000000001</v>
      </c>
      <c r="E6935" s="4">
        <v>1740.5709999999999</v>
      </c>
      <c r="F6935" s="4">
        <v>1.405162</v>
      </c>
    </row>
    <row r="6936" spans="1:6" x14ac:dyDescent="0.35">
      <c r="A6936" s="4">
        <v>1740.8119999999999</v>
      </c>
      <c r="B6936" s="4">
        <v>0.65238300000000005</v>
      </c>
      <c r="C6936" s="4">
        <v>1740.8119999999999</v>
      </c>
      <c r="D6936" s="4">
        <v>1.280996</v>
      </c>
      <c r="E6936" s="4">
        <v>1740.8130000000001</v>
      </c>
      <c r="F6936" s="4">
        <v>1.433527</v>
      </c>
    </row>
    <row r="6937" spans="1:6" x14ac:dyDescent="0.35">
      <c r="A6937" s="4">
        <v>1741.0530000000001</v>
      </c>
      <c r="B6937" s="4">
        <v>0.64705889999999999</v>
      </c>
      <c r="C6937" s="4">
        <v>1741.0530000000001</v>
      </c>
      <c r="D6937" s="4">
        <v>1.1453279999999999</v>
      </c>
      <c r="E6937" s="4">
        <v>1741.0540000000001</v>
      </c>
      <c r="F6937" s="4">
        <v>1.436167</v>
      </c>
    </row>
    <row r="6938" spans="1:6" x14ac:dyDescent="0.35">
      <c r="A6938" s="4">
        <v>1741.2950000000001</v>
      </c>
      <c r="B6938" s="4">
        <v>0.62286470000000005</v>
      </c>
      <c r="C6938" s="4">
        <v>1741.2950000000001</v>
      </c>
      <c r="D6938" s="4">
        <v>1.0221960000000001</v>
      </c>
      <c r="E6938" s="4">
        <v>1741.2950000000001</v>
      </c>
      <c r="F6938" s="4">
        <v>1.4484189999999999</v>
      </c>
    </row>
    <row r="6939" spans="1:6" x14ac:dyDescent="0.35">
      <c r="A6939" s="4">
        <v>1741.5360000000001</v>
      </c>
      <c r="B6939" s="4">
        <v>0.65715599999999996</v>
      </c>
      <c r="C6939" s="4">
        <v>1741.5360000000001</v>
      </c>
      <c r="D6939" s="4">
        <v>0.94564689999999996</v>
      </c>
      <c r="E6939" s="4">
        <v>1741.5360000000001</v>
      </c>
      <c r="F6939" s="4">
        <v>1.4759469999999999</v>
      </c>
    </row>
    <row r="6940" spans="1:6" x14ac:dyDescent="0.35">
      <c r="A6940" s="4">
        <v>1741.777</v>
      </c>
      <c r="B6940" s="4">
        <v>0.77953130000000004</v>
      </c>
      <c r="C6940" s="4">
        <v>1741.777</v>
      </c>
      <c r="D6940" s="4">
        <v>0.9237474</v>
      </c>
      <c r="E6940" s="4">
        <v>1741.777</v>
      </c>
      <c r="F6940" s="4">
        <v>1.4945569999999999</v>
      </c>
    </row>
    <row r="6941" spans="1:6" x14ac:dyDescent="0.35">
      <c r="A6941" s="4">
        <v>1742.018</v>
      </c>
      <c r="B6941" s="4">
        <v>0.95406089999999999</v>
      </c>
      <c r="C6941" s="4">
        <v>1742.018</v>
      </c>
      <c r="D6941" s="4">
        <v>0.93005450000000001</v>
      </c>
      <c r="E6941" s="4">
        <v>1742.018</v>
      </c>
      <c r="F6941" s="4">
        <v>1.4752209999999999</v>
      </c>
    </row>
    <row r="6942" spans="1:6" x14ac:dyDescent="0.35">
      <c r="A6942" s="4">
        <v>1742.259</v>
      </c>
      <c r="B6942" s="4">
        <v>1.128573</v>
      </c>
      <c r="C6942" s="4">
        <v>1742.259</v>
      </c>
      <c r="D6942" s="4">
        <v>0.92717669999999996</v>
      </c>
      <c r="E6942" s="4">
        <v>1742.259</v>
      </c>
      <c r="F6942" s="4">
        <v>1.397384</v>
      </c>
    </row>
    <row r="6943" spans="1:6" x14ac:dyDescent="0.35">
      <c r="A6943" s="4">
        <v>1742.5</v>
      </c>
      <c r="B6943" s="4">
        <v>1.2588889999999999</v>
      </c>
      <c r="C6943" s="4">
        <v>1742.5</v>
      </c>
      <c r="D6943" s="4">
        <v>0.90302930000000003</v>
      </c>
      <c r="E6943" s="4">
        <v>1742.5</v>
      </c>
      <c r="F6943" s="4">
        <v>1.25231</v>
      </c>
    </row>
    <row r="6944" spans="1:6" x14ac:dyDescent="0.35">
      <c r="A6944" s="4">
        <v>1742.741</v>
      </c>
      <c r="B6944" s="4">
        <v>1.321113</v>
      </c>
      <c r="C6944" s="4">
        <v>1742.741</v>
      </c>
      <c r="D6944" s="4">
        <v>0.88453780000000004</v>
      </c>
      <c r="E6944" s="4">
        <v>1742.741</v>
      </c>
      <c r="F6944" s="4">
        <v>1.0513220000000001</v>
      </c>
    </row>
    <row r="6945" spans="1:6" x14ac:dyDescent="0.35">
      <c r="A6945" s="4">
        <v>1742.982</v>
      </c>
      <c r="B6945" s="4">
        <v>1.323048</v>
      </c>
      <c r="C6945" s="4">
        <v>1742.982</v>
      </c>
      <c r="D6945" s="4">
        <v>0.90257410000000005</v>
      </c>
      <c r="E6945" s="4">
        <v>1742.982</v>
      </c>
      <c r="F6945" s="4">
        <v>0.83673810000000004</v>
      </c>
    </row>
    <row r="6946" spans="1:6" x14ac:dyDescent="0.35">
      <c r="A6946" s="4">
        <v>1743.223</v>
      </c>
      <c r="B6946" s="4">
        <v>1.300659</v>
      </c>
      <c r="C6946" s="4">
        <v>1743.223</v>
      </c>
      <c r="D6946" s="4">
        <v>0.94370290000000001</v>
      </c>
      <c r="E6946" s="4">
        <v>1743.223</v>
      </c>
      <c r="F6946" s="4">
        <v>0.68628509999999998</v>
      </c>
    </row>
    <row r="6947" spans="1:6" x14ac:dyDescent="0.35">
      <c r="A6947" s="4">
        <v>1743.4639999999999</v>
      </c>
      <c r="B6947" s="4">
        <v>1.296848</v>
      </c>
      <c r="C6947" s="4">
        <v>1743.4639999999999</v>
      </c>
      <c r="D6947" s="4">
        <v>0.97692009999999996</v>
      </c>
      <c r="E6947" s="4">
        <v>1743.4639999999999</v>
      </c>
      <c r="F6947" s="4">
        <v>0.67921469999999995</v>
      </c>
    </row>
    <row r="6948" spans="1:6" x14ac:dyDescent="0.35">
      <c r="A6948" s="4">
        <v>1743.7049999999999</v>
      </c>
      <c r="B6948" s="4">
        <v>1.3361510000000001</v>
      </c>
      <c r="C6948" s="4">
        <v>1743.7049999999999</v>
      </c>
      <c r="D6948" s="4">
        <v>1.014632</v>
      </c>
      <c r="E6948" s="4">
        <v>1743.7049999999999</v>
      </c>
      <c r="F6948" s="4">
        <v>0.79963450000000003</v>
      </c>
    </row>
    <row r="6949" spans="1:6" x14ac:dyDescent="0.35">
      <c r="A6949" s="4">
        <v>1743.9459999999999</v>
      </c>
      <c r="B6949" s="4">
        <v>1.411591</v>
      </c>
      <c r="C6949" s="4">
        <v>1743.9459999999999</v>
      </c>
      <c r="D6949" s="4">
        <v>1.0995170000000001</v>
      </c>
      <c r="E6949" s="4">
        <v>1743.9459999999999</v>
      </c>
      <c r="F6949" s="4">
        <v>0.95675379999999999</v>
      </c>
    </row>
    <row r="6950" spans="1:6" x14ac:dyDescent="0.35">
      <c r="A6950" s="4">
        <v>1744.1869999999999</v>
      </c>
      <c r="B6950" s="4">
        <v>1.4878150000000001</v>
      </c>
      <c r="C6950" s="4">
        <v>1744.1869999999999</v>
      </c>
      <c r="D6950" s="4">
        <v>1.226297</v>
      </c>
      <c r="E6950" s="4">
        <v>1744.1869999999999</v>
      </c>
      <c r="F6950" s="4">
        <v>1.075844</v>
      </c>
    </row>
    <row r="6951" spans="1:6" x14ac:dyDescent="0.35">
      <c r="A6951" s="4">
        <v>1744.4280000000001</v>
      </c>
      <c r="B6951" s="4">
        <v>1.5197989999999999</v>
      </c>
      <c r="C6951" s="4">
        <v>1744.4280000000001</v>
      </c>
      <c r="D6951" s="4">
        <v>1.3323510000000001</v>
      </c>
      <c r="E6951" s="4">
        <v>1744.4280000000001</v>
      </c>
      <c r="F6951" s="4">
        <v>1.1161300000000001</v>
      </c>
    </row>
    <row r="6952" spans="1:6" x14ac:dyDescent="0.35">
      <c r="A6952" s="4">
        <v>1744.6690000000001</v>
      </c>
      <c r="B6952" s="4">
        <v>1.4798739999999999</v>
      </c>
      <c r="C6952" s="4">
        <v>1744.6690000000001</v>
      </c>
      <c r="D6952" s="4">
        <v>1.367821</v>
      </c>
      <c r="E6952" s="4">
        <v>1744.67</v>
      </c>
      <c r="F6952" s="4">
        <v>1.0731999999999999</v>
      </c>
    </row>
    <row r="6953" spans="1:6" x14ac:dyDescent="0.35">
      <c r="A6953" s="4">
        <v>1744.9110000000001</v>
      </c>
      <c r="B6953" s="4">
        <v>1.3772450000000001</v>
      </c>
      <c r="C6953" s="4">
        <v>1744.9110000000001</v>
      </c>
      <c r="D6953" s="4">
        <v>1.336239</v>
      </c>
      <c r="E6953" s="4">
        <v>1744.9110000000001</v>
      </c>
      <c r="F6953" s="4">
        <v>0.98108490000000004</v>
      </c>
    </row>
    <row r="6954" spans="1:6" x14ac:dyDescent="0.35">
      <c r="A6954" s="4">
        <v>1745.1510000000001</v>
      </c>
      <c r="B6954" s="4">
        <v>1.255995</v>
      </c>
      <c r="C6954" s="4">
        <v>1745.1510000000001</v>
      </c>
      <c r="D6954" s="4">
        <v>1.2819309999999999</v>
      </c>
      <c r="E6954" s="4">
        <v>1745.152</v>
      </c>
      <c r="F6954" s="4">
        <v>0.90728249999999999</v>
      </c>
    </row>
    <row r="6955" spans="1:6" x14ac:dyDescent="0.35">
      <c r="A6955" s="4">
        <v>1745.393</v>
      </c>
      <c r="B6955" s="4">
        <v>1.1707339999999999</v>
      </c>
      <c r="C6955" s="4">
        <v>1745.393</v>
      </c>
      <c r="D6955" s="4">
        <v>1.250799</v>
      </c>
      <c r="E6955" s="4">
        <v>1745.393</v>
      </c>
      <c r="F6955" s="4">
        <v>0.92728980000000005</v>
      </c>
    </row>
    <row r="6956" spans="1:6" x14ac:dyDescent="0.35">
      <c r="A6956" s="4">
        <v>1745.634</v>
      </c>
      <c r="B6956" s="4">
        <v>1.1534709999999999</v>
      </c>
      <c r="C6956" s="4">
        <v>1745.634</v>
      </c>
      <c r="D6956" s="4">
        <v>1.2574890000000001</v>
      </c>
      <c r="E6956" s="4">
        <v>1745.634</v>
      </c>
      <c r="F6956" s="4">
        <v>1.057399</v>
      </c>
    </row>
    <row r="6957" spans="1:6" x14ac:dyDescent="0.35">
      <c r="A6957" s="4">
        <v>1745.875</v>
      </c>
      <c r="B6957" s="4">
        <v>1.1974400000000001</v>
      </c>
      <c r="C6957" s="4">
        <v>1745.875</v>
      </c>
      <c r="D6957" s="4">
        <v>1.278877</v>
      </c>
      <c r="E6957" s="4">
        <v>1745.875</v>
      </c>
      <c r="F6957" s="4">
        <v>1.228021</v>
      </c>
    </row>
    <row r="6958" spans="1:6" x14ac:dyDescent="0.35">
      <c r="A6958" s="4">
        <v>1746.116</v>
      </c>
      <c r="B6958" s="4">
        <v>1.2678229999999999</v>
      </c>
      <c r="C6958" s="4">
        <v>1746.116</v>
      </c>
      <c r="D6958" s="4">
        <v>1.2683660000000001</v>
      </c>
      <c r="E6958" s="4">
        <v>1746.116</v>
      </c>
      <c r="F6958" s="4">
        <v>1.346061</v>
      </c>
    </row>
    <row r="6959" spans="1:6" x14ac:dyDescent="0.35">
      <c r="A6959" s="4">
        <v>1746.357</v>
      </c>
      <c r="B6959" s="4">
        <v>1.3226770000000001</v>
      </c>
      <c r="C6959" s="4">
        <v>1746.357</v>
      </c>
      <c r="D6959" s="4">
        <v>1.1821120000000001</v>
      </c>
      <c r="E6959" s="4">
        <v>1746.357</v>
      </c>
      <c r="F6959" s="4">
        <v>1.349099</v>
      </c>
    </row>
    <row r="6960" spans="1:6" x14ac:dyDescent="0.35">
      <c r="A6960" s="4">
        <v>1746.598</v>
      </c>
      <c r="B6960" s="4">
        <v>1.3304720000000001</v>
      </c>
      <c r="C6960" s="4">
        <v>1746.598</v>
      </c>
      <c r="D6960" s="4">
        <v>1.00749</v>
      </c>
      <c r="E6960" s="4">
        <v>1746.598</v>
      </c>
      <c r="F6960" s="4">
        <v>1.2266889999999999</v>
      </c>
    </row>
    <row r="6961" spans="1:6" x14ac:dyDescent="0.35">
      <c r="A6961" s="4">
        <v>1746.8389999999999</v>
      </c>
      <c r="B6961" s="4">
        <v>1.280205</v>
      </c>
      <c r="C6961" s="4">
        <v>1746.8389999999999</v>
      </c>
      <c r="D6961" s="4">
        <v>0.77628850000000005</v>
      </c>
      <c r="E6961" s="4">
        <v>1746.8389999999999</v>
      </c>
      <c r="F6961" s="4">
        <v>1.0186059999999999</v>
      </c>
    </row>
    <row r="6962" spans="1:6" x14ac:dyDescent="0.35">
      <c r="A6962" s="4">
        <v>1747.08</v>
      </c>
      <c r="B6962" s="4">
        <v>1.1850860000000001</v>
      </c>
      <c r="C6962" s="4">
        <v>1747.08</v>
      </c>
      <c r="D6962" s="4">
        <v>0.55273099999999997</v>
      </c>
      <c r="E6962" s="4">
        <v>1747.08</v>
      </c>
      <c r="F6962" s="4">
        <v>0.79407839999999996</v>
      </c>
    </row>
    <row r="6963" spans="1:6" x14ac:dyDescent="0.35">
      <c r="A6963" s="4">
        <v>1747.3209999999999</v>
      </c>
      <c r="B6963" s="4">
        <v>1.087542</v>
      </c>
      <c r="C6963" s="4">
        <v>1747.3209999999999</v>
      </c>
      <c r="D6963" s="4">
        <v>0.40723429999999999</v>
      </c>
      <c r="E6963" s="4">
        <v>1747.3209999999999</v>
      </c>
      <c r="F6963" s="4">
        <v>0.62292780000000003</v>
      </c>
    </row>
    <row r="6964" spans="1:6" x14ac:dyDescent="0.35">
      <c r="A6964" s="4">
        <v>1747.5619999999999</v>
      </c>
      <c r="B6964" s="4">
        <v>1.0540430000000001</v>
      </c>
      <c r="C6964" s="4">
        <v>1747.5619999999999</v>
      </c>
      <c r="D6964" s="4">
        <v>0.38738869999999997</v>
      </c>
      <c r="E6964" s="4">
        <v>1747.5619999999999</v>
      </c>
      <c r="F6964" s="4">
        <v>0.5438113</v>
      </c>
    </row>
    <row r="6965" spans="1:6" x14ac:dyDescent="0.35">
      <c r="A6965" s="4">
        <v>1747.8030000000001</v>
      </c>
      <c r="B6965" s="4">
        <v>1.1151549999999999</v>
      </c>
      <c r="C6965" s="4">
        <v>1747.8030000000001</v>
      </c>
      <c r="D6965" s="4">
        <v>0.46707949999999998</v>
      </c>
      <c r="E6965" s="4">
        <v>1747.8030000000001</v>
      </c>
      <c r="F6965" s="4">
        <v>0.53117550000000002</v>
      </c>
    </row>
    <row r="6966" spans="1:6" x14ac:dyDescent="0.35">
      <c r="A6966" s="4">
        <v>1748.0440000000001</v>
      </c>
      <c r="B6966" s="4">
        <v>1.205422</v>
      </c>
      <c r="C6966" s="4">
        <v>1748.0440000000001</v>
      </c>
      <c r="D6966" s="4">
        <v>0.5638164</v>
      </c>
      <c r="E6966" s="4">
        <v>1748.0440000000001</v>
      </c>
      <c r="F6966" s="4">
        <v>0.51880340000000003</v>
      </c>
    </row>
    <row r="6967" spans="1:6" x14ac:dyDescent="0.35">
      <c r="A6967" s="4">
        <v>1748.2850000000001</v>
      </c>
      <c r="B6967" s="4">
        <v>1.220847</v>
      </c>
      <c r="C6967" s="4">
        <v>1748.2850000000001</v>
      </c>
      <c r="D6967" s="4">
        <v>0.60818229999999995</v>
      </c>
      <c r="E6967" s="4">
        <v>1748.2850000000001</v>
      </c>
      <c r="F6967" s="4">
        <v>0.4690415</v>
      </c>
    </row>
    <row r="6968" spans="1:6" x14ac:dyDescent="0.35">
      <c r="A6968" s="4">
        <v>1748.5260000000001</v>
      </c>
      <c r="B6968" s="4">
        <v>1.1024890000000001</v>
      </c>
      <c r="C6968" s="4">
        <v>1748.5260000000001</v>
      </c>
      <c r="D6968" s="4">
        <v>0.57698490000000002</v>
      </c>
      <c r="E6968" s="4">
        <v>1748.5260000000001</v>
      </c>
      <c r="F6968" s="4">
        <v>0.41208099999999998</v>
      </c>
    </row>
    <row r="6969" spans="1:6" x14ac:dyDescent="0.35">
      <c r="A6969" s="4">
        <v>1748.7670000000001</v>
      </c>
      <c r="B6969" s="4">
        <v>0.86486660000000004</v>
      </c>
      <c r="C6969" s="4">
        <v>1748.7670000000001</v>
      </c>
      <c r="D6969" s="4">
        <v>0.50682539999999998</v>
      </c>
      <c r="E6969" s="4">
        <v>1748.768</v>
      </c>
      <c r="F6969" s="4">
        <v>0.42291309999999999</v>
      </c>
    </row>
    <row r="6970" spans="1:6" x14ac:dyDescent="0.35">
      <c r="A6970" s="4">
        <v>1749.009</v>
      </c>
      <c r="B6970" s="4">
        <v>0.58605490000000005</v>
      </c>
      <c r="C6970" s="4">
        <v>1749.009</v>
      </c>
      <c r="D6970" s="4">
        <v>0.46096150000000002</v>
      </c>
      <c r="E6970" s="4">
        <v>1749.009</v>
      </c>
      <c r="F6970" s="4">
        <v>0.50222520000000004</v>
      </c>
    </row>
    <row r="6971" spans="1:6" x14ac:dyDescent="0.35">
      <c r="A6971" s="4">
        <v>1749.25</v>
      </c>
      <c r="B6971" s="4">
        <v>0.38417620000000002</v>
      </c>
      <c r="C6971" s="4">
        <v>1749.25</v>
      </c>
      <c r="D6971" s="4">
        <v>0.44365870000000002</v>
      </c>
      <c r="E6971" s="4">
        <v>1749.25</v>
      </c>
      <c r="F6971" s="4">
        <v>0.59287979999999996</v>
      </c>
    </row>
    <row r="6972" spans="1:6" x14ac:dyDescent="0.35">
      <c r="A6972" s="4">
        <v>1749.491</v>
      </c>
      <c r="B6972" s="4">
        <v>0.3624039</v>
      </c>
      <c r="C6972" s="4">
        <v>1749.491</v>
      </c>
      <c r="D6972" s="4">
        <v>0.41062300000000002</v>
      </c>
      <c r="E6972" s="4">
        <v>1749.491</v>
      </c>
      <c r="F6972" s="4">
        <v>0.69251280000000004</v>
      </c>
    </row>
    <row r="6973" spans="1:6" x14ac:dyDescent="0.35">
      <c r="A6973" s="4">
        <v>1749.732</v>
      </c>
      <c r="B6973" s="4">
        <v>0.47523110000000002</v>
      </c>
      <c r="C6973" s="4">
        <v>1749.732</v>
      </c>
      <c r="D6973" s="4">
        <v>0.38376250000000001</v>
      </c>
      <c r="E6973" s="4">
        <v>1749.732</v>
      </c>
      <c r="F6973" s="4">
        <v>0.82388989999999995</v>
      </c>
    </row>
    <row r="6974" spans="1:6" x14ac:dyDescent="0.35">
      <c r="A6974" s="4">
        <v>1749.973</v>
      </c>
      <c r="B6974" s="4">
        <v>0.64699130000000005</v>
      </c>
      <c r="C6974" s="4">
        <v>1749.973</v>
      </c>
      <c r="D6974" s="4">
        <v>0.44600329999999999</v>
      </c>
      <c r="E6974" s="4">
        <v>1749.973</v>
      </c>
      <c r="F6974" s="4">
        <v>0.96166169999999995</v>
      </c>
    </row>
    <row r="6975" spans="1:6" x14ac:dyDescent="0.35">
      <c r="A6975" s="4">
        <v>1750.2139999999999</v>
      </c>
      <c r="B6975" s="4">
        <v>0.83888110000000005</v>
      </c>
      <c r="C6975" s="4">
        <v>1750.2139999999999</v>
      </c>
      <c r="D6975" s="4">
        <v>0.5718493</v>
      </c>
      <c r="E6975" s="4">
        <v>1750.2139999999999</v>
      </c>
      <c r="F6975" s="4">
        <v>1.047647</v>
      </c>
    </row>
    <row r="6976" spans="1:6" x14ac:dyDescent="0.35">
      <c r="A6976" s="4">
        <v>1750.4549999999999</v>
      </c>
      <c r="B6976" s="4">
        <v>1.011325</v>
      </c>
      <c r="C6976" s="4">
        <v>1750.4549999999999</v>
      </c>
      <c r="D6976" s="4">
        <v>0.66752270000000002</v>
      </c>
      <c r="E6976" s="4">
        <v>1750.4549999999999</v>
      </c>
      <c r="F6976" s="4">
        <v>1.0506629999999999</v>
      </c>
    </row>
    <row r="6977" spans="1:6" x14ac:dyDescent="0.35">
      <c r="A6977" s="4">
        <v>1750.6959999999999</v>
      </c>
      <c r="B6977" s="4">
        <v>1.141194</v>
      </c>
      <c r="C6977" s="4">
        <v>1750.6959999999999</v>
      </c>
      <c r="D6977" s="4">
        <v>0.6913224</v>
      </c>
      <c r="E6977" s="4">
        <v>1750.6959999999999</v>
      </c>
      <c r="F6977" s="4">
        <v>0.99143119999999996</v>
      </c>
    </row>
    <row r="6978" spans="1:6" x14ac:dyDescent="0.35">
      <c r="A6978" s="4">
        <v>1750.9369999999999</v>
      </c>
      <c r="B6978" s="4">
        <v>1.231107</v>
      </c>
      <c r="C6978" s="4">
        <v>1750.9369999999999</v>
      </c>
      <c r="D6978" s="4">
        <v>0.66403840000000003</v>
      </c>
      <c r="E6978" s="4">
        <v>1750.9369999999999</v>
      </c>
      <c r="F6978" s="4">
        <v>0.92734879999999997</v>
      </c>
    </row>
    <row r="6979" spans="1:6" x14ac:dyDescent="0.35">
      <c r="A6979" s="4">
        <v>1751.1780000000001</v>
      </c>
      <c r="B6979" s="4">
        <v>1.2964720000000001</v>
      </c>
      <c r="C6979" s="4">
        <v>1751.1780000000001</v>
      </c>
      <c r="D6979" s="4">
        <v>0.6519916</v>
      </c>
      <c r="E6979" s="4">
        <v>1751.1780000000001</v>
      </c>
      <c r="F6979" s="4">
        <v>0.91726390000000002</v>
      </c>
    </row>
    <row r="6980" spans="1:6" x14ac:dyDescent="0.35">
      <c r="A6980" s="4">
        <v>1751.4190000000001</v>
      </c>
      <c r="B6980" s="4">
        <v>1.3490759999999999</v>
      </c>
      <c r="C6980" s="4">
        <v>1751.4190000000001</v>
      </c>
      <c r="D6980" s="4">
        <v>0.72226480000000004</v>
      </c>
      <c r="E6980" s="4">
        <v>1751.4190000000001</v>
      </c>
      <c r="F6980" s="4">
        <v>0.98637249999999999</v>
      </c>
    </row>
    <row r="6981" spans="1:6" x14ac:dyDescent="0.35">
      <c r="A6981" s="4">
        <v>1751.66</v>
      </c>
      <c r="B6981" s="4">
        <v>1.3897079999999999</v>
      </c>
      <c r="C6981" s="4">
        <v>1751.66</v>
      </c>
      <c r="D6981" s="4">
        <v>0.87279070000000003</v>
      </c>
      <c r="E6981" s="4">
        <v>1751.66</v>
      </c>
      <c r="F6981" s="4">
        <v>1.10907</v>
      </c>
    </row>
    <row r="6982" spans="1:6" x14ac:dyDescent="0.35">
      <c r="A6982" s="4">
        <v>1751.9010000000001</v>
      </c>
      <c r="B6982" s="4">
        <v>1.4082680000000001</v>
      </c>
      <c r="C6982" s="4">
        <v>1751.9010000000001</v>
      </c>
      <c r="D6982" s="4">
        <v>1.03942</v>
      </c>
      <c r="E6982" s="4">
        <v>1751.9010000000001</v>
      </c>
      <c r="F6982" s="4">
        <v>1.22281</v>
      </c>
    </row>
    <row r="6983" spans="1:6" x14ac:dyDescent="0.35">
      <c r="A6983" s="4">
        <v>1752.1420000000001</v>
      </c>
      <c r="B6983" s="4">
        <v>1.3907400000000001</v>
      </c>
      <c r="C6983" s="4">
        <v>1752.1420000000001</v>
      </c>
      <c r="D6983" s="4">
        <v>1.1553279999999999</v>
      </c>
      <c r="E6983" s="4">
        <v>1752.1420000000001</v>
      </c>
      <c r="F6983" s="4">
        <v>1.263819</v>
      </c>
    </row>
    <row r="6984" spans="1:6" x14ac:dyDescent="0.35">
      <c r="A6984" s="4">
        <v>1752.383</v>
      </c>
      <c r="B6984" s="4">
        <v>1.332309</v>
      </c>
      <c r="C6984" s="4">
        <v>1752.383</v>
      </c>
      <c r="D6984" s="4">
        <v>1.1826589999999999</v>
      </c>
      <c r="E6984" s="4">
        <v>1752.384</v>
      </c>
      <c r="F6984" s="4">
        <v>1.20028</v>
      </c>
    </row>
    <row r="6985" spans="1:6" x14ac:dyDescent="0.35">
      <c r="A6985" s="4">
        <v>1752.625</v>
      </c>
      <c r="B6985" s="4">
        <v>1.2454989999999999</v>
      </c>
      <c r="C6985" s="4">
        <v>1752.625</v>
      </c>
      <c r="D6985" s="4">
        <v>1.123597</v>
      </c>
      <c r="E6985" s="4">
        <v>1752.625</v>
      </c>
      <c r="F6985" s="4">
        <v>1.0456570000000001</v>
      </c>
    </row>
    <row r="6986" spans="1:6" x14ac:dyDescent="0.35">
      <c r="A6986" s="4">
        <v>1752.866</v>
      </c>
      <c r="B6986" s="4">
        <v>1.154927</v>
      </c>
      <c r="C6986" s="4">
        <v>1752.866</v>
      </c>
      <c r="D6986" s="4">
        <v>1.015334</v>
      </c>
      <c r="E6986" s="4">
        <v>1752.866</v>
      </c>
      <c r="F6986" s="4">
        <v>0.84763160000000004</v>
      </c>
    </row>
    <row r="6987" spans="1:6" x14ac:dyDescent="0.35">
      <c r="A6987" s="4">
        <v>1753.107</v>
      </c>
      <c r="B6987" s="4">
        <v>1.0894170000000001</v>
      </c>
      <c r="C6987" s="4">
        <v>1753.107</v>
      </c>
      <c r="D6987" s="4">
        <v>0.9091572</v>
      </c>
      <c r="E6987" s="4">
        <v>1753.107</v>
      </c>
      <c r="F6987" s="4">
        <v>0.66135160000000004</v>
      </c>
    </row>
    <row r="6988" spans="1:6" x14ac:dyDescent="0.35">
      <c r="A6988" s="4">
        <v>1753.348</v>
      </c>
      <c r="B6988" s="4">
        <v>1.0802480000000001</v>
      </c>
      <c r="C6988" s="4">
        <v>1753.348</v>
      </c>
      <c r="D6988" s="4">
        <v>0.84284309999999996</v>
      </c>
      <c r="E6988" s="4">
        <v>1753.348</v>
      </c>
      <c r="F6988" s="4">
        <v>0.52166120000000005</v>
      </c>
    </row>
    <row r="6989" spans="1:6" x14ac:dyDescent="0.35">
      <c r="A6989" s="4">
        <v>1753.5889999999999</v>
      </c>
      <c r="B6989" s="4">
        <v>1.1410830000000001</v>
      </c>
      <c r="C6989" s="4">
        <v>1753.5889999999999</v>
      </c>
      <c r="D6989" s="4">
        <v>0.82463180000000003</v>
      </c>
      <c r="E6989" s="4">
        <v>1753.5889999999999</v>
      </c>
      <c r="F6989" s="4">
        <v>0.42703970000000002</v>
      </c>
    </row>
    <row r="6990" spans="1:6" x14ac:dyDescent="0.35">
      <c r="A6990" s="4">
        <v>1753.83</v>
      </c>
      <c r="B6990" s="4">
        <v>1.235042</v>
      </c>
      <c r="C6990" s="4">
        <v>1753.83</v>
      </c>
      <c r="D6990" s="4">
        <v>0.83986280000000002</v>
      </c>
      <c r="E6990" s="4">
        <v>1753.83</v>
      </c>
      <c r="F6990" s="4">
        <v>0.3551009</v>
      </c>
    </row>
    <row r="6991" spans="1:6" x14ac:dyDescent="0.35">
      <c r="A6991" s="4">
        <v>1754.0709999999999</v>
      </c>
      <c r="B6991" s="4">
        <v>1.2934969999999999</v>
      </c>
      <c r="C6991" s="4">
        <v>1754.0709999999999</v>
      </c>
      <c r="D6991" s="4">
        <v>0.86834849999999997</v>
      </c>
      <c r="E6991" s="4">
        <v>1754.0709999999999</v>
      </c>
      <c r="F6991" s="4">
        <v>0.32031470000000001</v>
      </c>
    </row>
    <row r="6992" spans="1:6" x14ac:dyDescent="0.35">
      <c r="A6992" s="4">
        <v>1754.3119999999999</v>
      </c>
      <c r="B6992" s="4">
        <v>1.27214</v>
      </c>
      <c r="C6992" s="4">
        <v>1754.3119999999999</v>
      </c>
      <c r="D6992" s="4">
        <v>0.89778389999999997</v>
      </c>
      <c r="E6992" s="4">
        <v>1754.3119999999999</v>
      </c>
      <c r="F6992" s="4">
        <v>0.39614480000000002</v>
      </c>
    </row>
    <row r="6993" spans="1:6" x14ac:dyDescent="0.35">
      <c r="A6993" s="4">
        <v>1754.5530000000001</v>
      </c>
      <c r="B6993" s="4">
        <v>1.1829130000000001</v>
      </c>
      <c r="C6993" s="4">
        <v>1754.5530000000001</v>
      </c>
      <c r="D6993" s="4">
        <v>0.92951890000000004</v>
      </c>
      <c r="E6993" s="4">
        <v>1754.5530000000001</v>
      </c>
      <c r="F6993" s="4">
        <v>0.57747990000000005</v>
      </c>
    </row>
    <row r="6994" spans="1:6" x14ac:dyDescent="0.35">
      <c r="A6994" s="4">
        <v>1754.7940000000001</v>
      </c>
      <c r="B6994" s="4">
        <v>1.082603</v>
      </c>
      <c r="C6994" s="4">
        <v>1754.7940000000001</v>
      </c>
      <c r="D6994" s="4">
        <v>0.97604999999999997</v>
      </c>
      <c r="E6994" s="4">
        <v>1754.7940000000001</v>
      </c>
      <c r="F6994" s="4">
        <v>0.79233489999999995</v>
      </c>
    </row>
    <row r="6995" spans="1:6" x14ac:dyDescent="0.35">
      <c r="A6995" s="4">
        <v>1755.0350000000001</v>
      </c>
      <c r="B6995" s="4">
        <v>1.0244979999999999</v>
      </c>
      <c r="C6995" s="4">
        <v>1755.0350000000001</v>
      </c>
      <c r="D6995" s="4">
        <v>1.051736</v>
      </c>
      <c r="E6995" s="4">
        <v>1755.0350000000001</v>
      </c>
      <c r="F6995" s="4">
        <v>0.99899459999999995</v>
      </c>
    </row>
    <row r="6996" spans="1:6" x14ac:dyDescent="0.35">
      <c r="A6996" s="4">
        <v>1755.2760000000001</v>
      </c>
      <c r="B6996" s="4">
        <v>1.0159100000000001</v>
      </c>
      <c r="C6996" s="4">
        <v>1755.2760000000001</v>
      </c>
      <c r="D6996" s="4">
        <v>1.1592789999999999</v>
      </c>
      <c r="E6996" s="4">
        <v>1755.2760000000001</v>
      </c>
      <c r="F6996" s="4">
        <v>1.1791590000000001</v>
      </c>
    </row>
    <row r="6997" spans="1:6" x14ac:dyDescent="0.35">
      <c r="A6997" s="4">
        <v>1755.5170000000001</v>
      </c>
      <c r="B6997" s="4">
        <v>1.0332479999999999</v>
      </c>
      <c r="C6997" s="4">
        <v>1755.5170000000001</v>
      </c>
      <c r="D6997" s="4">
        <v>1.2789379999999999</v>
      </c>
      <c r="E6997" s="4">
        <v>1755.5170000000001</v>
      </c>
      <c r="F6997" s="4">
        <v>1.305366</v>
      </c>
    </row>
    <row r="6998" spans="1:6" x14ac:dyDescent="0.35">
      <c r="A6998" s="4">
        <v>1755.758</v>
      </c>
      <c r="B6998" s="4">
        <v>1.054195</v>
      </c>
      <c r="C6998" s="4">
        <v>1755.758</v>
      </c>
      <c r="D6998" s="4">
        <v>1.373059</v>
      </c>
      <c r="E6998" s="4">
        <v>1755.758</v>
      </c>
      <c r="F6998" s="4">
        <v>1.330562</v>
      </c>
    </row>
    <row r="6999" spans="1:6" x14ac:dyDescent="0.35">
      <c r="A6999" s="4">
        <v>1755.999</v>
      </c>
      <c r="B6999" s="4">
        <v>1.0593760000000001</v>
      </c>
      <c r="C6999" s="4">
        <v>1755.999</v>
      </c>
      <c r="D6999" s="4">
        <v>1.4070450000000001</v>
      </c>
      <c r="E6999" s="4">
        <v>1756</v>
      </c>
      <c r="F6999" s="4">
        <v>1.215341</v>
      </c>
    </row>
    <row r="7000" spans="1:6" x14ac:dyDescent="0.35">
      <c r="A7000" s="4">
        <v>1756.24</v>
      </c>
      <c r="B7000" s="4">
        <v>1.0314669999999999</v>
      </c>
      <c r="C7000" s="4">
        <v>1756.24</v>
      </c>
      <c r="D7000" s="4">
        <v>1.3710439999999999</v>
      </c>
      <c r="E7000" s="4">
        <v>1756.24</v>
      </c>
      <c r="F7000" s="4">
        <v>0.96421999999999997</v>
      </c>
    </row>
    <row r="7001" spans="1:6" x14ac:dyDescent="0.35">
      <c r="A7001" s="4">
        <v>1756.481</v>
      </c>
      <c r="B7001" s="4">
        <v>0.96553339999999999</v>
      </c>
      <c r="C7001" s="4">
        <v>1756.481</v>
      </c>
      <c r="D7001" s="4">
        <v>1.287434</v>
      </c>
      <c r="E7001" s="4">
        <v>1756.482</v>
      </c>
      <c r="F7001" s="4">
        <v>0.63660399999999995</v>
      </c>
    </row>
    <row r="7002" spans="1:6" x14ac:dyDescent="0.35">
      <c r="A7002" s="4">
        <v>1756.723</v>
      </c>
      <c r="B7002" s="4">
        <v>0.87364549999999996</v>
      </c>
      <c r="C7002" s="4">
        <v>1756.723</v>
      </c>
      <c r="D7002" s="4">
        <v>1.198634</v>
      </c>
      <c r="E7002" s="4">
        <v>1756.723</v>
      </c>
      <c r="F7002" s="4">
        <v>0.32259070000000001</v>
      </c>
    </row>
    <row r="7003" spans="1:6" x14ac:dyDescent="0.35">
      <c r="A7003" s="4">
        <v>1756.9639999999999</v>
      </c>
      <c r="B7003" s="4">
        <v>0.78561590000000003</v>
      </c>
      <c r="C7003" s="4">
        <v>1756.9639999999999</v>
      </c>
      <c r="D7003" s="4">
        <v>1.1424570000000001</v>
      </c>
      <c r="E7003" s="4">
        <v>1756.9639999999999</v>
      </c>
      <c r="F7003" s="4">
        <v>0.1009166</v>
      </c>
    </row>
    <row r="7004" spans="1:6" x14ac:dyDescent="0.35">
      <c r="A7004" s="4">
        <v>1757.2049999999999</v>
      </c>
      <c r="B7004" s="4">
        <v>0.75541590000000003</v>
      </c>
      <c r="C7004" s="4">
        <v>1757.2049999999999</v>
      </c>
      <c r="D7004" s="4">
        <v>1.132533</v>
      </c>
      <c r="E7004" s="4">
        <v>1757.2049999999999</v>
      </c>
      <c r="F7004" s="4">
        <v>0.1047481</v>
      </c>
    </row>
    <row r="7005" spans="1:6" x14ac:dyDescent="0.35">
      <c r="A7005" s="4">
        <v>1757.4459999999999</v>
      </c>
      <c r="B7005" s="4">
        <v>0.8268276</v>
      </c>
      <c r="C7005" s="4">
        <v>1757.4459999999999</v>
      </c>
      <c r="D7005" s="4">
        <v>1.1573560000000001</v>
      </c>
      <c r="E7005" s="4">
        <v>1757.4459999999999</v>
      </c>
      <c r="F7005" s="4">
        <v>0.2431915</v>
      </c>
    </row>
    <row r="7006" spans="1:6" x14ac:dyDescent="0.35">
      <c r="A7006" s="4">
        <v>1757.6869999999999</v>
      </c>
      <c r="B7006" s="4">
        <v>0.95873189999999997</v>
      </c>
      <c r="C7006" s="4">
        <v>1757.6869999999999</v>
      </c>
      <c r="D7006" s="4">
        <v>1.1907570000000001</v>
      </c>
      <c r="E7006" s="4">
        <v>1757.6869999999999</v>
      </c>
      <c r="F7006" s="4">
        <v>0.40321269999999998</v>
      </c>
    </row>
    <row r="7007" spans="1:6" x14ac:dyDescent="0.35">
      <c r="A7007" s="4">
        <v>1757.9280000000001</v>
      </c>
      <c r="B7007" s="4">
        <v>1.0582009999999999</v>
      </c>
      <c r="C7007" s="4">
        <v>1757.9280000000001</v>
      </c>
      <c r="D7007" s="4">
        <v>1.2031350000000001</v>
      </c>
      <c r="E7007" s="4">
        <v>1757.9280000000001</v>
      </c>
      <c r="F7007" s="4">
        <v>0.54517599999999999</v>
      </c>
    </row>
    <row r="7008" spans="1:6" x14ac:dyDescent="0.35">
      <c r="A7008" s="4">
        <v>1758.1690000000001</v>
      </c>
      <c r="B7008" s="4">
        <v>1.0639110000000001</v>
      </c>
      <c r="C7008" s="4">
        <v>1758.1690000000001</v>
      </c>
      <c r="D7008" s="4">
        <v>1.172302</v>
      </c>
      <c r="E7008" s="4">
        <v>1758.1690000000001</v>
      </c>
      <c r="F7008" s="4">
        <v>0.64606819999999998</v>
      </c>
    </row>
    <row r="7009" spans="1:6" x14ac:dyDescent="0.35">
      <c r="A7009" s="4">
        <v>1758.41</v>
      </c>
      <c r="B7009" s="4">
        <v>0.97910030000000003</v>
      </c>
      <c r="C7009" s="4">
        <v>1758.41</v>
      </c>
      <c r="D7009" s="4">
        <v>1.0935049999999999</v>
      </c>
      <c r="E7009" s="4">
        <v>1758.41</v>
      </c>
      <c r="F7009" s="4">
        <v>0.72255409999999998</v>
      </c>
    </row>
    <row r="7010" spans="1:6" x14ac:dyDescent="0.35">
      <c r="A7010" s="4">
        <v>1758.6510000000001</v>
      </c>
      <c r="B7010" s="4">
        <v>0.86591110000000004</v>
      </c>
      <c r="C7010" s="4">
        <v>1758.6510000000001</v>
      </c>
      <c r="D7010" s="4">
        <v>0.98736040000000003</v>
      </c>
      <c r="E7010" s="4">
        <v>1758.6510000000001</v>
      </c>
      <c r="F7010" s="4">
        <v>0.80731319999999995</v>
      </c>
    </row>
    <row r="7011" spans="1:6" x14ac:dyDescent="0.35">
      <c r="A7011" s="4">
        <v>1758.8920000000001</v>
      </c>
      <c r="B7011" s="4">
        <v>0.81011509999999998</v>
      </c>
      <c r="C7011" s="4">
        <v>1758.8920000000001</v>
      </c>
      <c r="D7011" s="4">
        <v>0.89877180000000001</v>
      </c>
      <c r="E7011" s="4">
        <v>1758.8920000000001</v>
      </c>
      <c r="F7011" s="4">
        <v>0.91495360000000003</v>
      </c>
    </row>
    <row r="7012" spans="1:6" x14ac:dyDescent="0.35">
      <c r="A7012" s="4">
        <v>1759.133</v>
      </c>
      <c r="B7012" s="4">
        <v>0.86101589999999995</v>
      </c>
      <c r="C7012" s="4">
        <v>1759.133</v>
      </c>
      <c r="D7012" s="4">
        <v>0.86238680000000001</v>
      </c>
      <c r="E7012" s="4">
        <v>1759.133</v>
      </c>
      <c r="F7012" s="4">
        <v>1.038986</v>
      </c>
    </row>
    <row r="7013" spans="1:6" x14ac:dyDescent="0.35">
      <c r="A7013" s="4">
        <v>1759.374</v>
      </c>
      <c r="B7013" s="4">
        <v>1.0014590000000001</v>
      </c>
      <c r="C7013" s="4">
        <v>1759.374</v>
      </c>
      <c r="D7013" s="4">
        <v>0.84725050000000002</v>
      </c>
      <c r="E7013" s="4">
        <v>1759.374</v>
      </c>
      <c r="F7013" s="4">
        <v>1.1581399999999999</v>
      </c>
    </row>
    <row r="7014" spans="1:6" x14ac:dyDescent="0.35">
      <c r="A7014" s="4">
        <v>1759.615</v>
      </c>
      <c r="B7014" s="4">
        <v>1.179864</v>
      </c>
      <c r="C7014" s="4">
        <v>1759.615</v>
      </c>
      <c r="D7014" s="4">
        <v>0.7732888</v>
      </c>
      <c r="E7014" s="4">
        <v>1759.615</v>
      </c>
      <c r="F7014" s="4">
        <v>1.235071</v>
      </c>
    </row>
    <row r="7015" spans="1:6" x14ac:dyDescent="0.35">
      <c r="A7015" s="4">
        <v>1759.856</v>
      </c>
      <c r="B7015" s="4">
        <v>1.3392980000000001</v>
      </c>
      <c r="C7015" s="4">
        <v>1759.856</v>
      </c>
      <c r="D7015" s="4">
        <v>0.58426710000000004</v>
      </c>
      <c r="E7015" s="4">
        <v>1759.856</v>
      </c>
      <c r="F7015" s="4">
        <v>1.230172</v>
      </c>
    </row>
    <row r="7016" spans="1:6" x14ac:dyDescent="0.35">
      <c r="A7016" s="4">
        <v>1760.097</v>
      </c>
      <c r="B7016" s="4">
        <v>1.4365749999999999</v>
      </c>
      <c r="C7016" s="4">
        <v>1760.097</v>
      </c>
      <c r="D7016" s="4">
        <v>0.28749799999999998</v>
      </c>
      <c r="E7016" s="4">
        <v>1760.098</v>
      </c>
      <c r="F7016" s="4">
        <v>1.130279</v>
      </c>
    </row>
    <row r="7017" spans="1:6" x14ac:dyDescent="0.35">
      <c r="A7017" s="4">
        <v>1760.3389999999999</v>
      </c>
      <c r="B7017" s="4">
        <v>1.459152</v>
      </c>
      <c r="C7017" s="4">
        <v>1760.3389999999999</v>
      </c>
      <c r="D7017" s="4">
        <v>7.8414919999999999E-2</v>
      </c>
      <c r="E7017" s="4">
        <v>1760.3389999999999</v>
      </c>
      <c r="F7017" s="4">
        <v>0.96470789999999995</v>
      </c>
    </row>
    <row r="7018" spans="1:6" x14ac:dyDescent="0.35">
      <c r="A7018" s="4">
        <v>1760.58</v>
      </c>
      <c r="B7018" s="4">
        <v>1.423422</v>
      </c>
      <c r="C7018" s="4">
        <v>1760.58</v>
      </c>
      <c r="D7018" s="4">
        <v>0.36773600000000001</v>
      </c>
      <c r="E7018" s="4">
        <v>1760.58</v>
      </c>
      <c r="F7018" s="4">
        <v>0.7925352</v>
      </c>
    </row>
    <row r="7019" spans="1:6" x14ac:dyDescent="0.35">
      <c r="A7019" s="4">
        <v>1760.8209999999999</v>
      </c>
      <c r="B7019" s="4">
        <v>1.3544309999999999</v>
      </c>
      <c r="C7019" s="4">
        <v>1760.8209999999999</v>
      </c>
      <c r="D7019" s="4">
        <v>0.55538120000000002</v>
      </c>
      <c r="E7019" s="4">
        <v>1760.8209999999999</v>
      </c>
      <c r="F7019" s="4">
        <v>0.66733569999999998</v>
      </c>
    </row>
    <row r="7020" spans="1:6" x14ac:dyDescent="0.35">
      <c r="A7020" s="4">
        <v>1761.0619999999999</v>
      </c>
      <c r="B7020" s="4">
        <v>1.2715559999999999</v>
      </c>
      <c r="C7020" s="4">
        <v>1761.0619999999999</v>
      </c>
      <c r="D7020" s="4">
        <v>0.60777499999999995</v>
      </c>
      <c r="E7020" s="4">
        <v>1761.0619999999999</v>
      </c>
      <c r="F7020" s="4">
        <v>0.60635150000000004</v>
      </c>
    </row>
    <row r="7021" spans="1:6" x14ac:dyDescent="0.35">
      <c r="A7021" s="4">
        <v>1761.3030000000001</v>
      </c>
      <c r="B7021" s="4">
        <v>1.1950810000000001</v>
      </c>
      <c r="C7021" s="4">
        <v>1761.3030000000001</v>
      </c>
      <c r="D7021" s="4">
        <v>0.56146379999999996</v>
      </c>
      <c r="E7021" s="4">
        <v>1761.3030000000001</v>
      </c>
      <c r="F7021" s="4">
        <v>0.5923678</v>
      </c>
    </row>
    <row r="7022" spans="1:6" x14ac:dyDescent="0.35">
      <c r="A7022" s="4">
        <v>1761.5440000000001</v>
      </c>
      <c r="B7022" s="4">
        <v>1.1523410000000001</v>
      </c>
      <c r="C7022" s="4">
        <v>1761.5440000000001</v>
      </c>
      <c r="D7022" s="4">
        <v>0.48870639999999999</v>
      </c>
      <c r="E7022" s="4">
        <v>1761.5440000000001</v>
      </c>
      <c r="F7022" s="4">
        <v>0.5914604</v>
      </c>
    </row>
    <row r="7023" spans="1:6" x14ac:dyDescent="0.35">
      <c r="A7023" s="4">
        <v>1761.7850000000001</v>
      </c>
      <c r="B7023" s="4">
        <v>1.159537</v>
      </c>
      <c r="C7023" s="4">
        <v>1761.7850000000001</v>
      </c>
      <c r="D7023" s="4">
        <v>0.43909670000000001</v>
      </c>
      <c r="E7023" s="4">
        <v>1761.7850000000001</v>
      </c>
      <c r="F7023" s="4">
        <v>0.56855979999999995</v>
      </c>
    </row>
    <row r="7024" spans="1:6" x14ac:dyDescent="0.35">
      <c r="A7024" s="4">
        <v>1762.0260000000001</v>
      </c>
      <c r="B7024" s="4">
        <v>1.2051970000000001</v>
      </c>
      <c r="C7024" s="4">
        <v>1762.0260000000001</v>
      </c>
      <c r="D7024" s="4">
        <v>0.39939839999999999</v>
      </c>
      <c r="E7024" s="4">
        <v>1762.0260000000001</v>
      </c>
      <c r="F7024" s="4">
        <v>0.51155720000000005</v>
      </c>
    </row>
    <row r="7025" spans="1:6" x14ac:dyDescent="0.35">
      <c r="A7025" s="4">
        <v>1762.2670000000001</v>
      </c>
      <c r="B7025" s="4">
        <v>1.267695</v>
      </c>
      <c r="C7025" s="4">
        <v>1762.2670000000001</v>
      </c>
      <c r="D7025" s="4">
        <v>0.33795540000000002</v>
      </c>
      <c r="E7025" s="4">
        <v>1762.2670000000001</v>
      </c>
      <c r="F7025" s="4">
        <v>0.45664900000000003</v>
      </c>
    </row>
    <row r="7026" spans="1:6" x14ac:dyDescent="0.35">
      <c r="A7026" s="4">
        <v>1762.508</v>
      </c>
      <c r="B7026" s="4">
        <v>1.3390690000000001</v>
      </c>
      <c r="C7026" s="4">
        <v>1762.508</v>
      </c>
      <c r="D7026" s="4">
        <v>0.26142219999999999</v>
      </c>
      <c r="E7026" s="4">
        <v>1762.508</v>
      </c>
      <c r="F7026" s="4">
        <v>0.49550129999999998</v>
      </c>
    </row>
    <row r="7027" spans="1:6" x14ac:dyDescent="0.35">
      <c r="A7027" s="4">
        <v>1762.749</v>
      </c>
      <c r="B7027" s="4">
        <v>1.424196</v>
      </c>
      <c r="C7027" s="4">
        <v>1762.749</v>
      </c>
      <c r="D7027" s="4">
        <v>0.24998909999999999</v>
      </c>
      <c r="E7027" s="4">
        <v>1762.749</v>
      </c>
      <c r="F7027" s="4">
        <v>0.68498239999999999</v>
      </c>
    </row>
    <row r="7028" spans="1:6" x14ac:dyDescent="0.35">
      <c r="A7028" s="4">
        <v>1762.99</v>
      </c>
      <c r="B7028" s="4">
        <v>1.5230680000000001</v>
      </c>
      <c r="C7028" s="4">
        <v>1762.99</v>
      </c>
      <c r="D7028" s="4">
        <v>0.3703533</v>
      </c>
      <c r="E7028" s="4">
        <v>1762.99</v>
      </c>
      <c r="F7028" s="4">
        <v>0.97476629999999997</v>
      </c>
    </row>
    <row r="7029" spans="1:6" x14ac:dyDescent="0.35">
      <c r="A7029" s="4">
        <v>1763.231</v>
      </c>
      <c r="B7029" s="4">
        <v>1.6147400000000001</v>
      </c>
      <c r="C7029" s="4">
        <v>1763.231</v>
      </c>
      <c r="D7029" s="4">
        <v>0.53732709999999995</v>
      </c>
      <c r="E7029" s="4">
        <v>1763.231</v>
      </c>
      <c r="F7029" s="4">
        <v>1.279671</v>
      </c>
    </row>
    <row r="7030" spans="1:6" x14ac:dyDescent="0.35">
      <c r="A7030" s="4">
        <v>1763.472</v>
      </c>
      <c r="B7030" s="4">
        <v>1.6584099999999999</v>
      </c>
      <c r="C7030" s="4">
        <v>1763.472</v>
      </c>
      <c r="D7030" s="4">
        <v>0.66419539999999999</v>
      </c>
      <c r="E7030" s="4">
        <v>1763.472</v>
      </c>
      <c r="F7030" s="4">
        <v>1.515137</v>
      </c>
    </row>
    <row r="7031" spans="1:6" x14ac:dyDescent="0.35">
      <c r="A7031" s="4">
        <v>1763.713</v>
      </c>
      <c r="B7031" s="4">
        <v>1.6145780000000001</v>
      </c>
      <c r="C7031" s="4">
        <v>1763.713</v>
      </c>
      <c r="D7031" s="4">
        <v>0.70284250000000004</v>
      </c>
      <c r="E7031" s="4">
        <v>1763.7139999999999</v>
      </c>
      <c r="F7031" s="4">
        <v>1.6225430000000001</v>
      </c>
    </row>
    <row r="7032" spans="1:6" x14ac:dyDescent="0.35">
      <c r="A7032" s="4">
        <v>1763.954</v>
      </c>
      <c r="B7032" s="4">
        <v>1.4730099999999999</v>
      </c>
      <c r="C7032" s="4">
        <v>1763.954</v>
      </c>
      <c r="D7032" s="4">
        <v>0.64753629999999995</v>
      </c>
      <c r="E7032" s="4">
        <v>1763.954</v>
      </c>
      <c r="F7032" s="4">
        <v>1.598978</v>
      </c>
    </row>
    <row r="7033" spans="1:6" x14ac:dyDescent="0.35">
      <c r="A7033" s="4">
        <v>1764.1949999999999</v>
      </c>
      <c r="B7033" s="4">
        <v>1.2675940000000001</v>
      </c>
      <c r="C7033" s="4">
        <v>1764.1949999999999</v>
      </c>
      <c r="D7033" s="4">
        <v>0.53495839999999995</v>
      </c>
      <c r="E7033" s="4">
        <v>1764.1959999999999</v>
      </c>
      <c r="F7033" s="4">
        <v>1.5047729999999999</v>
      </c>
    </row>
    <row r="7034" spans="1:6" x14ac:dyDescent="0.35">
      <c r="A7034" s="4">
        <v>1764.4369999999999</v>
      </c>
      <c r="B7034" s="4">
        <v>1.0633109999999999</v>
      </c>
      <c r="C7034" s="4">
        <v>1764.4369999999999</v>
      </c>
      <c r="D7034" s="4">
        <v>0.42227530000000002</v>
      </c>
      <c r="E7034" s="4">
        <v>1764.4369999999999</v>
      </c>
      <c r="F7034" s="4">
        <v>1.428485</v>
      </c>
    </row>
    <row r="7035" spans="1:6" x14ac:dyDescent="0.35">
      <c r="A7035" s="4">
        <v>1764.6780000000001</v>
      </c>
      <c r="B7035" s="4">
        <v>0.91558070000000003</v>
      </c>
      <c r="C7035" s="4">
        <v>1764.6780000000001</v>
      </c>
      <c r="D7035" s="4">
        <v>0.34823680000000001</v>
      </c>
      <c r="E7035" s="4">
        <v>1764.6780000000001</v>
      </c>
      <c r="F7035" s="4">
        <v>1.4222459999999999</v>
      </c>
    </row>
    <row r="7036" spans="1:6" x14ac:dyDescent="0.35">
      <c r="A7036" s="4">
        <v>1764.9190000000001</v>
      </c>
      <c r="B7036" s="4">
        <v>0.83581870000000003</v>
      </c>
      <c r="C7036" s="4">
        <v>1764.9190000000001</v>
      </c>
      <c r="D7036" s="4">
        <v>0.31805509999999998</v>
      </c>
      <c r="E7036" s="4">
        <v>1764.9190000000001</v>
      </c>
      <c r="F7036" s="4">
        <v>1.477508</v>
      </c>
    </row>
    <row r="7037" spans="1:6" x14ac:dyDescent="0.35">
      <c r="A7037" s="4">
        <v>1765.16</v>
      </c>
      <c r="B7037" s="4">
        <v>0.80890600000000001</v>
      </c>
      <c r="C7037" s="4">
        <v>1765.16</v>
      </c>
      <c r="D7037" s="4">
        <v>0.32767560000000001</v>
      </c>
      <c r="E7037" s="4">
        <v>1765.16</v>
      </c>
      <c r="F7037" s="4">
        <v>1.5649930000000001</v>
      </c>
    </row>
    <row r="7038" spans="1:6" x14ac:dyDescent="0.35">
      <c r="A7038" s="4">
        <v>1765.4010000000001</v>
      </c>
      <c r="B7038" s="4">
        <v>0.82075399999999998</v>
      </c>
      <c r="C7038" s="4">
        <v>1765.4010000000001</v>
      </c>
      <c r="D7038" s="4">
        <v>0.35740080000000002</v>
      </c>
      <c r="E7038" s="4">
        <v>1765.4010000000001</v>
      </c>
      <c r="F7038" s="4">
        <v>1.659524</v>
      </c>
    </row>
    <row r="7039" spans="1:6" x14ac:dyDescent="0.35">
      <c r="A7039" s="4">
        <v>1765.6420000000001</v>
      </c>
      <c r="B7039" s="4">
        <v>0.84716179999999996</v>
      </c>
      <c r="C7039" s="4">
        <v>1765.6420000000001</v>
      </c>
      <c r="D7039" s="4">
        <v>0.37121169999999998</v>
      </c>
      <c r="E7039" s="4">
        <v>1765.6420000000001</v>
      </c>
      <c r="F7039" s="4">
        <v>1.734318</v>
      </c>
    </row>
    <row r="7040" spans="1:6" x14ac:dyDescent="0.35">
      <c r="A7040" s="4">
        <v>1765.883</v>
      </c>
      <c r="B7040" s="4">
        <v>0.85556549999999998</v>
      </c>
      <c r="C7040" s="4">
        <v>1765.883</v>
      </c>
      <c r="D7040" s="4">
        <v>0.3568576</v>
      </c>
      <c r="E7040" s="4">
        <v>1765.883</v>
      </c>
      <c r="F7040" s="4">
        <v>1.7670090000000001</v>
      </c>
    </row>
    <row r="7041" spans="1:6" x14ac:dyDescent="0.35">
      <c r="A7041" s="4">
        <v>1766.124</v>
      </c>
      <c r="B7041" s="4">
        <v>0.83329929999999997</v>
      </c>
      <c r="C7041" s="4">
        <v>1766.124</v>
      </c>
      <c r="D7041" s="4">
        <v>0.33799770000000001</v>
      </c>
      <c r="E7041" s="4">
        <v>1766.124</v>
      </c>
      <c r="F7041" s="4">
        <v>1.754826</v>
      </c>
    </row>
    <row r="7042" spans="1:6" x14ac:dyDescent="0.35">
      <c r="A7042" s="4">
        <v>1766.365</v>
      </c>
      <c r="B7042" s="4">
        <v>0.79967180000000004</v>
      </c>
      <c r="C7042" s="4">
        <v>1766.365</v>
      </c>
      <c r="D7042" s="4">
        <v>0.33339289999999999</v>
      </c>
      <c r="E7042" s="4">
        <v>1766.365</v>
      </c>
      <c r="F7042" s="4">
        <v>1.7146889999999999</v>
      </c>
    </row>
    <row r="7043" spans="1:6" x14ac:dyDescent="0.35">
      <c r="A7043" s="4">
        <v>1766.606</v>
      </c>
      <c r="B7043" s="4">
        <v>0.79275260000000003</v>
      </c>
      <c r="C7043" s="4">
        <v>1766.606</v>
      </c>
      <c r="D7043" s="4">
        <v>0.32487860000000002</v>
      </c>
      <c r="E7043" s="4">
        <v>1766.606</v>
      </c>
      <c r="F7043" s="4">
        <v>1.6680299999999999</v>
      </c>
    </row>
    <row r="7044" spans="1:6" x14ac:dyDescent="0.35">
      <c r="A7044" s="4">
        <v>1766.847</v>
      </c>
      <c r="B7044" s="4">
        <v>0.84541270000000002</v>
      </c>
      <c r="C7044" s="4">
        <v>1766.847</v>
      </c>
      <c r="D7044" s="4">
        <v>0.30264659999999999</v>
      </c>
      <c r="E7044" s="4">
        <v>1766.847</v>
      </c>
      <c r="F7044" s="4">
        <v>1.6256440000000001</v>
      </c>
    </row>
    <row r="7045" spans="1:6" x14ac:dyDescent="0.35">
      <c r="A7045" s="4">
        <v>1767.088</v>
      </c>
      <c r="B7045" s="4">
        <v>0.95749550000000005</v>
      </c>
      <c r="C7045" s="4">
        <v>1767.088</v>
      </c>
      <c r="D7045" s="4">
        <v>0.30343940000000003</v>
      </c>
      <c r="E7045" s="4">
        <v>1767.088</v>
      </c>
      <c r="F7045" s="4">
        <v>1.5807249999999999</v>
      </c>
    </row>
    <row r="7046" spans="1:6" x14ac:dyDescent="0.35">
      <c r="A7046" s="4">
        <v>1767.329</v>
      </c>
      <c r="B7046" s="4">
        <v>1.0851660000000001</v>
      </c>
      <c r="C7046" s="4">
        <v>1767.329</v>
      </c>
      <c r="D7046" s="4">
        <v>0.35646729999999999</v>
      </c>
      <c r="E7046" s="4">
        <v>1767.329</v>
      </c>
      <c r="F7046" s="4">
        <v>1.512141</v>
      </c>
    </row>
    <row r="7047" spans="1:6" x14ac:dyDescent="0.35">
      <c r="A7047" s="4">
        <v>1767.57</v>
      </c>
      <c r="B7047" s="4">
        <v>1.166447</v>
      </c>
      <c r="C7047" s="4">
        <v>1767.57</v>
      </c>
      <c r="D7047" s="4">
        <v>0.43290210000000001</v>
      </c>
      <c r="E7047" s="4">
        <v>1767.57</v>
      </c>
      <c r="F7047" s="4">
        <v>1.4017029999999999</v>
      </c>
    </row>
    <row r="7048" spans="1:6" x14ac:dyDescent="0.35">
      <c r="A7048" s="4">
        <v>1767.8109999999999</v>
      </c>
      <c r="B7048" s="4">
        <v>1.1596059999999999</v>
      </c>
      <c r="C7048" s="4">
        <v>1767.8109999999999</v>
      </c>
      <c r="D7048" s="4">
        <v>0.51015569999999999</v>
      </c>
      <c r="E7048" s="4">
        <v>1767.8119999999999</v>
      </c>
      <c r="F7048" s="4">
        <v>1.2565189999999999</v>
      </c>
    </row>
    <row r="7049" spans="1:6" x14ac:dyDescent="0.35">
      <c r="A7049" s="4">
        <v>1768.0519999999999</v>
      </c>
      <c r="B7049" s="4">
        <v>1.0676650000000001</v>
      </c>
      <c r="C7049" s="4">
        <v>1768.0519999999999</v>
      </c>
      <c r="D7049" s="4">
        <v>0.60177239999999999</v>
      </c>
      <c r="E7049" s="4">
        <v>1768.0530000000001</v>
      </c>
      <c r="F7049" s="4">
        <v>1.113721</v>
      </c>
    </row>
    <row r="7050" spans="1:6" x14ac:dyDescent="0.35">
      <c r="A7050" s="4">
        <v>1768.2940000000001</v>
      </c>
      <c r="B7050" s="4">
        <v>0.9381623</v>
      </c>
      <c r="C7050" s="4">
        <v>1768.2940000000001</v>
      </c>
      <c r="D7050" s="4">
        <v>0.73185520000000004</v>
      </c>
      <c r="E7050" s="4">
        <v>1768.2940000000001</v>
      </c>
      <c r="F7050" s="4">
        <v>1.0161469999999999</v>
      </c>
    </row>
    <row r="7051" spans="1:6" x14ac:dyDescent="0.35">
      <c r="A7051" s="4">
        <v>1768.5350000000001</v>
      </c>
      <c r="B7051" s="4">
        <v>0.83825000000000005</v>
      </c>
      <c r="C7051" s="4">
        <v>1768.5350000000001</v>
      </c>
      <c r="D7051" s="4">
        <v>0.9112034</v>
      </c>
      <c r="E7051" s="4">
        <v>1768.5350000000001</v>
      </c>
      <c r="F7051" s="4">
        <v>0.98463769999999995</v>
      </c>
    </row>
    <row r="7052" spans="1:6" x14ac:dyDescent="0.35">
      <c r="A7052" s="4">
        <v>1768.7760000000001</v>
      </c>
      <c r="B7052" s="4">
        <v>0.81649079999999996</v>
      </c>
      <c r="C7052" s="4">
        <v>1768.7760000000001</v>
      </c>
      <c r="D7052" s="4">
        <v>1.1279809999999999</v>
      </c>
      <c r="E7052" s="4">
        <v>1768.7760000000001</v>
      </c>
      <c r="F7052" s="4">
        <v>1.0218449999999999</v>
      </c>
    </row>
    <row r="7053" spans="1:6" x14ac:dyDescent="0.35">
      <c r="A7053" s="4">
        <v>1769.0170000000001</v>
      </c>
      <c r="B7053" s="4">
        <v>0.87998569999999998</v>
      </c>
      <c r="C7053" s="4">
        <v>1769.0170000000001</v>
      </c>
      <c r="D7053" s="4">
        <v>1.3418969999999999</v>
      </c>
      <c r="E7053" s="4">
        <v>1769.0170000000001</v>
      </c>
      <c r="F7053" s="4">
        <v>1.116549</v>
      </c>
    </row>
    <row r="7054" spans="1:6" x14ac:dyDescent="0.35">
      <c r="A7054" s="4">
        <v>1769.258</v>
      </c>
      <c r="B7054" s="4">
        <v>1.0039450000000001</v>
      </c>
      <c r="C7054" s="4">
        <v>1769.258</v>
      </c>
      <c r="D7054" s="4">
        <v>1.4934620000000001</v>
      </c>
      <c r="E7054" s="4">
        <v>1769.258</v>
      </c>
      <c r="F7054" s="4">
        <v>1.227317</v>
      </c>
    </row>
    <row r="7055" spans="1:6" x14ac:dyDescent="0.35">
      <c r="A7055" s="4">
        <v>1769.499</v>
      </c>
      <c r="B7055" s="4">
        <v>1.149321</v>
      </c>
      <c r="C7055" s="4">
        <v>1769.499</v>
      </c>
      <c r="D7055" s="4">
        <v>1.5333190000000001</v>
      </c>
      <c r="E7055" s="4">
        <v>1769.499</v>
      </c>
      <c r="F7055" s="4">
        <v>1.2970060000000001</v>
      </c>
    </row>
    <row r="7056" spans="1:6" x14ac:dyDescent="0.35">
      <c r="A7056" s="4">
        <v>1769.74</v>
      </c>
      <c r="B7056" s="4">
        <v>1.2793369999999999</v>
      </c>
      <c r="C7056" s="4">
        <v>1769.74</v>
      </c>
      <c r="D7056" s="4">
        <v>1.4520869999999999</v>
      </c>
      <c r="E7056" s="4">
        <v>1769.74</v>
      </c>
      <c r="F7056" s="4">
        <v>1.293803</v>
      </c>
    </row>
    <row r="7057" spans="1:6" x14ac:dyDescent="0.35">
      <c r="A7057" s="4">
        <v>1769.981</v>
      </c>
      <c r="B7057" s="4">
        <v>1.375766</v>
      </c>
      <c r="C7057" s="4">
        <v>1769.981</v>
      </c>
      <c r="D7057" s="4">
        <v>1.2904279999999999</v>
      </c>
      <c r="E7057" s="4">
        <v>1769.981</v>
      </c>
      <c r="F7057" s="4">
        <v>1.232529</v>
      </c>
    </row>
    <row r="7058" spans="1:6" x14ac:dyDescent="0.35">
      <c r="A7058" s="4">
        <v>1770.222</v>
      </c>
      <c r="B7058" s="4">
        <v>1.443543</v>
      </c>
      <c r="C7058" s="4">
        <v>1770.222</v>
      </c>
      <c r="D7058" s="4">
        <v>1.1223399999999999</v>
      </c>
      <c r="E7058" s="4">
        <v>1770.222</v>
      </c>
      <c r="F7058" s="4">
        <v>1.1622239999999999</v>
      </c>
    </row>
    <row r="7059" spans="1:6" x14ac:dyDescent="0.35">
      <c r="A7059" s="4">
        <v>1770.463</v>
      </c>
      <c r="B7059" s="4">
        <v>1.499306</v>
      </c>
      <c r="C7059" s="4">
        <v>1770.463</v>
      </c>
      <c r="D7059" s="4">
        <v>1.018262</v>
      </c>
      <c r="E7059" s="4">
        <v>1770.463</v>
      </c>
      <c r="F7059" s="4">
        <v>1.1304270000000001</v>
      </c>
    </row>
    <row r="7060" spans="1:6" x14ac:dyDescent="0.35">
      <c r="A7060" s="4">
        <v>1770.704</v>
      </c>
      <c r="B7060" s="4">
        <v>1.5513060000000001</v>
      </c>
      <c r="C7060" s="4">
        <v>1770.704</v>
      </c>
      <c r="D7060" s="4">
        <v>1.0061230000000001</v>
      </c>
      <c r="E7060" s="4">
        <v>1770.704</v>
      </c>
      <c r="F7060" s="4">
        <v>1.146199</v>
      </c>
    </row>
    <row r="7061" spans="1:6" x14ac:dyDescent="0.35">
      <c r="A7061" s="4">
        <v>1770.9449999999999</v>
      </c>
      <c r="B7061" s="4">
        <v>1.584824</v>
      </c>
      <c r="C7061" s="4">
        <v>1770.9449999999999</v>
      </c>
      <c r="D7061" s="4">
        <v>1.0608310000000001</v>
      </c>
      <c r="E7061" s="4">
        <v>1770.9449999999999</v>
      </c>
      <c r="F7061" s="4">
        <v>1.170377</v>
      </c>
    </row>
    <row r="7062" spans="1:6" x14ac:dyDescent="0.35">
      <c r="A7062" s="4">
        <v>1771.1859999999999</v>
      </c>
      <c r="B7062" s="4">
        <v>1.565769</v>
      </c>
      <c r="C7062" s="4">
        <v>1771.1859999999999</v>
      </c>
      <c r="D7062" s="4">
        <v>1.1295519999999999</v>
      </c>
      <c r="E7062" s="4">
        <v>1771.1859999999999</v>
      </c>
      <c r="F7062" s="4">
        <v>1.1405099999999999</v>
      </c>
    </row>
    <row r="7063" spans="1:6" x14ac:dyDescent="0.35">
      <c r="A7063" s="4">
        <v>1771.4269999999999</v>
      </c>
      <c r="B7063" s="4">
        <v>1.4619059999999999</v>
      </c>
      <c r="C7063" s="4">
        <v>1771.4269999999999</v>
      </c>
      <c r="D7063" s="4">
        <v>1.1643559999999999</v>
      </c>
      <c r="E7063" s="4">
        <v>1771.4269999999999</v>
      </c>
      <c r="F7063" s="4">
        <v>1.009406</v>
      </c>
    </row>
    <row r="7064" spans="1:6" x14ac:dyDescent="0.35">
      <c r="A7064" s="4">
        <v>1771.6679999999999</v>
      </c>
      <c r="B7064" s="4">
        <v>1.266519</v>
      </c>
      <c r="C7064" s="4">
        <v>1771.6679999999999</v>
      </c>
      <c r="D7064" s="4">
        <v>1.1469579999999999</v>
      </c>
      <c r="E7064" s="4">
        <v>1771.6679999999999</v>
      </c>
      <c r="F7064" s="4">
        <v>0.77675749999999999</v>
      </c>
    </row>
    <row r="7065" spans="1:6" x14ac:dyDescent="0.35">
      <c r="A7065" s="4">
        <v>1771.9090000000001</v>
      </c>
      <c r="B7065" s="4">
        <v>1.007371</v>
      </c>
      <c r="C7065" s="4">
        <v>1771.9090000000001</v>
      </c>
      <c r="D7065" s="4">
        <v>1.0973409999999999</v>
      </c>
      <c r="E7065" s="4">
        <v>1771.91</v>
      </c>
      <c r="F7065" s="4">
        <v>0.50399450000000001</v>
      </c>
    </row>
    <row r="7066" spans="1:6" x14ac:dyDescent="0.35">
      <c r="A7066" s="4">
        <v>1772.1510000000001</v>
      </c>
      <c r="B7066" s="4">
        <v>0.73409849999999999</v>
      </c>
      <c r="C7066" s="4">
        <v>1772.1510000000001</v>
      </c>
      <c r="D7066" s="4">
        <v>1.057151</v>
      </c>
      <c r="E7066" s="4">
        <v>1772.1510000000001</v>
      </c>
      <c r="F7066" s="4">
        <v>0.33043650000000002</v>
      </c>
    </row>
    <row r="7067" spans="1:6" x14ac:dyDescent="0.35">
      <c r="A7067" s="4">
        <v>1772.3920000000001</v>
      </c>
      <c r="B7067" s="4">
        <v>0.49240590000000001</v>
      </c>
      <c r="C7067" s="4">
        <v>1772.3920000000001</v>
      </c>
      <c r="D7067" s="4">
        <v>1.055356</v>
      </c>
      <c r="E7067" s="4">
        <v>1772.3920000000001</v>
      </c>
      <c r="F7067" s="4">
        <v>0.3972175</v>
      </c>
    </row>
    <row r="7068" spans="1:6" x14ac:dyDescent="0.35">
      <c r="A7068" s="4">
        <v>1772.633</v>
      </c>
      <c r="B7068" s="4">
        <v>0.30835760000000001</v>
      </c>
      <c r="C7068" s="4">
        <v>1772.633</v>
      </c>
      <c r="D7068" s="4">
        <v>1.0865659999999999</v>
      </c>
      <c r="E7068" s="4">
        <v>1772.633</v>
      </c>
      <c r="F7068" s="4">
        <v>0.58811919999999995</v>
      </c>
    </row>
    <row r="7069" spans="1:6" x14ac:dyDescent="0.35">
      <c r="A7069" s="4">
        <v>1772.874</v>
      </c>
      <c r="B7069" s="4">
        <v>0.20263980000000001</v>
      </c>
      <c r="C7069" s="4">
        <v>1772.874</v>
      </c>
      <c r="D7069" s="4">
        <v>1.120177</v>
      </c>
      <c r="E7069" s="4">
        <v>1772.874</v>
      </c>
      <c r="F7069" s="4">
        <v>0.82242729999999997</v>
      </c>
    </row>
    <row r="7070" spans="1:6" x14ac:dyDescent="0.35">
      <c r="A7070" s="4">
        <v>1773.115</v>
      </c>
      <c r="B7070" s="4">
        <v>0.1922942</v>
      </c>
      <c r="C7070" s="4">
        <v>1773.115</v>
      </c>
      <c r="D7070" s="4">
        <v>1.122077</v>
      </c>
      <c r="E7070" s="4">
        <v>1773.115</v>
      </c>
      <c r="F7070" s="4">
        <v>1.0638030000000001</v>
      </c>
    </row>
    <row r="7071" spans="1:6" x14ac:dyDescent="0.35">
      <c r="A7071" s="4">
        <v>1773.356</v>
      </c>
      <c r="B7071" s="4">
        <v>0.24439379999999999</v>
      </c>
      <c r="C7071" s="4">
        <v>1773.356</v>
      </c>
      <c r="D7071" s="4">
        <v>1.074981</v>
      </c>
      <c r="E7071" s="4">
        <v>1773.356</v>
      </c>
      <c r="F7071" s="4">
        <v>1.2514270000000001</v>
      </c>
    </row>
    <row r="7072" spans="1:6" x14ac:dyDescent="0.35">
      <c r="A7072" s="4">
        <v>1773.597</v>
      </c>
      <c r="B7072" s="4">
        <v>0.33947880000000002</v>
      </c>
      <c r="C7072" s="4">
        <v>1773.597</v>
      </c>
      <c r="D7072" s="4">
        <v>0.99089389999999999</v>
      </c>
      <c r="E7072" s="4">
        <v>1773.597</v>
      </c>
      <c r="F7072" s="4">
        <v>1.3339190000000001</v>
      </c>
    </row>
    <row r="7073" spans="1:6" x14ac:dyDescent="0.35">
      <c r="A7073" s="4">
        <v>1773.838</v>
      </c>
      <c r="B7073" s="4">
        <v>0.4579993</v>
      </c>
      <c r="C7073" s="4">
        <v>1773.838</v>
      </c>
      <c r="D7073" s="4">
        <v>0.89825560000000004</v>
      </c>
      <c r="E7073" s="4">
        <v>1773.838</v>
      </c>
      <c r="F7073" s="4">
        <v>1.3017879999999999</v>
      </c>
    </row>
    <row r="7074" spans="1:6" x14ac:dyDescent="0.35">
      <c r="A7074" s="4">
        <v>1774.079</v>
      </c>
      <c r="B7074" s="4">
        <v>0.53682479999999999</v>
      </c>
      <c r="C7074" s="4">
        <v>1774.079</v>
      </c>
      <c r="D7074" s="4">
        <v>0.80457630000000002</v>
      </c>
      <c r="E7074" s="4">
        <v>1774.079</v>
      </c>
      <c r="F7074" s="4">
        <v>1.186455</v>
      </c>
    </row>
    <row r="7075" spans="1:6" x14ac:dyDescent="0.35">
      <c r="A7075" s="4">
        <v>1774.32</v>
      </c>
      <c r="B7075" s="4">
        <v>0.5056157</v>
      </c>
      <c r="C7075" s="4">
        <v>1774.32</v>
      </c>
      <c r="D7075" s="4">
        <v>0.68870629999999999</v>
      </c>
      <c r="E7075" s="4">
        <v>1774.32</v>
      </c>
      <c r="F7075" s="4">
        <v>1.035183</v>
      </c>
    </row>
    <row r="7076" spans="1:6" x14ac:dyDescent="0.35">
      <c r="A7076" s="4">
        <v>1774.5609999999999</v>
      </c>
      <c r="B7076" s="4">
        <v>0.33259699999999998</v>
      </c>
      <c r="C7076" s="4">
        <v>1774.5609999999999</v>
      </c>
      <c r="D7076" s="4">
        <v>0.55864760000000002</v>
      </c>
      <c r="E7076" s="4">
        <v>1774.5609999999999</v>
      </c>
      <c r="F7076" s="4">
        <v>0.88453859999999995</v>
      </c>
    </row>
    <row r="7077" spans="1:6" x14ac:dyDescent="0.35">
      <c r="A7077" s="4">
        <v>1774.8019999999999</v>
      </c>
      <c r="B7077" s="4">
        <v>4.7981740000000002E-2</v>
      </c>
      <c r="C7077" s="4">
        <v>1774.8019999999999</v>
      </c>
      <c r="D7077" s="4">
        <v>0.51356570000000001</v>
      </c>
      <c r="E7077" s="4">
        <v>1774.8019999999999</v>
      </c>
      <c r="F7077" s="4">
        <v>0.74891090000000005</v>
      </c>
    </row>
    <row r="7078" spans="1:6" x14ac:dyDescent="0.35">
      <c r="A7078" s="4">
        <v>1775.0429999999999</v>
      </c>
      <c r="B7078" s="4">
        <v>0.2780782</v>
      </c>
      <c r="C7078" s="4">
        <v>1775.0429999999999</v>
      </c>
      <c r="D7078" s="4">
        <v>0.62616559999999999</v>
      </c>
      <c r="E7078" s="4">
        <v>1775.0429999999999</v>
      </c>
      <c r="F7078" s="4">
        <v>0.62404740000000003</v>
      </c>
    </row>
    <row r="7079" spans="1:6" x14ac:dyDescent="0.35">
      <c r="A7079" s="4">
        <v>1775.2840000000001</v>
      </c>
      <c r="B7079" s="4">
        <v>0.5432806</v>
      </c>
      <c r="C7079" s="4">
        <v>1775.2840000000001</v>
      </c>
      <c r="D7079" s="4">
        <v>0.7865837</v>
      </c>
      <c r="E7079" s="4">
        <v>1775.2840000000001</v>
      </c>
      <c r="F7079" s="4">
        <v>0.49952170000000001</v>
      </c>
    </row>
    <row r="7080" spans="1:6" x14ac:dyDescent="0.35">
      <c r="A7080" s="4">
        <v>1775.5250000000001</v>
      </c>
      <c r="B7080" s="4">
        <v>0.68592140000000001</v>
      </c>
      <c r="C7080" s="4">
        <v>1775.5250000000001</v>
      </c>
      <c r="D7080" s="4">
        <v>0.88998480000000002</v>
      </c>
      <c r="E7080" s="4">
        <v>1775.5260000000001</v>
      </c>
      <c r="F7080" s="4">
        <v>0.37742330000000002</v>
      </c>
    </row>
    <row r="7081" spans="1:6" x14ac:dyDescent="0.35">
      <c r="A7081" s="4">
        <v>1775.7660000000001</v>
      </c>
      <c r="B7081" s="4">
        <v>0.69583759999999995</v>
      </c>
      <c r="C7081" s="4">
        <v>1775.7660000000001</v>
      </c>
      <c r="D7081" s="4">
        <v>0.91278049999999999</v>
      </c>
      <c r="E7081" s="4">
        <v>1775.7670000000001</v>
      </c>
      <c r="F7081" s="4">
        <v>0.2791864</v>
      </c>
    </row>
    <row r="7082" spans="1:6" x14ac:dyDescent="0.35">
      <c r="A7082" s="4">
        <v>1776.008</v>
      </c>
      <c r="B7082" s="4">
        <v>0.61665300000000001</v>
      </c>
      <c r="C7082" s="4">
        <v>1776.008</v>
      </c>
      <c r="D7082" s="4">
        <v>0.88305460000000002</v>
      </c>
      <c r="E7082" s="4">
        <v>1776.008</v>
      </c>
      <c r="F7082" s="4">
        <v>0.23014119999999999</v>
      </c>
    </row>
    <row r="7083" spans="1:6" x14ac:dyDescent="0.35">
      <c r="A7083" s="4">
        <v>1776.249</v>
      </c>
      <c r="B7083" s="4">
        <v>0.51641729999999997</v>
      </c>
      <c r="C7083" s="4">
        <v>1776.249</v>
      </c>
      <c r="D7083" s="4">
        <v>0.84483779999999997</v>
      </c>
      <c r="E7083" s="4">
        <v>1776.249</v>
      </c>
      <c r="F7083" s="4">
        <v>0.27224579999999998</v>
      </c>
    </row>
    <row r="7084" spans="1:6" x14ac:dyDescent="0.35">
      <c r="A7084" s="4">
        <v>1776.49</v>
      </c>
      <c r="B7084" s="4">
        <v>0.44948009999999999</v>
      </c>
      <c r="C7084" s="4">
        <v>1776.49</v>
      </c>
      <c r="D7084" s="4">
        <v>0.82832490000000003</v>
      </c>
      <c r="E7084" s="4">
        <v>1776.49</v>
      </c>
      <c r="F7084" s="4">
        <v>0.44445240000000003</v>
      </c>
    </row>
    <row r="7085" spans="1:6" x14ac:dyDescent="0.35">
      <c r="A7085" s="4">
        <v>1776.731</v>
      </c>
      <c r="B7085" s="4">
        <v>0.43450830000000001</v>
      </c>
      <c r="C7085" s="4">
        <v>1776.731</v>
      </c>
      <c r="D7085" s="4">
        <v>0.83582920000000005</v>
      </c>
      <c r="E7085" s="4">
        <v>1776.731</v>
      </c>
      <c r="F7085" s="4">
        <v>0.69666209999999995</v>
      </c>
    </row>
    <row r="7086" spans="1:6" x14ac:dyDescent="0.35">
      <c r="A7086" s="4">
        <v>1776.972</v>
      </c>
      <c r="B7086" s="4">
        <v>0.44969779999999998</v>
      </c>
      <c r="C7086" s="4">
        <v>1776.972</v>
      </c>
      <c r="D7086" s="4">
        <v>0.84805969999999997</v>
      </c>
      <c r="E7086" s="4">
        <v>1776.972</v>
      </c>
      <c r="F7086" s="4">
        <v>0.94528290000000004</v>
      </c>
    </row>
    <row r="7087" spans="1:6" x14ac:dyDescent="0.35">
      <c r="A7087" s="4">
        <v>1777.213</v>
      </c>
      <c r="B7087" s="4">
        <v>0.4436119</v>
      </c>
      <c r="C7087" s="4">
        <v>1777.213</v>
      </c>
      <c r="D7087" s="4">
        <v>0.84421679999999999</v>
      </c>
      <c r="E7087" s="4">
        <v>1777.213</v>
      </c>
      <c r="F7087" s="4">
        <v>1.1210260000000001</v>
      </c>
    </row>
    <row r="7088" spans="1:6" x14ac:dyDescent="0.35">
      <c r="A7088" s="4">
        <v>1777.454</v>
      </c>
      <c r="B7088" s="4">
        <v>0.37026290000000001</v>
      </c>
      <c r="C7088" s="4">
        <v>1777.454</v>
      </c>
      <c r="D7088" s="4">
        <v>0.81926679999999996</v>
      </c>
      <c r="E7088" s="4">
        <v>1777.454</v>
      </c>
      <c r="F7088" s="4">
        <v>1.1960329999999999</v>
      </c>
    </row>
    <row r="7089" spans="1:6" x14ac:dyDescent="0.35">
      <c r="A7089" s="4">
        <v>1777.6949999999999</v>
      </c>
      <c r="B7089" s="4">
        <v>0.22210849999999999</v>
      </c>
      <c r="C7089" s="4">
        <v>1777.6949999999999</v>
      </c>
      <c r="D7089" s="4">
        <v>0.78497470000000003</v>
      </c>
      <c r="E7089" s="4">
        <v>1777.6949999999999</v>
      </c>
      <c r="F7089" s="4">
        <v>1.1935260000000001</v>
      </c>
    </row>
    <row r="7090" spans="1:6" x14ac:dyDescent="0.35">
      <c r="A7090" s="4">
        <v>1777.9359999999999</v>
      </c>
      <c r="B7090" s="4">
        <v>6.1255339999999998E-2</v>
      </c>
      <c r="C7090" s="4">
        <v>1777.9359999999999</v>
      </c>
      <c r="D7090" s="4">
        <v>0.76180910000000002</v>
      </c>
      <c r="E7090" s="4">
        <v>1777.9359999999999</v>
      </c>
      <c r="F7090" s="4">
        <v>1.1707810000000001</v>
      </c>
    </row>
    <row r="7091" spans="1:6" x14ac:dyDescent="0.35">
      <c r="A7091" s="4">
        <v>1778.1769999999999</v>
      </c>
      <c r="B7091" s="4">
        <v>0.16698370000000001</v>
      </c>
      <c r="C7091" s="4">
        <v>1778.1769999999999</v>
      </c>
      <c r="D7091" s="4">
        <v>0.77815529999999999</v>
      </c>
      <c r="E7091" s="4">
        <v>1778.1769999999999</v>
      </c>
      <c r="F7091" s="4">
        <v>1.184453</v>
      </c>
    </row>
    <row r="7092" spans="1:6" x14ac:dyDescent="0.35">
      <c r="A7092" s="4">
        <v>1778.4179999999999</v>
      </c>
      <c r="B7092" s="4">
        <v>0.26970290000000002</v>
      </c>
      <c r="C7092" s="4">
        <v>1778.4179999999999</v>
      </c>
      <c r="D7092" s="4">
        <v>0.85778120000000002</v>
      </c>
      <c r="E7092" s="4">
        <v>1778.4179999999999</v>
      </c>
      <c r="F7092" s="4">
        <v>1.2604219999999999</v>
      </c>
    </row>
    <row r="7093" spans="1:6" x14ac:dyDescent="0.35">
      <c r="A7093" s="4">
        <v>1778.6590000000001</v>
      </c>
      <c r="B7093" s="4">
        <v>0.2840239</v>
      </c>
      <c r="C7093" s="4">
        <v>1778.6590000000001</v>
      </c>
      <c r="D7093" s="4">
        <v>0.97902259999999997</v>
      </c>
      <c r="E7093" s="4">
        <v>1778.6590000000001</v>
      </c>
      <c r="F7093" s="4">
        <v>1.382949</v>
      </c>
    </row>
    <row r="7094" spans="1:6" x14ac:dyDescent="0.35">
      <c r="A7094" s="4">
        <v>1778.9</v>
      </c>
      <c r="B7094" s="4">
        <v>0.23031509999999999</v>
      </c>
      <c r="C7094" s="4">
        <v>1778.9</v>
      </c>
      <c r="D7094" s="4">
        <v>1.0751139999999999</v>
      </c>
      <c r="E7094" s="4">
        <v>1778.9</v>
      </c>
      <c r="F7094" s="4">
        <v>1.5033049999999999</v>
      </c>
    </row>
    <row r="7095" spans="1:6" x14ac:dyDescent="0.35">
      <c r="A7095" s="4">
        <v>1779.1410000000001</v>
      </c>
      <c r="B7095" s="4">
        <v>0.1847712</v>
      </c>
      <c r="C7095" s="4">
        <v>1779.1410000000001</v>
      </c>
      <c r="D7095" s="4">
        <v>1.088902</v>
      </c>
      <c r="E7095" s="4">
        <v>1779.1410000000001</v>
      </c>
      <c r="F7095" s="4">
        <v>1.5661259999999999</v>
      </c>
    </row>
    <row r="7096" spans="1:6" x14ac:dyDescent="0.35">
      <c r="A7096" s="4">
        <v>1779.3820000000001</v>
      </c>
      <c r="B7096" s="4">
        <v>0.24072859999999999</v>
      </c>
      <c r="C7096" s="4">
        <v>1779.3820000000001</v>
      </c>
      <c r="D7096" s="4">
        <v>1.02081</v>
      </c>
      <c r="E7096" s="4">
        <v>1779.3820000000001</v>
      </c>
      <c r="F7096" s="4">
        <v>1.5414129999999999</v>
      </c>
    </row>
    <row r="7097" spans="1:6" x14ac:dyDescent="0.35">
      <c r="A7097" s="4">
        <v>1779.623</v>
      </c>
      <c r="B7097" s="4">
        <v>0.36374289999999998</v>
      </c>
      <c r="C7097" s="4">
        <v>1779.623</v>
      </c>
      <c r="D7097" s="4">
        <v>0.9427432</v>
      </c>
      <c r="E7097" s="4">
        <v>1779.624</v>
      </c>
      <c r="F7097" s="4">
        <v>1.442042</v>
      </c>
    </row>
    <row r="7098" spans="1:6" x14ac:dyDescent="0.35">
      <c r="A7098" s="4">
        <v>1779.865</v>
      </c>
      <c r="B7098" s="4">
        <v>0.50587700000000002</v>
      </c>
      <c r="C7098" s="4">
        <v>1779.865</v>
      </c>
      <c r="D7098" s="4">
        <v>0.9508818</v>
      </c>
      <c r="E7098" s="4">
        <v>1779.865</v>
      </c>
      <c r="F7098" s="4">
        <v>1.316621</v>
      </c>
    </row>
    <row r="7099" spans="1:6" x14ac:dyDescent="0.35">
      <c r="A7099" s="4">
        <v>1780.106</v>
      </c>
      <c r="B7099" s="4">
        <v>0.65123390000000003</v>
      </c>
      <c r="C7099" s="4">
        <v>1780.106</v>
      </c>
      <c r="D7099" s="4">
        <v>1.061226</v>
      </c>
      <c r="E7099" s="4">
        <v>1780.106</v>
      </c>
      <c r="F7099" s="4">
        <v>1.223074</v>
      </c>
    </row>
    <row r="7100" spans="1:6" x14ac:dyDescent="0.35">
      <c r="A7100" s="4">
        <v>1780.347</v>
      </c>
      <c r="B7100" s="4">
        <v>0.78026499999999999</v>
      </c>
      <c r="C7100" s="4">
        <v>1780.347</v>
      </c>
      <c r="D7100" s="4">
        <v>1.206958</v>
      </c>
      <c r="E7100" s="4">
        <v>1780.347</v>
      </c>
      <c r="F7100" s="4">
        <v>1.1974590000000001</v>
      </c>
    </row>
    <row r="7101" spans="1:6" x14ac:dyDescent="0.35">
      <c r="A7101" s="4">
        <v>1780.588</v>
      </c>
      <c r="B7101" s="4">
        <v>0.85796119999999998</v>
      </c>
      <c r="C7101" s="4">
        <v>1780.588</v>
      </c>
      <c r="D7101" s="4">
        <v>1.323488</v>
      </c>
      <c r="E7101" s="4">
        <v>1780.588</v>
      </c>
      <c r="F7101" s="4">
        <v>1.234434</v>
      </c>
    </row>
    <row r="7102" spans="1:6" x14ac:dyDescent="0.35">
      <c r="A7102" s="4">
        <v>1780.829</v>
      </c>
      <c r="B7102" s="4">
        <v>0.84229920000000003</v>
      </c>
      <c r="C7102" s="4">
        <v>1780.829</v>
      </c>
      <c r="D7102" s="4">
        <v>1.368916</v>
      </c>
      <c r="E7102" s="4">
        <v>1780.829</v>
      </c>
      <c r="F7102" s="4">
        <v>1.293558</v>
      </c>
    </row>
    <row r="7103" spans="1:6" x14ac:dyDescent="0.35">
      <c r="A7103" s="4">
        <v>1781.07</v>
      </c>
      <c r="B7103" s="4">
        <v>0.70598050000000001</v>
      </c>
      <c r="C7103" s="4">
        <v>1781.07</v>
      </c>
      <c r="D7103" s="4">
        <v>1.3162309999999999</v>
      </c>
      <c r="E7103" s="4">
        <v>1781.07</v>
      </c>
      <c r="F7103" s="4">
        <v>1.327631</v>
      </c>
    </row>
    <row r="7104" spans="1:6" x14ac:dyDescent="0.35">
      <c r="A7104" s="4">
        <v>1781.3109999999999</v>
      </c>
      <c r="B7104" s="4">
        <v>0.45915529999999999</v>
      </c>
      <c r="C7104" s="4">
        <v>1781.3109999999999</v>
      </c>
      <c r="D7104" s="4">
        <v>1.1608160000000001</v>
      </c>
      <c r="E7104" s="4">
        <v>1781.3109999999999</v>
      </c>
      <c r="F7104" s="4">
        <v>1.31131</v>
      </c>
    </row>
    <row r="7105" spans="1:6" x14ac:dyDescent="0.35">
      <c r="A7105" s="4">
        <v>1781.5519999999999</v>
      </c>
      <c r="B7105" s="4">
        <v>0.16686709999999999</v>
      </c>
      <c r="C7105" s="4">
        <v>1781.5519999999999</v>
      </c>
      <c r="D7105" s="4">
        <v>0.93015780000000003</v>
      </c>
      <c r="E7105" s="4">
        <v>1781.5519999999999</v>
      </c>
      <c r="F7105" s="4">
        <v>1.2524850000000001</v>
      </c>
    </row>
    <row r="7106" spans="1:6" x14ac:dyDescent="0.35">
      <c r="A7106" s="4">
        <v>1781.7929999999999</v>
      </c>
      <c r="B7106" s="4">
        <v>0.1888978</v>
      </c>
      <c r="C7106" s="4">
        <v>1781.7929999999999</v>
      </c>
      <c r="D7106" s="4">
        <v>0.67924439999999997</v>
      </c>
      <c r="E7106" s="4">
        <v>1781.7929999999999</v>
      </c>
      <c r="F7106" s="4">
        <v>1.1819539999999999</v>
      </c>
    </row>
    <row r="7107" spans="1:6" x14ac:dyDescent="0.35">
      <c r="A7107" s="4">
        <v>1782.0340000000001</v>
      </c>
      <c r="B7107" s="4">
        <v>0.40071820000000002</v>
      </c>
      <c r="C7107" s="4">
        <v>1782.0340000000001</v>
      </c>
      <c r="D7107" s="4">
        <v>0.48461880000000002</v>
      </c>
      <c r="E7107" s="4">
        <v>1782.0340000000001</v>
      </c>
      <c r="F7107" s="4">
        <v>1.129461</v>
      </c>
    </row>
    <row r="7108" spans="1:6" x14ac:dyDescent="0.35">
      <c r="A7108" s="4">
        <v>1782.2750000000001</v>
      </c>
      <c r="B7108" s="4">
        <v>0.5465042</v>
      </c>
      <c r="C7108" s="4">
        <v>1782.2750000000001</v>
      </c>
      <c r="D7108" s="4">
        <v>0.4489765</v>
      </c>
      <c r="E7108" s="4">
        <v>1782.2750000000001</v>
      </c>
      <c r="F7108" s="4">
        <v>1.102266</v>
      </c>
    </row>
    <row r="7109" spans="1:6" x14ac:dyDescent="0.35">
      <c r="A7109" s="4">
        <v>1782.5160000000001</v>
      </c>
      <c r="B7109" s="4">
        <v>0.67385609999999996</v>
      </c>
      <c r="C7109" s="4">
        <v>1782.5160000000001</v>
      </c>
      <c r="D7109" s="4">
        <v>0.58416000000000001</v>
      </c>
      <c r="E7109" s="4">
        <v>1782.5160000000001</v>
      </c>
      <c r="F7109" s="4">
        <v>1.0796870000000001</v>
      </c>
    </row>
    <row r="7110" spans="1:6" x14ac:dyDescent="0.35">
      <c r="A7110" s="4">
        <v>1782.7570000000001</v>
      </c>
      <c r="B7110" s="4">
        <v>0.82995269999999999</v>
      </c>
      <c r="C7110" s="4">
        <v>1782.7570000000001</v>
      </c>
      <c r="D7110" s="4">
        <v>0.77951040000000005</v>
      </c>
      <c r="E7110" s="4">
        <v>1782.7570000000001</v>
      </c>
      <c r="F7110" s="4">
        <v>1.026789</v>
      </c>
    </row>
    <row r="7111" spans="1:6" x14ac:dyDescent="0.35">
      <c r="A7111" s="4">
        <v>1782.998</v>
      </c>
      <c r="B7111" s="4">
        <v>0.98932469999999995</v>
      </c>
      <c r="C7111" s="4">
        <v>1782.998</v>
      </c>
      <c r="D7111" s="4">
        <v>0.96565000000000001</v>
      </c>
      <c r="E7111" s="4">
        <v>1782.998</v>
      </c>
      <c r="F7111" s="4">
        <v>0.91977779999999998</v>
      </c>
    </row>
    <row r="7112" spans="1:6" x14ac:dyDescent="0.35">
      <c r="A7112" s="4">
        <v>1783.239</v>
      </c>
      <c r="B7112" s="4">
        <v>1.0971010000000001</v>
      </c>
      <c r="C7112" s="4">
        <v>1783.239</v>
      </c>
      <c r="D7112" s="4">
        <v>1.130304</v>
      </c>
      <c r="E7112" s="4">
        <v>1783.24</v>
      </c>
      <c r="F7112" s="4">
        <v>0.76709590000000005</v>
      </c>
    </row>
    <row r="7113" spans="1:6" x14ac:dyDescent="0.35">
      <c r="A7113" s="4">
        <v>1783.48</v>
      </c>
      <c r="B7113" s="4">
        <v>1.1308309999999999</v>
      </c>
      <c r="C7113" s="4">
        <v>1783.48</v>
      </c>
      <c r="D7113" s="4">
        <v>1.292864</v>
      </c>
      <c r="E7113" s="4">
        <v>1783.481</v>
      </c>
      <c r="F7113" s="4">
        <v>0.60927929999999997</v>
      </c>
    </row>
    <row r="7114" spans="1:6" x14ac:dyDescent="0.35">
      <c r="A7114" s="4">
        <v>1783.722</v>
      </c>
      <c r="B7114" s="4">
        <v>1.114225</v>
      </c>
      <c r="C7114" s="4">
        <v>1783.722</v>
      </c>
      <c r="D7114" s="4">
        <v>1.4670829999999999</v>
      </c>
      <c r="E7114" s="4">
        <v>1783.722</v>
      </c>
      <c r="F7114" s="4">
        <v>0.49262359999999999</v>
      </c>
    </row>
    <row r="7115" spans="1:6" x14ac:dyDescent="0.35">
      <c r="A7115" s="4">
        <v>1783.963</v>
      </c>
      <c r="B7115" s="4">
        <v>1.09954</v>
      </c>
      <c r="C7115" s="4">
        <v>1783.963</v>
      </c>
      <c r="D7115" s="4">
        <v>1.6353869999999999</v>
      </c>
      <c r="E7115" s="4">
        <v>1783.963</v>
      </c>
      <c r="F7115" s="4">
        <v>0.4465403</v>
      </c>
    </row>
    <row r="7116" spans="1:6" x14ac:dyDescent="0.35">
      <c r="A7116" s="4">
        <v>1784.204</v>
      </c>
      <c r="B7116" s="4">
        <v>1.1379090000000001</v>
      </c>
      <c r="C7116" s="4">
        <v>1784.204</v>
      </c>
      <c r="D7116" s="4">
        <v>1.7591190000000001</v>
      </c>
      <c r="E7116" s="4">
        <v>1784.204</v>
      </c>
      <c r="F7116" s="4">
        <v>0.49468400000000001</v>
      </c>
    </row>
    <row r="7117" spans="1:6" x14ac:dyDescent="0.35">
      <c r="A7117" s="4">
        <v>1784.4449999999999</v>
      </c>
      <c r="B7117" s="4">
        <v>1.2435799999999999</v>
      </c>
      <c r="C7117" s="4">
        <v>1784.4449999999999</v>
      </c>
      <c r="D7117" s="4">
        <v>1.8017909999999999</v>
      </c>
      <c r="E7117" s="4">
        <v>1784.4449999999999</v>
      </c>
      <c r="F7117" s="4">
        <v>0.62551590000000001</v>
      </c>
    </row>
    <row r="7118" spans="1:6" x14ac:dyDescent="0.35">
      <c r="A7118" s="4">
        <v>1784.6859999999999</v>
      </c>
      <c r="B7118" s="4">
        <v>1.37741</v>
      </c>
      <c r="C7118" s="4">
        <v>1784.6859999999999</v>
      </c>
      <c r="D7118" s="4">
        <v>1.742615</v>
      </c>
      <c r="E7118" s="4">
        <v>1784.6859999999999</v>
      </c>
      <c r="F7118" s="4">
        <v>0.76958910000000003</v>
      </c>
    </row>
    <row r="7119" spans="1:6" x14ac:dyDescent="0.35">
      <c r="A7119" s="4">
        <v>1784.9269999999999</v>
      </c>
      <c r="B7119" s="4">
        <v>1.474888</v>
      </c>
      <c r="C7119" s="4">
        <v>1784.9269999999999</v>
      </c>
      <c r="D7119" s="4">
        <v>1.5834999999999999</v>
      </c>
      <c r="E7119" s="4">
        <v>1784.9269999999999</v>
      </c>
      <c r="F7119" s="4">
        <v>0.86085049999999996</v>
      </c>
    </row>
    <row r="7120" spans="1:6" x14ac:dyDescent="0.35">
      <c r="A7120" s="4">
        <v>1785.1679999999999</v>
      </c>
      <c r="B7120" s="4">
        <v>1.4901260000000001</v>
      </c>
      <c r="C7120" s="4">
        <v>1785.1679999999999</v>
      </c>
      <c r="D7120" s="4">
        <v>1.355075</v>
      </c>
      <c r="E7120" s="4">
        <v>1785.1679999999999</v>
      </c>
      <c r="F7120" s="4">
        <v>0.88326130000000003</v>
      </c>
    </row>
    <row r="7121" spans="1:6" x14ac:dyDescent="0.35">
      <c r="A7121" s="4">
        <v>1785.4090000000001</v>
      </c>
      <c r="B7121" s="4">
        <v>1.4213389999999999</v>
      </c>
      <c r="C7121" s="4">
        <v>1785.4090000000001</v>
      </c>
      <c r="D7121" s="4">
        <v>1.1155189999999999</v>
      </c>
      <c r="E7121" s="4">
        <v>1785.4090000000001</v>
      </c>
      <c r="F7121" s="4">
        <v>0.8758859</v>
      </c>
    </row>
    <row r="7122" spans="1:6" x14ac:dyDescent="0.35">
      <c r="A7122" s="4">
        <v>1785.65</v>
      </c>
      <c r="B7122" s="4">
        <v>1.3083670000000001</v>
      </c>
      <c r="C7122" s="4">
        <v>1785.65</v>
      </c>
      <c r="D7122" s="4">
        <v>0.93412689999999998</v>
      </c>
      <c r="E7122" s="4">
        <v>1785.65</v>
      </c>
      <c r="F7122" s="4">
        <v>0.89714879999999997</v>
      </c>
    </row>
    <row r="7123" spans="1:6" x14ac:dyDescent="0.35">
      <c r="A7123" s="4">
        <v>1785.8910000000001</v>
      </c>
      <c r="B7123" s="4">
        <v>1.2077629999999999</v>
      </c>
      <c r="C7123" s="4">
        <v>1785.8910000000001</v>
      </c>
      <c r="D7123" s="4">
        <v>0.86348429999999998</v>
      </c>
      <c r="E7123" s="4">
        <v>1785.8910000000001</v>
      </c>
      <c r="F7123" s="4">
        <v>0.97519129999999998</v>
      </c>
    </row>
    <row r="7124" spans="1:6" x14ac:dyDescent="0.35">
      <c r="A7124" s="4">
        <v>1786.1320000000001</v>
      </c>
      <c r="B7124" s="4">
        <v>1.161116</v>
      </c>
      <c r="C7124" s="4">
        <v>1786.1320000000001</v>
      </c>
      <c r="D7124" s="4">
        <v>0.9181433</v>
      </c>
      <c r="E7124" s="4">
        <v>1786.1320000000001</v>
      </c>
      <c r="F7124" s="4">
        <v>1.1025450000000001</v>
      </c>
    </row>
    <row r="7125" spans="1:6" x14ac:dyDescent="0.35">
      <c r="A7125" s="4">
        <v>1786.373</v>
      </c>
      <c r="B7125" s="4">
        <v>1.1748350000000001</v>
      </c>
      <c r="C7125" s="4">
        <v>1786.373</v>
      </c>
      <c r="D7125" s="4">
        <v>1.0705290000000001</v>
      </c>
      <c r="E7125" s="4">
        <v>1786.373</v>
      </c>
      <c r="F7125" s="4">
        <v>1.255585</v>
      </c>
    </row>
    <row r="7126" spans="1:6" x14ac:dyDescent="0.35">
      <c r="A7126" s="4">
        <v>1786.614</v>
      </c>
      <c r="B7126" s="4">
        <v>1.2201630000000001</v>
      </c>
      <c r="C7126" s="4">
        <v>1786.614</v>
      </c>
      <c r="D7126" s="4">
        <v>1.2616289999999999</v>
      </c>
      <c r="E7126" s="4">
        <v>1786.614</v>
      </c>
      <c r="F7126" s="4">
        <v>1.394679</v>
      </c>
    </row>
    <row r="7127" spans="1:6" x14ac:dyDescent="0.35">
      <c r="A7127" s="4">
        <v>1786.855</v>
      </c>
      <c r="B7127" s="4">
        <v>1.25237</v>
      </c>
      <c r="C7127" s="4">
        <v>1786.855</v>
      </c>
      <c r="D7127" s="4">
        <v>1.4281889999999999</v>
      </c>
      <c r="E7127" s="4">
        <v>1786.855</v>
      </c>
      <c r="F7127" s="4">
        <v>1.4732430000000001</v>
      </c>
    </row>
    <row r="7128" spans="1:6" x14ac:dyDescent="0.35">
      <c r="A7128" s="4">
        <v>1787.096</v>
      </c>
      <c r="B7128" s="4">
        <v>1.238812</v>
      </c>
      <c r="C7128" s="4">
        <v>1787.096</v>
      </c>
      <c r="D7128" s="4">
        <v>1.5326919999999999</v>
      </c>
      <c r="E7128" s="4">
        <v>1787.096</v>
      </c>
      <c r="F7128" s="4">
        <v>1.465433</v>
      </c>
    </row>
    <row r="7129" spans="1:6" x14ac:dyDescent="0.35">
      <c r="A7129" s="4">
        <v>1787.337</v>
      </c>
      <c r="B7129" s="4">
        <v>1.1787540000000001</v>
      </c>
      <c r="C7129" s="4">
        <v>1787.337</v>
      </c>
      <c r="D7129" s="4">
        <v>1.576568</v>
      </c>
      <c r="E7129" s="4">
        <v>1787.338</v>
      </c>
      <c r="F7129" s="4">
        <v>1.3832089999999999</v>
      </c>
    </row>
    <row r="7130" spans="1:6" x14ac:dyDescent="0.35">
      <c r="A7130" s="4">
        <v>1787.578</v>
      </c>
      <c r="B7130" s="4">
        <v>1.103046</v>
      </c>
      <c r="C7130" s="4">
        <v>1787.578</v>
      </c>
      <c r="D7130" s="4">
        <v>1.590482</v>
      </c>
      <c r="E7130" s="4">
        <v>1787.579</v>
      </c>
      <c r="F7130" s="4">
        <v>1.2674840000000001</v>
      </c>
    </row>
    <row r="7131" spans="1:6" x14ac:dyDescent="0.35">
      <c r="A7131" s="4">
        <v>1787.82</v>
      </c>
      <c r="B7131" s="4">
        <v>1.056907</v>
      </c>
      <c r="C7131" s="4">
        <v>1787.82</v>
      </c>
      <c r="D7131" s="4">
        <v>1.609113</v>
      </c>
      <c r="E7131" s="4">
        <v>1787.82</v>
      </c>
      <c r="F7131" s="4">
        <v>1.1635850000000001</v>
      </c>
    </row>
    <row r="7132" spans="1:6" x14ac:dyDescent="0.35">
      <c r="A7132" s="4">
        <v>1788.0609999999999</v>
      </c>
      <c r="B7132" s="4">
        <v>1.074616</v>
      </c>
      <c r="C7132" s="4">
        <v>1788.0609999999999</v>
      </c>
      <c r="D7132" s="4">
        <v>1.644954</v>
      </c>
      <c r="E7132" s="4">
        <v>1788.0609999999999</v>
      </c>
      <c r="F7132" s="4">
        <v>1.0997889999999999</v>
      </c>
    </row>
    <row r="7133" spans="1:6" x14ac:dyDescent="0.35">
      <c r="A7133" s="4">
        <v>1788.3019999999999</v>
      </c>
      <c r="B7133" s="4">
        <v>1.153848</v>
      </c>
      <c r="C7133" s="4">
        <v>1788.3019999999999</v>
      </c>
      <c r="D7133" s="4">
        <v>1.6767110000000001</v>
      </c>
      <c r="E7133" s="4">
        <v>1788.3019999999999</v>
      </c>
      <c r="F7133" s="4">
        <v>1.0744689999999999</v>
      </c>
    </row>
    <row r="7134" spans="1:6" x14ac:dyDescent="0.35">
      <c r="A7134" s="4">
        <v>1788.5429999999999</v>
      </c>
      <c r="B7134" s="4">
        <v>1.2503139999999999</v>
      </c>
      <c r="C7134" s="4">
        <v>1788.5429999999999</v>
      </c>
      <c r="D7134" s="4">
        <v>1.6615260000000001</v>
      </c>
      <c r="E7134" s="4">
        <v>1788.5429999999999</v>
      </c>
      <c r="F7134" s="4">
        <v>1.0558019999999999</v>
      </c>
    </row>
    <row r="7135" spans="1:6" x14ac:dyDescent="0.35">
      <c r="A7135" s="4">
        <v>1788.7840000000001</v>
      </c>
      <c r="B7135" s="4">
        <v>1.306343</v>
      </c>
      <c r="C7135" s="4">
        <v>1788.7840000000001</v>
      </c>
      <c r="D7135" s="4">
        <v>1.564381</v>
      </c>
      <c r="E7135" s="4">
        <v>1788.7840000000001</v>
      </c>
      <c r="F7135" s="4">
        <v>1.0061150000000001</v>
      </c>
    </row>
    <row r="7136" spans="1:6" x14ac:dyDescent="0.35">
      <c r="A7136" s="4">
        <v>1789.0250000000001</v>
      </c>
      <c r="B7136" s="4">
        <v>1.288961</v>
      </c>
      <c r="C7136" s="4">
        <v>1789.0250000000001</v>
      </c>
      <c r="D7136" s="4">
        <v>1.3848320000000001</v>
      </c>
      <c r="E7136" s="4">
        <v>1789.0250000000001</v>
      </c>
      <c r="F7136" s="4">
        <v>0.91673939999999998</v>
      </c>
    </row>
    <row r="7137" spans="1:6" x14ac:dyDescent="0.35">
      <c r="A7137" s="4">
        <v>1789.2660000000001</v>
      </c>
      <c r="B7137" s="4">
        <v>1.2106710000000001</v>
      </c>
      <c r="C7137" s="4">
        <v>1789.2660000000001</v>
      </c>
      <c r="D7137" s="4">
        <v>1.1638040000000001</v>
      </c>
      <c r="E7137" s="4">
        <v>1789.2660000000001</v>
      </c>
      <c r="F7137" s="4">
        <v>0.82025159999999997</v>
      </c>
    </row>
    <row r="7138" spans="1:6" x14ac:dyDescent="0.35">
      <c r="A7138" s="4">
        <v>1789.5070000000001</v>
      </c>
      <c r="B7138" s="4">
        <v>1.1229150000000001</v>
      </c>
      <c r="C7138" s="4">
        <v>1789.5070000000001</v>
      </c>
      <c r="D7138" s="4">
        <v>0.96546699999999996</v>
      </c>
      <c r="E7138" s="4">
        <v>1789.5070000000001</v>
      </c>
      <c r="F7138" s="4">
        <v>0.76750580000000002</v>
      </c>
    </row>
    <row r="7139" spans="1:6" x14ac:dyDescent="0.35">
      <c r="A7139" s="4">
        <v>1789.748</v>
      </c>
      <c r="B7139" s="4">
        <v>1.083928</v>
      </c>
      <c r="C7139" s="4">
        <v>1789.748</v>
      </c>
      <c r="D7139" s="4">
        <v>0.84370049999999996</v>
      </c>
      <c r="E7139" s="4">
        <v>1789.748</v>
      </c>
      <c r="F7139" s="4">
        <v>0.79179600000000006</v>
      </c>
    </row>
    <row r="7140" spans="1:6" x14ac:dyDescent="0.35">
      <c r="A7140" s="4">
        <v>1789.989</v>
      </c>
      <c r="B7140" s="4">
        <v>1.1194930000000001</v>
      </c>
      <c r="C7140" s="4">
        <v>1789.989</v>
      </c>
      <c r="D7140" s="4">
        <v>0.81409039999999999</v>
      </c>
      <c r="E7140" s="4">
        <v>1789.989</v>
      </c>
      <c r="F7140" s="4">
        <v>0.89981230000000001</v>
      </c>
    </row>
    <row r="7141" spans="1:6" x14ac:dyDescent="0.35">
      <c r="A7141" s="4">
        <v>1790.23</v>
      </c>
      <c r="B7141" s="4">
        <v>1.2083889999999999</v>
      </c>
      <c r="C7141" s="4">
        <v>1790.23</v>
      </c>
      <c r="D7141" s="4">
        <v>0.8498175</v>
      </c>
      <c r="E7141" s="4">
        <v>1790.23</v>
      </c>
      <c r="F7141" s="4">
        <v>1.068838</v>
      </c>
    </row>
    <row r="7142" spans="1:6" x14ac:dyDescent="0.35">
      <c r="A7142" s="4">
        <v>1790.471</v>
      </c>
      <c r="B7142" s="4">
        <v>1.298352</v>
      </c>
      <c r="C7142" s="4">
        <v>1790.471</v>
      </c>
      <c r="D7142" s="4">
        <v>0.90221099999999999</v>
      </c>
      <c r="E7142" s="4">
        <v>1790.471</v>
      </c>
      <c r="F7142" s="4">
        <v>1.2413179999999999</v>
      </c>
    </row>
    <row r="7143" spans="1:6" x14ac:dyDescent="0.35">
      <c r="A7143" s="4">
        <v>1790.712</v>
      </c>
      <c r="B7143" s="4">
        <v>1.3313619999999999</v>
      </c>
      <c r="C7143" s="4">
        <v>1790.712</v>
      </c>
      <c r="D7143" s="4">
        <v>0.9356411</v>
      </c>
      <c r="E7143" s="4">
        <v>1790.712</v>
      </c>
      <c r="F7143" s="4">
        <v>1.3521540000000001</v>
      </c>
    </row>
    <row r="7144" spans="1:6" x14ac:dyDescent="0.35">
      <c r="A7144" s="4">
        <v>1790.953</v>
      </c>
      <c r="B7144" s="4">
        <v>1.270456</v>
      </c>
      <c r="C7144" s="4">
        <v>1790.953</v>
      </c>
      <c r="D7144" s="4">
        <v>0.95723159999999996</v>
      </c>
      <c r="E7144" s="4">
        <v>1790.953</v>
      </c>
      <c r="F7144" s="4">
        <v>1.369135</v>
      </c>
    </row>
    <row r="7145" spans="1:6" x14ac:dyDescent="0.35">
      <c r="A7145" s="4">
        <v>1791.194</v>
      </c>
      <c r="B7145" s="4">
        <v>1.1180870000000001</v>
      </c>
      <c r="C7145" s="4">
        <v>1791.194</v>
      </c>
      <c r="D7145" s="4">
        <v>1.0072700000000001</v>
      </c>
      <c r="E7145" s="4">
        <v>1791.1949999999999</v>
      </c>
      <c r="F7145" s="4">
        <v>1.3109660000000001</v>
      </c>
    </row>
    <row r="7146" spans="1:6" x14ac:dyDescent="0.35">
      <c r="A7146" s="4">
        <v>1791.4359999999999</v>
      </c>
      <c r="B7146" s="4">
        <v>0.91422460000000005</v>
      </c>
      <c r="C7146" s="4">
        <v>1791.4359999999999</v>
      </c>
      <c r="D7146" s="4">
        <v>1.1030869999999999</v>
      </c>
      <c r="E7146" s="4">
        <v>1791.4359999999999</v>
      </c>
      <c r="F7146" s="4">
        <v>1.2345219999999999</v>
      </c>
    </row>
    <row r="7147" spans="1:6" x14ac:dyDescent="0.35">
      <c r="A7147" s="4">
        <v>1791.6769999999999</v>
      </c>
      <c r="B7147" s="4">
        <v>0.71638919999999995</v>
      </c>
      <c r="C7147" s="4">
        <v>1791.6769999999999</v>
      </c>
      <c r="D7147" s="4">
        <v>1.216321</v>
      </c>
      <c r="E7147" s="4">
        <v>1791.6769999999999</v>
      </c>
      <c r="F7147" s="4">
        <v>1.205449</v>
      </c>
    </row>
    <row r="7148" spans="1:6" x14ac:dyDescent="0.35">
      <c r="A7148" s="4">
        <v>1791.9179999999999</v>
      </c>
      <c r="B7148" s="4">
        <v>0.5791927</v>
      </c>
      <c r="C7148" s="4">
        <v>1791.9179999999999</v>
      </c>
      <c r="D7148" s="4">
        <v>1.317939</v>
      </c>
      <c r="E7148" s="4">
        <v>1791.9179999999999</v>
      </c>
      <c r="F7148" s="4">
        <v>1.2671669999999999</v>
      </c>
    </row>
    <row r="7149" spans="1:6" x14ac:dyDescent="0.35">
      <c r="A7149" s="4">
        <v>1792.1590000000001</v>
      </c>
      <c r="B7149" s="4">
        <v>0.54034320000000002</v>
      </c>
      <c r="C7149" s="4">
        <v>1792.1590000000001</v>
      </c>
      <c r="D7149" s="4">
        <v>1.4052899999999999</v>
      </c>
      <c r="E7149" s="4">
        <v>1792.1590000000001</v>
      </c>
      <c r="F7149" s="4">
        <v>1.413357</v>
      </c>
    </row>
    <row r="7150" spans="1:6" x14ac:dyDescent="0.35">
      <c r="A7150" s="4">
        <v>1792.4</v>
      </c>
      <c r="B7150" s="4">
        <v>0.5929411</v>
      </c>
      <c r="C7150" s="4">
        <v>1792.4</v>
      </c>
      <c r="D7150" s="4">
        <v>1.478316</v>
      </c>
      <c r="E7150" s="4">
        <v>1792.4</v>
      </c>
      <c r="F7150" s="4">
        <v>1.584392</v>
      </c>
    </row>
    <row r="7151" spans="1:6" x14ac:dyDescent="0.35">
      <c r="A7151" s="4">
        <v>1792.6410000000001</v>
      </c>
      <c r="B7151" s="4">
        <v>0.69057040000000003</v>
      </c>
      <c r="C7151" s="4">
        <v>1792.6410000000001</v>
      </c>
      <c r="D7151" s="4">
        <v>1.516278</v>
      </c>
      <c r="E7151" s="4">
        <v>1792.6410000000001</v>
      </c>
      <c r="F7151" s="4">
        <v>1.7029559999999999</v>
      </c>
    </row>
    <row r="7152" spans="1:6" x14ac:dyDescent="0.35">
      <c r="A7152" s="4">
        <v>1792.8820000000001</v>
      </c>
      <c r="B7152" s="4">
        <v>0.79713540000000005</v>
      </c>
      <c r="C7152" s="4">
        <v>1792.8820000000001</v>
      </c>
      <c r="D7152" s="4">
        <v>1.4931859999999999</v>
      </c>
      <c r="E7152" s="4">
        <v>1792.8820000000001</v>
      </c>
      <c r="F7152" s="4">
        <v>1.7180599999999999</v>
      </c>
    </row>
    <row r="7153" spans="1:6" x14ac:dyDescent="0.35">
      <c r="A7153" s="4">
        <v>1793.123</v>
      </c>
      <c r="B7153" s="4">
        <v>0.89673069999999999</v>
      </c>
      <c r="C7153" s="4">
        <v>1793.123</v>
      </c>
      <c r="D7153" s="4">
        <v>1.405424</v>
      </c>
      <c r="E7153" s="4">
        <v>1793.123</v>
      </c>
      <c r="F7153" s="4">
        <v>1.6277429999999999</v>
      </c>
    </row>
    <row r="7154" spans="1:6" x14ac:dyDescent="0.35">
      <c r="A7154" s="4">
        <v>1793.364</v>
      </c>
      <c r="B7154" s="4">
        <v>0.9726745</v>
      </c>
      <c r="C7154" s="4">
        <v>1793.364</v>
      </c>
      <c r="D7154" s="4">
        <v>1.2752239999999999</v>
      </c>
      <c r="E7154" s="4">
        <v>1793.364</v>
      </c>
      <c r="F7154" s="4">
        <v>1.4728270000000001</v>
      </c>
    </row>
    <row r="7155" spans="1:6" x14ac:dyDescent="0.35">
      <c r="A7155" s="4">
        <v>1793.605</v>
      </c>
      <c r="B7155" s="4">
        <v>1.002084</v>
      </c>
      <c r="C7155" s="4">
        <v>1793.605</v>
      </c>
      <c r="D7155" s="4">
        <v>1.1321239999999999</v>
      </c>
      <c r="E7155" s="4">
        <v>1793.605</v>
      </c>
      <c r="F7155" s="4">
        <v>1.309474</v>
      </c>
    </row>
    <row r="7156" spans="1:6" x14ac:dyDescent="0.35">
      <c r="A7156" s="4">
        <v>1793.846</v>
      </c>
      <c r="B7156" s="4">
        <v>0.9758426</v>
      </c>
      <c r="C7156" s="4">
        <v>1793.846</v>
      </c>
      <c r="D7156" s="4">
        <v>0.99787689999999996</v>
      </c>
      <c r="E7156" s="4">
        <v>1793.846</v>
      </c>
      <c r="F7156" s="4">
        <v>1.1784760000000001</v>
      </c>
    </row>
    <row r="7157" spans="1:6" x14ac:dyDescent="0.35">
      <c r="A7157" s="4">
        <v>1794.087</v>
      </c>
      <c r="B7157" s="4">
        <v>0.91335679999999997</v>
      </c>
      <c r="C7157" s="4">
        <v>1794.087</v>
      </c>
      <c r="D7157" s="4">
        <v>0.88528229999999997</v>
      </c>
      <c r="E7157" s="4">
        <v>1794.087</v>
      </c>
      <c r="F7157" s="4">
        <v>1.0896790000000001</v>
      </c>
    </row>
    <row r="7158" spans="1:6" x14ac:dyDescent="0.35">
      <c r="A7158" s="4">
        <v>1794.328</v>
      </c>
      <c r="B7158" s="4">
        <v>0.84439779999999998</v>
      </c>
      <c r="C7158" s="4">
        <v>1794.328</v>
      </c>
      <c r="D7158" s="4">
        <v>0.79549320000000001</v>
      </c>
      <c r="E7158" s="4">
        <v>1794.328</v>
      </c>
      <c r="F7158" s="4">
        <v>1.0287230000000001</v>
      </c>
    </row>
    <row r="7159" spans="1:6" x14ac:dyDescent="0.35">
      <c r="A7159" s="4">
        <v>1794.569</v>
      </c>
      <c r="B7159" s="4">
        <v>0.77462160000000002</v>
      </c>
      <c r="C7159" s="4">
        <v>1794.569</v>
      </c>
      <c r="D7159" s="4">
        <v>0.71231849999999997</v>
      </c>
      <c r="E7159" s="4">
        <v>1794.569</v>
      </c>
      <c r="F7159" s="4">
        <v>0.97898909999999995</v>
      </c>
    </row>
    <row r="7160" spans="1:6" x14ac:dyDescent="0.35">
      <c r="A7160" s="4">
        <v>1794.81</v>
      </c>
      <c r="B7160" s="4">
        <v>0.68886849999999999</v>
      </c>
      <c r="C7160" s="4">
        <v>1794.81</v>
      </c>
      <c r="D7160" s="4">
        <v>0.61672210000000005</v>
      </c>
      <c r="E7160" s="4">
        <v>1794.81</v>
      </c>
      <c r="F7160" s="4">
        <v>0.94077909999999998</v>
      </c>
    </row>
    <row r="7161" spans="1:6" x14ac:dyDescent="0.35">
      <c r="A7161" s="4">
        <v>1795.0509999999999</v>
      </c>
      <c r="B7161" s="4">
        <v>0.59180650000000001</v>
      </c>
      <c r="C7161" s="4">
        <v>1795.0509999999999</v>
      </c>
      <c r="D7161" s="4">
        <v>0.51184030000000003</v>
      </c>
      <c r="E7161" s="4">
        <v>1795.0519999999999</v>
      </c>
      <c r="F7161" s="4">
        <v>0.92590249999999996</v>
      </c>
    </row>
    <row r="7162" spans="1:6" x14ac:dyDescent="0.35">
      <c r="A7162" s="4">
        <v>1795.2919999999999</v>
      </c>
      <c r="B7162" s="4">
        <v>0.52376339999999999</v>
      </c>
      <c r="C7162" s="4">
        <v>1795.2919999999999</v>
      </c>
      <c r="D7162" s="4">
        <v>0.42720920000000001</v>
      </c>
      <c r="E7162" s="4">
        <v>1795.2929999999999</v>
      </c>
      <c r="F7162" s="4">
        <v>0.93452729999999995</v>
      </c>
    </row>
    <row r="7163" spans="1:6" x14ac:dyDescent="0.35">
      <c r="A7163" s="4">
        <v>1795.5340000000001</v>
      </c>
      <c r="B7163" s="4">
        <v>0.52393979999999996</v>
      </c>
      <c r="C7163" s="4">
        <v>1795.5340000000001</v>
      </c>
      <c r="D7163" s="4">
        <v>0.39888570000000001</v>
      </c>
      <c r="E7163" s="4">
        <v>1795.5340000000001</v>
      </c>
      <c r="F7163" s="4">
        <v>0.95866790000000002</v>
      </c>
    </row>
    <row r="7164" spans="1:6" x14ac:dyDescent="0.35">
      <c r="A7164" s="4">
        <v>1795.7750000000001</v>
      </c>
      <c r="B7164" s="4">
        <v>0.58902569999999999</v>
      </c>
      <c r="C7164" s="4">
        <v>1795.7750000000001</v>
      </c>
      <c r="D7164" s="4">
        <v>0.44409729999999997</v>
      </c>
      <c r="E7164" s="4">
        <v>1795.7750000000001</v>
      </c>
      <c r="F7164" s="4">
        <v>1.0126139999999999</v>
      </c>
    </row>
    <row r="7165" spans="1:6" x14ac:dyDescent="0.35">
      <c r="A7165" s="4">
        <v>1796.0160000000001</v>
      </c>
      <c r="B7165" s="4">
        <v>0.68536299999999994</v>
      </c>
      <c r="C7165" s="4">
        <v>1796.0160000000001</v>
      </c>
      <c r="D7165" s="4">
        <v>0.5494078</v>
      </c>
      <c r="E7165" s="4">
        <v>1796.0160000000001</v>
      </c>
      <c r="F7165" s="4">
        <v>1.1230340000000001</v>
      </c>
    </row>
    <row r="7166" spans="1:6" x14ac:dyDescent="0.35">
      <c r="A7166" s="4">
        <v>1796.2570000000001</v>
      </c>
      <c r="B7166" s="4">
        <v>0.76110489999999997</v>
      </c>
      <c r="C7166" s="4">
        <v>1796.2570000000001</v>
      </c>
      <c r="D7166" s="4">
        <v>0.6780159</v>
      </c>
      <c r="E7166" s="4">
        <v>1796.2570000000001</v>
      </c>
      <c r="F7166" s="4">
        <v>1.276219</v>
      </c>
    </row>
    <row r="7167" spans="1:6" x14ac:dyDescent="0.35">
      <c r="A7167" s="4">
        <v>1796.498</v>
      </c>
      <c r="B7167" s="4">
        <v>0.75499740000000004</v>
      </c>
      <c r="C7167" s="4">
        <v>1796.498</v>
      </c>
      <c r="D7167" s="4">
        <v>0.7917014</v>
      </c>
      <c r="E7167" s="4">
        <v>1796.498</v>
      </c>
      <c r="F7167" s="4">
        <v>1.41612</v>
      </c>
    </row>
    <row r="7168" spans="1:6" x14ac:dyDescent="0.35">
      <c r="A7168" s="4">
        <v>1796.739</v>
      </c>
      <c r="B7168" s="4">
        <v>0.6285174</v>
      </c>
      <c r="C7168" s="4">
        <v>1796.739</v>
      </c>
      <c r="D7168" s="4">
        <v>0.87407109999999999</v>
      </c>
      <c r="E7168" s="4">
        <v>1796.739</v>
      </c>
      <c r="F7168" s="4">
        <v>1.4958419999999999</v>
      </c>
    </row>
    <row r="7169" spans="1:6" x14ac:dyDescent="0.35">
      <c r="A7169" s="4">
        <v>1796.98</v>
      </c>
      <c r="B7169" s="4">
        <v>0.39443309999999998</v>
      </c>
      <c r="C7169" s="4">
        <v>1796.98</v>
      </c>
      <c r="D7169" s="4">
        <v>0.93897920000000001</v>
      </c>
      <c r="E7169" s="4">
        <v>1796.98</v>
      </c>
      <c r="F7169" s="4">
        <v>1.5082979999999999</v>
      </c>
    </row>
    <row r="7170" spans="1:6" x14ac:dyDescent="0.35">
      <c r="A7170" s="4">
        <v>1797.221</v>
      </c>
      <c r="B7170" s="4">
        <v>0.1207226</v>
      </c>
      <c r="C7170" s="4">
        <v>1797.221</v>
      </c>
      <c r="D7170" s="4">
        <v>1.0171399999999999</v>
      </c>
      <c r="E7170" s="4">
        <v>1797.221</v>
      </c>
      <c r="F7170" s="4">
        <v>1.4793430000000001</v>
      </c>
    </row>
    <row r="7171" spans="1:6" x14ac:dyDescent="0.35">
      <c r="A7171" s="4">
        <v>1797.462</v>
      </c>
      <c r="B7171" s="4">
        <v>0.14066380000000001</v>
      </c>
      <c r="C7171" s="4">
        <v>1797.462</v>
      </c>
      <c r="D7171" s="4">
        <v>1.1309739999999999</v>
      </c>
      <c r="E7171" s="4">
        <v>1797.462</v>
      </c>
      <c r="F7171" s="4">
        <v>1.444293</v>
      </c>
    </row>
    <row r="7172" spans="1:6" x14ac:dyDescent="0.35">
      <c r="A7172" s="4">
        <v>1797.703</v>
      </c>
      <c r="B7172" s="4">
        <v>0.28707149999999998</v>
      </c>
      <c r="C7172" s="4">
        <v>1797.703</v>
      </c>
      <c r="D7172" s="4">
        <v>1.2773330000000001</v>
      </c>
      <c r="E7172" s="4">
        <v>1797.703</v>
      </c>
      <c r="F7172" s="4">
        <v>1.4279740000000001</v>
      </c>
    </row>
    <row r="7173" spans="1:6" x14ac:dyDescent="0.35">
      <c r="A7173" s="4">
        <v>1797.944</v>
      </c>
      <c r="B7173" s="4">
        <v>0.36195709999999998</v>
      </c>
      <c r="C7173" s="4">
        <v>1797.944</v>
      </c>
      <c r="D7173" s="4">
        <v>1.4263079999999999</v>
      </c>
      <c r="E7173" s="4">
        <v>1797.944</v>
      </c>
      <c r="F7173" s="4">
        <v>1.4309860000000001</v>
      </c>
    </row>
    <row r="7174" spans="1:6" x14ac:dyDescent="0.35">
      <c r="A7174" s="4">
        <v>1798.1849999999999</v>
      </c>
      <c r="B7174" s="4">
        <v>0.44887660000000001</v>
      </c>
      <c r="C7174" s="4">
        <v>1798.1849999999999</v>
      </c>
      <c r="D7174" s="4">
        <v>1.5338130000000001</v>
      </c>
      <c r="E7174" s="4">
        <v>1798.1849999999999</v>
      </c>
      <c r="F7174" s="4">
        <v>1.4248289999999999</v>
      </c>
    </row>
    <row r="7175" spans="1:6" x14ac:dyDescent="0.35">
      <c r="A7175" s="4">
        <v>1798.4259999999999</v>
      </c>
      <c r="B7175" s="4">
        <v>0.5873427</v>
      </c>
      <c r="C7175" s="4">
        <v>1798.4259999999999</v>
      </c>
      <c r="D7175" s="4">
        <v>1.564595</v>
      </c>
      <c r="E7175" s="4">
        <v>1798.4259999999999</v>
      </c>
      <c r="F7175" s="4">
        <v>1.3694219999999999</v>
      </c>
    </row>
    <row r="7176" spans="1:6" x14ac:dyDescent="0.35">
      <c r="A7176" s="4">
        <v>1798.6669999999999</v>
      </c>
      <c r="B7176" s="4">
        <v>0.7210221</v>
      </c>
      <c r="C7176" s="4">
        <v>1798.6669999999999</v>
      </c>
      <c r="D7176" s="4">
        <v>1.514311</v>
      </c>
      <c r="E7176" s="4">
        <v>1798.6669999999999</v>
      </c>
      <c r="F7176" s="4">
        <v>1.245965</v>
      </c>
    </row>
    <row r="7177" spans="1:6" x14ac:dyDescent="0.35">
      <c r="A7177" s="4">
        <v>1798.9079999999999</v>
      </c>
      <c r="B7177" s="4">
        <v>0.79358240000000002</v>
      </c>
      <c r="C7177" s="4">
        <v>1798.9079999999999</v>
      </c>
      <c r="D7177" s="4">
        <v>1.4125970000000001</v>
      </c>
      <c r="E7177" s="4">
        <v>1798.9090000000001</v>
      </c>
      <c r="F7177" s="4">
        <v>1.074703</v>
      </c>
    </row>
    <row r="7178" spans="1:6" x14ac:dyDescent="0.35">
      <c r="A7178" s="4">
        <v>1799.15</v>
      </c>
      <c r="B7178" s="4">
        <v>0.79488800000000004</v>
      </c>
      <c r="C7178" s="4">
        <v>1799.15</v>
      </c>
      <c r="D7178" s="4">
        <v>1.29975</v>
      </c>
      <c r="E7178" s="4">
        <v>1799.15</v>
      </c>
      <c r="F7178" s="4">
        <v>0.89925909999999998</v>
      </c>
    </row>
    <row r="7179" spans="1:6" x14ac:dyDescent="0.35">
      <c r="A7179" s="4">
        <v>1799.3910000000001</v>
      </c>
      <c r="B7179" s="4">
        <v>0.75034860000000003</v>
      </c>
      <c r="C7179" s="4">
        <v>1799.3910000000001</v>
      </c>
      <c r="D7179" s="4">
        <v>1.1963760000000001</v>
      </c>
      <c r="E7179" s="4">
        <v>1799.3910000000001</v>
      </c>
      <c r="F7179" s="4">
        <v>0.74934429999999996</v>
      </c>
    </row>
    <row r="7180" spans="1:6" x14ac:dyDescent="0.35">
      <c r="A7180" s="4">
        <v>1799.6320000000001</v>
      </c>
      <c r="B7180" s="4">
        <v>0.69151320000000005</v>
      </c>
      <c r="C7180" s="4">
        <v>1799.6320000000001</v>
      </c>
      <c r="D7180" s="4">
        <v>1.1025210000000001</v>
      </c>
      <c r="E7180" s="4">
        <v>1799.6320000000001</v>
      </c>
      <c r="F7180" s="4">
        <v>0.62644759999999999</v>
      </c>
    </row>
    <row r="7181" spans="1:6" x14ac:dyDescent="0.35">
      <c r="A7181" s="4">
        <v>1799.873</v>
      </c>
      <c r="B7181" s="4">
        <v>0.63222250000000002</v>
      </c>
      <c r="C7181" s="4">
        <v>1799.873</v>
      </c>
      <c r="D7181" s="4">
        <v>1.022999</v>
      </c>
      <c r="E7181" s="4">
        <v>1799.873</v>
      </c>
      <c r="F7181" s="4">
        <v>0.53420330000000005</v>
      </c>
    </row>
    <row r="7182" spans="1:6" x14ac:dyDescent="0.35">
      <c r="A7182" s="4">
        <v>1800.114</v>
      </c>
      <c r="B7182" s="4">
        <v>0.57171490000000003</v>
      </c>
      <c r="C7182" s="4">
        <v>1800.114</v>
      </c>
      <c r="D7182" s="4">
        <v>0.97259930000000006</v>
      </c>
      <c r="E7182" s="4">
        <v>1800.114</v>
      </c>
      <c r="F7182" s="4">
        <v>0.4911489</v>
      </c>
    </row>
    <row r="7183" spans="1:6" x14ac:dyDescent="0.35">
      <c r="A7183" s="4">
        <v>1800.355</v>
      </c>
      <c r="B7183" s="4">
        <v>0.52280009999999999</v>
      </c>
      <c r="C7183" s="4">
        <v>1800.355</v>
      </c>
      <c r="D7183" s="4">
        <v>0.95321979999999995</v>
      </c>
      <c r="E7183" s="4">
        <v>1800.355</v>
      </c>
      <c r="F7183" s="4">
        <v>0.48889349999999998</v>
      </c>
    </row>
    <row r="7184" spans="1:6" x14ac:dyDescent="0.35">
      <c r="A7184" s="4">
        <v>1800.596</v>
      </c>
      <c r="B7184" s="4">
        <v>0.53045710000000001</v>
      </c>
      <c r="C7184" s="4">
        <v>1800.596</v>
      </c>
      <c r="D7184" s="4">
        <v>0.94801389999999996</v>
      </c>
      <c r="E7184" s="4">
        <v>1800.596</v>
      </c>
      <c r="F7184" s="4">
        <v>0.48997299999999999</v>
      </c>
    </row>
    <row r="7185" spans="1:6" x14ac:dyDescent="0.35">
      <c r="A7185" s="4">
        <v>1800.837</v>
      </c>
      <c r="B7185" s="4">
        <v>0.62435160000000001</v>
      </c>
      <c r="C7185" s="4">
        <v>1800.837</v>
      </c>
      <c r="D7185" s="4">
        <v>0.9445559</v>
      </c>
      <c r="E7185" s="4">
        <v>1800.837</v>
      </c>
      <c r="F7185" s="4">
        <v>0.48063620000000001</v>
      </c>
    </row>
    <row r="7186" spans="1:6" x14ac:dyDescent="0.35">
      <c r="A7186" s="4">
        <v>1801.078</v>
      </c>
      <c r="B7186" s="4">
        <v>0.76772260000000003</v>
      </c>
      <c r="C7186" s="4">
        <v>1801.078</v>
      </c>
      <c r="D7186" s="4">
        <v>0.94654369999999999</v>
      </c>
      <c r="E7186" s="4">
        <v>1801.078</v>
      </c>
      <c r="F7186" s="4">
        <v>0.48278199999999999</v>
      </c>
    </row>
    <row r="7187" spans="1:6" x14ac:dyDescent="0.35">
      <c r="A7187" s="4">
        <v>1801.319</v>
      </c>
      <c r="B7187" s="4">
        <v>0.90955620000000004</v>
      </c>
      <c r="C7187" s="4">
        <v>1801.319</v>
      </c>
      <c r="D7187" s="4">
        <v>0.96340729999999997</v>
      </c>
      <c r="E7187" s="4">
        <v>1801.319</v>
      </c>
      <c r="F7187" s="4">
        <v>0.52762560000000003</v>
      </c>
    </row>
    <row r="7188" spans="1:6" x14ac:dyDescent="0.35">
      <c r="A7188" s="4">
        <v>1801.56</v>
      </c>
      <c r="B7188" s="4">
        <v>1.0254799999999999</v>
      </c>
      <c r="C7188" s="4">
        <v>1801.56</v>
      </c>
      <c r="D7188" s="4">
        <v>0.99828329999999998</v>
      </c>
      <c r="E7188" s="4">
        <v>1801.56</v>
      </c>
      <c r="F7188" s="4">
        <v>0.63045850000000003</v>
      </c>
    </row>
    <row r="7189" spans="1:6" x14ac:dyDescent="0.35">
      <c r="A7189" s="4">
        <v>1801.8009999999999</v>
      </c>
      <c r="B7189" s="4">
        <v>1.1012919999999999</v>
      </c>
      <c r="C7189" s="4">
        <v>1801.8009999999999</v>
      </c>
      <c r="D7189" s="4">
        <v>1.0433159999999999</v>
      </c>
      <c r="E7189" s="4">
        <v>1801.8009999999999</v>
      </c>
      <c r="F7189" s="4">
        <v>0.77769270000000001</v>
      </c>
    </row>
    <row r="7190" spans="1:6" x14ac:dyDescent="0.35">
      <c r="A7190" s="4">
        <v>1802.0419999999999</v>
      </c>
      <c r="B7190" s="4">
        <v>1.1051280000000001</v>
      </c>
      <c r="C7190" s="4">
        <v>1802.0419999999999</v>
      </c>
      <c r="D7190" s="4">
        <v>1.079288</v>
      </c>
      <c r="E7190" s="4">
        <v>1802.0419999999999</v>
      </c>
      <c r="F7190" s="4">
        <v>0.928261</v>
      </c>
    </row>
    <row r="7191" spans="1:6" x14ac:dyDescent="0.35">
      <c r="A7191" s="4">
        <v>1802.2829999999999</v>
      </c>
      <c r="B7191" s="4">
        <v>0.9924366</v>
      </c>
      <c r="C7191" s="4">
        <v>1802.2829999999999</v>
      </c>
      <c r="D7191" s="4">
        <v>1.0836049999999999</v>
      </c>
      <c r="E7191" s="4">
        <v>1802.2829999999999</v>
      </c>
      <c r="F7191" s="4">
        <v>1.0354179999999999</v>
      </c>
    </row>
    <row r="7192" spans="1:6" x14ac:dyDescent="0.35">
      <c r="A7192" s="4">
        <v>1802.5239999999999</v>
      </c>
      <c r="B7192" s="4">
        <v>0.74431429999999998</v>
      </c>
      <c r="C7192" s="4">
        <v>1802.5239999999999</v>
      </c>
      <c r="D7192" s="4">
        <v>1.0452220000000001</v>
      </c>
      <c r="E7192" s="4">
        <v>1802.5250000000001</v>
      </c>
      <c r="F7192" s="4">
        <v>1.0744480000000001</v>
      </c>
    </row>
    <row r="7193" spans="1:6" x14ac:dyDescent="0.35">
      <c r="A7193" s="4">
        <v>1802.7650000000001</v>
      </c>
      <c r="B7193" s="4">
        <v>0.41397129999999999</v>
      </c>
      <c r="C7193" s="4">
        <v>1802.7650000000001</v>
      </c>
      <c r="D7193" s="4">
        <v>0.97322310000000001</v>
      </c>
      <c r="E7193" s="4">
        <v>1802.7660000000001</v>
      </c>
      <c r="F7193" s="4">
        <v>1.056135</v>
      </c>
    </row>
    <row r="7194" spans="1:6" x14ac:dyDescent="0.35">
      <c r="A7194" s="4">
        <v>1803.0060000000001</v>
      </c>
      <c r="B7194" s="4">
        <v>0.28037200000000001</v>
      </c>
      <c r="C7194" s="4">
        <v>1803.0060000000001</v>
      </c>
      <c r="D7194" s="4">
        <v>0.89135989999999998</v>
      </c>
      <c r="E7194" s="4">
        <v>1803.0070000000001</v>
      </c>
      <c r="F7194" s="4">
        <v>1.0180119999999999</v>
      </c>
    </row>
    <row r="7195" spans="1:6" x14ac:dyDescent="0.35">
      <c r="A7195" s="4">
        <v>1803.248</v>
      </c>
      <c r="B7195" s="4">
        <v>0.52515069999999997</v>
      </c>
      <c r="C7195" s="4">
        <v>1803.248</v>
      </c>
      <c r="D7195" s="4">
        <v>0.82490629999999998</v>
      </c>
      <c r="E7195" s="4">
        <v>1803.248</v>
      </c>
      <c r="F7195" s="4">
        <v>0.99984150000000005</v>
      </c>
    </row>
    <row r="7196" spans="1:6" x14ac:dyDescent="0.35">
      <c r="A7196" s="4">
        <v>1803.489</v>
      </c>
      <c r="B7196" s="4">
        <v>0.74133879999999996</v>
      </c>
      <c r="C7196" s="4">
        <v>1803.489</v>
      </c>
      <c r="D7196" s="4">
        <v>0.79131830000000003</v>
      </c>
      <c r="E7196" s="4">
        <v>1803.489</v>
      </c>
      <c r="F7196" s="4">
        <v>1.0191140000000001</v>
      </c>
    </row>
    <row r="7197" spans="1:6" x14ac:dyDescent="0.35">
      <c r="A7197" s="4">
        <v>1803.73</v>
      </c>
      <c r="B7197" s="4">
        <v>0.86065250000000004</v>
      </c>
      <c r="C7197" s="4">
        <v>1803.73</v>
      </c>
      <c r="D7197" s="4">
        <v>0.79710199999999998</v>
      </c>
      <c r="E7197" s="4">
        <v>1803.73</v>
      </c>
      <c r="F7197" s="4">
        <v>1.0604340000000001</v>
      </c>
    </row>
    <row r="7198" spans="1:6" x14ac:dyDescent="0.35">
      <c r="A7198" s="4">
        <v>1803.971</v>
      </c>
      <c r="B7198" s="4">
        <v>0.95045639999999998</v>
      </c>
      <c r="C7198" s="4">
        <v>1803.971</v>
      </c>
      <c r="D7198" s="4">
        <v>0.83914109999999997</v>
      </c>
      <c r="E7198" s="4">
        <v>1803.971</v>
      </c>
      <c r="F7198" s="4">
        <v>1.084284</v>
      </c>
    </row>
    <row r="7199" spans="1:6" x14ac:dyDescent="0.35">
      <c r="A7199" s="4">
        <v>1804.212</v>
      </c>
      <c r="B7199" s="4">
        <v>1.085529</v>
      </c>
      <c r="C7199" s="4">
        <v>1804.212</v>
      </c>
      <c r="D7199" s="4">
        <v>0.9114816</v>
      </c>
      <c r="E7199" s="4">
        <v>1804.212</v>
      </c>
      <c r="F7199" s="4">
        <v>1.051852</v>
      </c>
    </row>
    <row r="7200" spans="1:6" x14ac:dyDescent="0.35">
      <c r="A7200" s="4">
        <v>1804.453</v>
      </c>
      <c r="B7200" s="4">
        <v>1.2582089999999999</v>
      </c>
      <c r="C7200" s="4">
        <v>1804.453</v>
      </c>
      <c r="D7200" s="4">
        <v>1.008542</v>
      </c>
      <c r="E7200" s="4">
        <v>1804.453</v>
      </c>
      <c r="F7200" s="4">
        <v>0.95215870000000002</v>
      </c>
    </row>
    <row r="7201" spans="1:6" x14ac:dyDescent="0.35">
      <c r="A7201" s="4">
        <v>1804.694</v>
      </c>
      <c r="B7201" s="4">
        <v>1.4069830000000001</v>
      </c>
      <c r="C7201" s="4">
        <v>1804.694</v>
      </c>
      <c r="D7201" s="4">
        <v>1.120171</v>
      </c>
      <c r="E7201" s="4">
        <v>1804.694</v>
      </c>
      <c r="F7201" s="4">
        <v>0.81579449999999998</v>
      </c>
    </row>
    <row r="7202" spans="1:6" x14ac:dyDescent="0.35">
      <c r="A7202" s="4">
        <v>1804.9349999999999</v>
      </c>
      <c r="B7202" s="4">
        <v>1.489655</v>
      </c>
      <c r="C7202" s="4">
        <v>1804.9349999999999</v>
      </c>
      <c r="D7202" s="4">
        <v>1.2317979999999999</v>
      </c>
      <c r="E7202" s="4">
        <v>1804.9349999999999</v>
      </c>
      <c r="F7202" s="4">
        <v>0.70617410000000003</v>
      </c>
    </row>
    <row r="7203" spans="1:6" x14ac:dyDescent="0.35">
      <c r="A7203" s="4">
        <v>1805.1759999999999</v>
      </c>
      <c r="B7203" s="4">
        <v>1.5096430000000001</v>
      </c>
      <c r="C7203" s="4">
        <v>1805.1759999999999</v>
      </c>
      <c r="D7203" s="4">
        <v>1.3337669999999999</v>
      </c>
      <c r="E7203" s="4">
        <v>1805.1759999999999</v>
      </c>
      <c r="F7203" s="4">
        <v>0.68380180000000002</v>
      </c>
    </row>
    <row r="7204" spans="1:6" x14ac:dyDescent="0.35">
      <c r="A7204" s="4">
        <v>1805.4169999999999</v>
      </c>
      <c r="B7204" s="4">
        <v>1.5061690000000001</v>
      </c>
      <c r="C7204" s="4">
        <v>1805.4169999999999</v>
      </c>
      <c r="D7204" s="4">
        <v>1.420658</v>
      </c>
      <c r="E7204" s="4">
        <v>1805.4169999999999</v>
      </c>
      <c r="F7204" s="4">
        <v>0.75824760000000002</v>
      </c>
    </row>
    <row r="7205" spans="1:6" x14ac:dyDescent="0.35">
      <c r="A7205" s="4">
        <v>1805.6579999999999</v>
      </c>
      <c r="B7205" s="4">
        <v>1.523147</v>
      </c>
      <c r="C7205" s="4">
        <v>1805.6579999999999</v>
      </c>
      <c r="D7205" s="4">
        <v>1.476532</v>
      </c>
      <c r="E7205" s="4">
        <v>1805.6579999999999</v>
      </c>
      <c r="F7205" s="4">
        <v>0.88958809999999999</v>
      </c>
    </row>
    <row r="7206" spans="1:6" x14ac:dyDescent="0.35">
      <c r="A7206" s="4">
        <v>1805.8989999999999</v>
      </c>
      <c r="B7206" s="4">
        <v>1.5702119999999999</v>
      </c>
      <c r="C7206" s="4">
        <v>1805.8989999999999</v>
      </c>
      <c r="D7206" s="4">
        <v>1.4698500000000001</v>
      </c>
      <c r="E7206" s="4">
        <v>1805.8989999999999</v>
      </c>
      <c r="F7206" s="4">
        <v>1.0230630000000001</v>
      </c>
    </row>
    <row r="7207" spans="1:6" x14ac:dyDescent="0.35">
      <c r="A7207" s="4">
        <v>1806.14</v>
      </c>
      <c r="B7207" s="4">
        <v>1.6153219999999999</v>
      </c>
      <c r="C7207" s="4">
        <v>1806.14</v>
      </c>
      <c r="D7207" s="4">
        <v>1.3730549999999999</v>
      </c>
      <c r="E7207" s="4">
        <v>1806.14</v>
      </c>
      <c r="F7207" s="4">
        <v>1.1076509999999999</v>
      </c>
    </row>
    <row r="7208" spans="1:6" x14ac:dyDescent="0.35">
      <c r="A7208" s="4">
        <v>1806.3810000000001</v>
      </c>
      <c r="B7208" s="4">
        <v>1.6177569999999999</v>
      </c>
      <c r="C7208" s="4">
        <v>1806.3810000000001</v>
      </c>
      <c r="D7208" s="4">
        <v>1.187012</v>
      </c>
      <c r="E7208" s="4">
        <v>1806.3810000000001</v>
      </c>
      <c r="F7208" s="4">
        <v>1.111283</v>
      </c>
    </row>
    <row r="7209" spans="1:6" x14ac:dyDescent="0.35">
      <c r="A7209" s="4">
        <v>1806.6220000000001</v>
      </c>
      <c r="B7209" s="4">
        <v>1.5588310000000001</v>
      </c>
      <c r="C7209" s="4">
        <v>1806.6220000000001</v>
      </c>
      <c r="D7209" s="4">
        <v>0.94645480000000004</v>
      </c>
      <c r="E7209" s="4">
        <v>1806.623</v>
      </c>
      <c r="F7209" s="4">
        <v>1.030532</v>
      </c>
    </row>
    <row r="7210" spans="1:6" x14ac:dyDescent="0.35">
      <c r="A7210" s="4">
        <v>1806.864</v>
      </c>
      <c r="B7210" s="4">
        <v>1.4467270000000001</v>
      </c>
      <c r="C7210" s="4">
        <v>1806.864</v>
      </c>
      <c r="D7210" s="4">
        <v>0.70787449999999996</v>
      </c>
      <c r="E7210" s="4">
        <v>1806.864</v>
      </c>
      <c r="F7210" s="4">
        <v>0.88709059999999995</v>
      </c>
    </row>
    <row r="7211" spans="1:6" x14ac:dyDescent="0.35">
      <c r="A7211" s="4">
        <v>1807.105</v>
      </c>
      <c r="B7211" s="4">
        <v>1.3084089999999999</v>
      </c>
      <c r="C7211" s="4">
        <v>1807.105</v>
      </c>
      <c r="D7211" s="4">
        <v>0.54480099999999998</v>
      </c>
      <c r="E7211" s="4">
        <v>1807.105</v>
      </c>
      <c r="F7211" s="4">
        <v>0.71918439999999995</v>
      </c>
    </row>
    <row r="7212" spans="1:6" x14ac:dyDescent="0.35">
      <c r="A7212" s="4">
        <v>1807.346</v>
      </c>
      <c r="B7212" s="4">
        <v>1.1839360000000001</v>
      </c>
      <c r="C7212" s="4">
        <v>1807.346</v>
      </c>
      <c r="D7212" s="4">
        <v>0.53211120000000001</v>
      </c>
      <c r="E7212" s="4">
        <v>1807.346</v>
      </c>
      <c r="F7212" s="4">
        <v>0.57953220000000005</v>
      </c>
    </row>
    <row r="7213" spans="1:6" x14ac:dyDescent="0.35">
      <c r="A7213" s="4">
        <v>1807.587</v>
      </c>
      <c r="B7213" s="4">
        <v>1.112835</v>
      </c>
      <c r="C7213" s="4">
        <v>1807.587</v>
      </c>
      <c r="D7213" s="4">
        <v>0.6330249</v>
      </c>
      <c r="E7213" s="4">
        <v>1807.587</v>
      </c>
      <c r="F7213" s="4">
        <v>0.51741579999999998</v>
      </c>
    </row>
    <row r="7214" spans="1:6" x14ac:dyDescent="0.35">
      <c r="A7214" s="4">
        <v>1807.828</v>
      </c>
      <c r="B7214" s="4">
        <v>1.098865</v>
      </c>
      <c r="C7214" s="4">
        <v>1807.828</v>
      </c>
      <c r="D7214" s="4">
        <v>0.72752490000000003</v>
      </c>
      <c r="E7214" s="4">
        <v>1807.828</v>
      </c>
      <c r="F7214" s="4">
        <v>0.51375720000000002</v>
      </c>
    </row>
    <row r="7215" spans="1:6" x14ac:dyDescent="0.35">
      <c r="A7215" s="4">
        <v>1808.069</v>
      </c>
      <c r="B7215" s="4">
        <v>1.1001030000000001</v>
      </c>
      <c r="C7215" s="4">
        <v>1808.069</v>
      </c>
      <c r="D7215" s="4">
        <v>0.74202579999999996</v>
      </c>
      <c r="E7215" s="4">
        <v>1808.069</v>
      </c>
      <c r="F7215" s="4">
        <v>0.4885679</v>
      </c>
    </row>
    <row r="7216" spans="1:6" x14ac:dyDescent="0.35">
      <c r="A7216" s="4">
        <v>1808.31</v>
      </c>
      <c r="B7216" s="4">
        <v>1.0785439999999999</v>
      </c>
      <c r="C7216" s="4">
        <v>1808.31</v>
      </c>
      <c r="D7216" s="4">
        <v>0.669991</v>
      </c>
      <c r="E7216" s="4">
        <v>1808.31</v>
      </c>
      <c r="F7216" s="4">
        <v>0.39052720000000002</v>
      </c>
    </row>
    <row r="7217" spans="1:6" x14ac:dyDescent="0.35">
      <c r="A7217" s="4">
        <v>1808.5509999999999</v>
      </c>
      <c r="B7217" s="4">
        <v>1.043733</v>
      </c>
      <c r="C7217" s="4">
        <v>1808.5509999999999</v>
      </c>
      <c r="D7217" s="4">
        <v>0.5610503</v>
      </c>
      <c r="E7217" s="4">
        <v>1808.5509999999999</v>
      </c>
      <c r="F7217" s="4">
        <v>0.2251032</v>
      </c>
    </row>
    <row r="7218" spans="1:6" x14ac:dyDescent="0.35">
      <c r="A7218" s="4">
        <v>1808.7919999999999</v>
      </c>
      <c r="B7218" s="4">
        <v>1.0396989999999999</v>
      </c>
      <c r="C7218" s="4">
        <v>1808.7919999999999</v>
      </c>
      <c r="D7218" s="4">
        <v>0.50080749999999996</v>
      </c>
      <c r="E7218" s="4">
        <v>1808.7919999999999</v>
      </c>
      <c r="F7218" s="4">
        <v>6.6637970000000005E-2</v>
      </c>
    </row>
    <row r="7219" spans="1:6" x14ac:dyDescent="0.35">
      <c r="A7219" s="4">
        <v>1809.0329999999999</v>
      </c>
      <c r="B7219" s="4">
        <v>1.090349</v>
      </c>
      <c r="C7219" s="4">
        <v>1809.0329999999999</v>
      </c>
      <c r="D7219" s="4">
        <v>0.57732430000000001</v>
      </c>
      <c r="E7219" s="4">
        <v>1809.0329999999999</v>
      </c>
      <c r="F7219" s="4">
        <v>0.18481139999999999</v>
      </c>
    </row>
    <row r="7220" spans="1:6" x14ac:dyDescent="0.35">
      <c r="A7220" s="4">
        <v>1809.2739999999999</v>
      </c>
      <c r="B7220" s="4">
        <v>1.175044</v>
      </c>
      <c r="C7220" s="4">
        <v>1809.2739999999999</v>
      </c>
      <c r="D7220" s="4">
        <v>0.81312260000000003</v>
      </c>
      <c r="E7220" s="4">
        <v>1809.2739999999999</v>
      </c>
      <c r="F7220" s="4">
        <v>0.3267216</v>
      </c>
    </row>
    <row r="7221" spans="1:6" x14ac:dyDescent="0.35">
      <c r="A7221" s="4">
        <v>1809.5150000000001</v>
      </c>
      <c r="B7221" s="4">
        <v>1.2597659999999999</v>
      </c>
      <c r="C7221" s="4">
        <v>1809.5150000000001</v>
      </c>
      <c r="D7221" s="4">
        <v>1.151734</v>
      </c>
      <c r="E7221" s="4">
        <v>1809.5150000000001</v>
      </c>
      <c r="F7221" s="4">
        <v>0.4285506</v>
      </c>
    </row>
    <row r="7222" spans="1:6" x14ac:dyDescent="0.35">
      <c r="A7222" s="4">
        <v>1809.7560000000001</v>
      </c>
      <c r="B7222" s="4">
        <v>1.3191630000000001</v>
      </c>
      <c r="C7222" s="4">
        <v>1809.7560000000001</v>
      </c>
      <c r="D7222" s="4">
        <v>1.5029189999999999</v>
      </c>
      <c r="E7222" s="4">
        <v>1809.7560000000001</v>
      </c>
      <c r="F7222" s="4">
        <v>0.49455939999999998</v>
      </c>
    </row>
    <row r="7223" spans="1:6" x14ac:dyDescent="0.35">
      <c r="A7223" s="4">
        <v>1809.9970000000001</v>
      </c>
      <c r="B7223" s="4">
        <v>1.334228</v>
      </c>
      <c r="C7223" s="4">
        <v>1809.9970000000001</v>
      </c>
      <c r="D7223" s="4">
        <v>1.777693</v>
      </c>
      <c r="E7223" s="4">
        <v>1809.9970000000001</v>
      </c>
      <c r="F7223" s="4">
        <v>0.52788840000000004</v>
      </c>
    </row>
    <row r="7224" spans="1:6" x14ac:dyDescent="0.35">
      <c r="A7224" s="4">
        <v>1810.2380000000001</v>
      </c>
      <c r="B7224" s="4">
        <v>1.2957609999999999</v>
      </c>
      <c r="C7224" s="4">
        <v>1810.2380000000001</v>
      </c>
      <c r="D7224" s="4">
        <v>1.9210469999999999</v>
      </c>
      <c r="E7224" s="4">
        <v>1810.239</v>
      </c>
      <c r="F7224" s="4">
        <v>0.52553890000000003</v>
      </c>
    </row>
    <row r="7225" spans="1:6" x14ac:dyDescent="0.35">
      <c r="A7225" s="4">
        <v>1810.479</v>
      </c>
      <c r="B7225" s="4">
        <v>1.216634</v>
      </c>
      <c r="C7225" s="4">
        <v>1810.479</v>
      </c>
      <c r="D7225" s="4">
        <v>1.9302090000000001</v>
      </c>
      <c r="E7225" s="4">
        <v>1810.479</v>
      </c>
      <c r="F7225" s="4">
        <v>0.4779101</v>
      </c>
    </row>
    <row r="7226" spans="1:6" x14ac:dyDescent="0.35">
      <c r="A7226" s="4">
        <v>1810.72</v>
      </c>
      <c r="B7226" s="4">
        <v>1.136452</v>
      </c>
      <c r="C7226" s="4">
        <v>1810.72</v>
      </c>
      <c r="D7226" s="4">
        <v>1.846592</v>
      </c>
      <c r="E7226" s="4">
        <v>1810.721</v>
      </c>
      <c r="F7226" s="4">
        <v>0.37320950000000003</v>
      </c>
    </row>
    <row r="7227" spans="1:6" x14ac:dyDescent="0.35">
      <c r="A7227" s="4">
        <v>1810.962</v>
      </c>
      <c r="B7227" s="4">
        <v>1.1085769999999999</v>
      </c>
      <c r="C7227" s="4">
        <v>1810.962</v>
      </c>
      <c r="D7227" s="4">
        <v>1.727079</v>
      </c>
      <c r="E7227" s="4">
        <v>1810.962</v>
      </c>
      <c r="F7227" s="4">
        <v>0.2412185</v>
      </c>
    </row>
    <row r="7228" spans="1:6" x14ac:dyDescent="0.35">
      <c r="A7228" s="4">
        <v>1811.203</v>
      </c>
      <c r="B7228" s="4">
        <v>1.166722</v>
      </c>
      <c r="C7228" s="4">
        <v>1811.203</v>
      </c>
      <c r="D7228" s="4">
        <v>1.61269</v>
      </c>
      <c r="E7228" s="4">
        <v>1811.203</v>
      </c>
      <c r="F7228" s="4">
        <v>0.30103930000000001</v>
      </c>
    </row>
    <row r="7229" spans="1:6" x14ac:dyDescent="0.35">
      <c r="A7229" s="4">
        <v>1811.444</v>
      </c>
      <c r="B7229" s="4">
        <v>1.2908919999999999</v>
      </c>
      <c r="C7229" s="4">
        <v>1811.444</v>
      </c>
      <c r="D7229" s="4">
        <v>1.5146820000000001</v>
      </c>
      <c r="E7229" s="4">
        <v>1811.444</v>
      </c>
      <c r="F7229" s="4">
        <v>0.57009379999999998</v>
      </c>
    </row>
    <row r="7230" spans="1:6" x14ac:dyDescent="0.35">
      <c r="A7230" s="4">
        <v>1811.6849999999999</v>
      </c>
      <c r="B7230" s="4">
        <v>1.4173899999999999</v>
      </c>
      <c r="C7230" s="4">
        <v>1811.6849999999999</v>
      </c>
      <c r="D7230" s="4">
        <v>1.424094</v>
      </c>
      <c r="E7230" s="4">
        <v>1811.6849999999999</v>
      </c>
      <c r="F7230" s="4">
        <v>0.85119029999999996</v>
      </c>
    </row>
    <row r="7231" spans="1:6" x14ac:dyDescent="0.35">
      <c r="A7231" s="4">
        <v>1811.9259999999999</v>
      </c>
      <c r="B7231" s="4">
        <v>1.4830129999999999</v>
      </c>
      <c r="C7231" s="4">
        <v>1811.9259999999999</v>
      </c>
      <c r="D7231" s="4">
        <v>1.3327</v>
      </c>
      <c r="E7231" s="4">
        <v>1811.9259999999999</v>
      </c>
      <c r="F7231" s="4">
        <v>1.0608979999999999</v>
      </c>
    </row>
    <row r="7232" spans="1:6" x14ac:dyDescent="0.35">
      <c r="A7232" s="4">
        <v>1812.1669999999999</v>
      </c>
      <c r="B7232" s="4">
        <v>1.46208</v>
      </c>
      <c r="C7232" s="4">
        <v>1812.1669999999999</v>
      </c>
      <c r="D7232" s="4">
        <v>1.247692</v>
      </c>
      <c r="E7232" s="4">
        <v>1812.1669999999999</v>
      </c>
      <c r="F7232" s="4">
        <v>1.1709050000000001</v>
      </c>
    </row>
    <row r="7233" spans="1:6" x14ac:dyDescent="0.35">
      <c r="A7233" s="4">
        <v>1812.4079999999999</v>
      </c>
      <c r="B7233" s="4">
        <v>1.379753</v>
      </c>
      <c r="C7233" s="4">
        <v>1812.4079999999999</v>
      </c>
      <c r="D7233" s="4">
        <v>1.1874169999999999</v>
      </c>
      <c r="E7233" s="4">
        <v>1812.4079999999999</v>
      </c>
      <c r="F7233" s="4">
        <v>1.197395</v>
      </c>
    </row>
    <row r="7234" spans="1:6" x14ac:dyDescent="0.35">
      <c r="A7234" s="4">
        <v>1812.6489999999999</v>
      </c>
      <c r="B7234" s="4">
        <v>1.2964260000000001</v>
      </c>
      <c r="C7234" s="4">
        <v>1812.6489999999999</v>
      </c>
      <c r="D7234" s="4">
        <v>1.161511</v>
      </c>
      <c r="E7234" s="4">
        <v>1812.6489999999999</v>
      </c>
      <c r="F7234" s="4">
        <v>1.187119</v>
      </c>
    </row>
    <row r="7235" spans="1:6" x14ac:dyDescent="0.35">
      <c r="A7235" s="4">
        <v>1812.89</v>
      </c>
      <c r="B7235" s="4">
        <v>1.2701229999999999</v>
      </c>
      <c r="C7235" s="4">
        <v>1812.89</v>
      </c>
      <c r="D7235" s="4">
        <v>1.16048</v>
      </c>
      <c r="E7235" s="4">
        <v>1812.89</v>
      </c>
      <c r="F7235" s="4">
        <v>1.194132</v>
      </c>
    </row>
    <row r="7236" spans="1:6" x14ac:dyDescent="0.35">
      <c r="A7236" s="4">
        <v>1813.1310000000001</v>
      </c>
      <c r="B7236" s="4">
        <v>1.3253729999999999</v>
      </c>
      <c r="C7236" s="4">
        <v>1813.1310000000001</v>
      </c>
      <c r="D7236" s="4">
        <v>1.1668259999999999</v>
      </c>
      <c r="E7236" s="4">
        <v>1813.1310000000001</v>
      </c>
      <c r="F7236" s="4">
        <v>1.250046</v>
      </c>
    </row>
    <row r="7237" spans="1:6" x14ac:dyDescent="0.35">
      <c r="A7237" s="4">
        <v>1813.3720000000001</v>
      </c>
      <c r="B7237" s="4">
        <v>1.448642</v>
      </c>
      <c r="C7237" s="4">
        <v>1813.3720000000001</v>
      </c>
      <c r="D7237" s="4">
        <v>1.1630339999999999</v>
      </c>
      <c r="E7237" s="4">
        <v>1813.3720000000001</v>
      </c>
      <c r="F7237" s="4">
        <v>1.3391420000000001</v>
      </c>
    </row>
    <row r="7238" spans="1:6" x14ac:dyDescent="0.35">
      <c r="A7238" s="4">
        <v>1813.6130000000001</v>
      </c>
      <c r="B7238" s="4">
        <v>1.5944199999999999</v>
      </c>
      <c r="C7238" s="4">
        <v>1813.6130000000001</v>
      </c>
      <c r="D7238" s="4">
        <v>1.1284989999999999</v>
      </c>
      <c r="E7238" s="4">
        <v>1813.6130000000001</v>
      </c>
      <c r="F7238" s="4">
        <v>1.407135</v>
      </c>
    </row>
    <row r="7239" spans="1:6" x14ac:dyDescent="0.35">
      <c r="A7239" s="4">
        <v>1813.854</v>
      </c>
      <c r="B7239" s="4">
        <v>1.7003010000000001</v>
      </c>
      <c r="C7239" s="4">
        <v>1813.854</v>
      </c>
      <c r="D7239" s="4">
        <v>1.0454939999999999</v>
      </c>
      <c r="E7239" s="4">
        <v>1813.854</v>
      </c>
      <c r="F7239" s="4">
        <v>1.4026860000000001</v>
      </c>
    </row>
    <row r="7240" spans="1:6" x14ac:dyDescent="0.35">
      <c r="A7240" s="4">
        <v>1814.095</v>
      </c>
      <c r="B7240" s="4">
        <v>1.7183539999999999</v>
      </c>
      <c r="C7240" s="4">
        <v>1814.095</v>
      </c>
      <c r="D7240" s="4">
        <v>0.91653410000000002</v>
      </c>
      <c r="E7240" s="4">
        <v>1814.095</v>
      </c>
      <c r="F7240" s="4">
        <v>1.3176639999999999</v>
      </c>
    </row>
    <row r="7241" spans="1:6" x14ac:dyDescent="0.35">
      <c r="A7241" s="4">
        <v>1814.336</v>
      </c>
      <c r="B7241" s="4">
        <v>1.642774</v>
      </c>
      <c r="C7241" s="4">
        <v>1814.336</v>
      </c>
      <c r="D7241" s="4">
        <v>0.7726423</v>
      </c>
      <c r="E7241" s="4">
        <v>1814.337</v>
      </c>
      <c r="F7241" s="4">
        <v>1.2021170000000001</v>
      </c>
    </row>
    <row r="7242" spans="1:6" x14ac:dyDescent="0.35">
      <c r="A7242" s="4">
        <v>1814.578</v>
      </c>
      <c r="B7242" s="4">
        <v>1.5130539999999999</v>
      </c>
      <c r="C7242" s="4">
        <v>1814.578</v>
      </c>
      <c r="D7242" s="4">
        <v>0.65984860000000001</v>
      </c>
      <c r="E7242" s="4">
        <v>1814.578</v>
      </c>
      <c r="F7242" s="4">
        <v>1.1387149999999999</v>
      </c>
    </row>
    <row r="7243" spans="1:6" x14ac:dyDescent="0.35">
      <c r="A7243" s="4">
        <v>1814.819</v>
      </c>
      <c r="B7243" s="4">
        <v>1.3908689999999999</v>
      </c>
      <c r="C7243" s="4">
        <v>1814.819</v>
      </c>
      <c r="D7243" s="4">
        <v>0.61316059999999994</v>
      </c>
      <c r="E7243" s="4">
        <v>1814.819</v>
      </c>
      <c r="F7243" s="4">
        <v>1.172795</v>
      </c>
    </row>
    <row r="7244" spans="1:6" x14ac:dyDescent="0.35">
      <c r="A7244" s="4">
        <v>1815.06</v>
      </c>
      <c r="B7244" s="4">
        <v>1.325494</v>
      </c>
      <c r="C7244" s="4">
        <v>1815.06</v>
      </c>
      <c r="D7244" s="4">
        <v>0.63624780000000003</v>
      </c>
      <c r="E7244" s="4">
        <v>1815.06</v>
      </c>
      <c r="F7244" s="4">
        <v>1.274203</v>
      </c>
    </row>
    <row r="7245" spans="1:6" x14ac:dyDescent="0.35">
      <c r="A7245" s="4">
        <v>1815.3009999999999</v>
      </c>
      <c r="B7245" s="4">
        <v>1.329518</v>
      </c>
      <c r="C7245" s="4">
        <v>1815.3009999999999</v>
      </c>
      <c r="D7245" s="4">
        <v>0.69705810000000001</v>
      </c>
      <c r="E7245" s="4">
        <v>1815.3009999999999</v>
      </c>
      <c r="F7245" s="4">
        <v>1.387235</v>
      </c>
    </row>
    <row r="7246" spans="1:6" x14ac:dyDescent="0.35">
      <c r="A7246" s="4">
        <v>1815.5419999999999</v>
      </c>
      <c r="B7246" s="4">
        <v>1.379032</v>
      </c>
      <c r="C7246" s="4">
        <v>1815.5419999999999</v>
      </c>
      <c r="D7246" s="4">
        <v>0.74270499999999995</v>
      </c>
      <c r="E7246" s="4">
        <v>1815.5419999999999</v>
      </c>
      <c r="F7246" s="4">
        <v>1.4730030000000001</v>
      </c>
    </row>
    <row r="7247" spans="1:6" x14ac:dyDescent="0.35">
      <c r="A7247" s="4">
        <v>1815.7829999999999</v>
      </c>
      <c r="B7247" s="4">
        <v>1.4337150000000001</v>
      </c>
      <c r="C7247" s="4">
        <v>1815.7829999999999</v>
      </c>
      <c r="D7247" s="4">
        <v>0.72961549999999997</v>
      </c>
      <c r="E7247" s="4">
        <v>1815.7829999999999</v>
      </c>
      <c r="F7247" s="4">
        <v>1.512391</v>
      </c>
    </row>
    <row r="7248" spans="1:6" x14ac:dyDescent="0.35">
      <c r="A7248" s="4">
        <v>1816.0239999999999</v>
      </c>
      <c r="B7248" s="4">
        <v>1.462288</v>
      </c>
      <c r="C7248" s="4">
        <v>1816.0239999999999</v>
      </c>
      <c r="D7248" s="4">
        <v>0.65036490000000002</v>
      </c>
      <c r="E7248" s="4">
        <v>1816.0239999999999</v>
      </c>
      <c r="F7248" s="4">
        <v>1.5086930000000001</v>
      </c>
    </row>
    <row r="7249" spans="1:6" x14ac:dyDescent="0.35">
      <c r="A7249" s="4">
        <v>1816.2650000000001</v>
      </c>
      <c r="B7249" s="4">
        <v>1.4593529999999999</v>
      </c>
      <c r="C7249" s="4">
        <v>1816.2650000000001</v>
      </c>
      <c r="D7249" s="4">
        <v>0.54270569999999996</v>
      </c>
      <c r="E7249" s="4">
        <v>1816.2650000000001</v>
      </c>
      <c r="F7249" s="4">
        <v>1.495628</v>
      </c>
    </row>
    <row r="7250" spans="1:6" x14ac:dyDescent="0.35">
      <c r="A7250" s="4">
        <v>1816.5060000000001</v>
      </c>
      <c r="B7250" s="4">
        <v>1.4444490000000001</v>
      </c>
      <c r="C7250" s="4">
        <v>1816.5060000000001</v>
      </c>
      <c r="D7250" s="4">
        <v>0.47929500000000003</v>
      </c>
      <c r="E7250" s="4">
        <v>1816.5060000000001</v>
      </c>
      <c r="F7250" s="4">
        <v>1.531865</v>
      </c>
    </row>
    <row r="7251" spans="1:6" x14ac:dyDescent="0.35">
      <c r="A7251" s="4">
        <v>1816.7470000000001</v>
      </c>
      <c r="B7251" s="4">
        <v>1.4444950000000001</v>
      </c>
      <c r="C7251" s="4">
        <v>1816.7470000000001</v>
      </c>
      <c r="D7251" s="4">
        <v>0.52576409999999996</v>
      </c>
      <c r="E7251" s="4">
        <v>1816.7470000000001</v>
      </c>
      <c r="F7251" s="4">
        <v>1.664137</v>
      </c>
    </row>
    <row r="7252" spans="1:6" x14ac:dyDescent="0.35">
      <c r="A7252" s="4">
        <v>1816.9880000000001</v>
      </c>
      <c r="B7252" s="4">
        <v>1.469967</v>
      </c>
      <c r="C7252" s="4">
        <v>1816.9880000000001</v>
      </c>
      <c r="D7252" s="4">
        <v>0.67748450000000005</v>
      </c>
      <c r="E7252" s="4">
        <v>1816.9880000000001</v>
      </c>
      <c r="F7252" s="4">
        <v>1.8808050000000001</v>
      </c>
    </row>
    <row r="7253" spans="1:6" x14ac:dyDescent="0.35">
      <c r="A7253" s="4">
        <v>1817.229</v>
      </c>
      <c r="B7253" s="4">
        <v>1.4989950000000001</v>
      </c>
      <c r="C7253" s="4">
        <v>1817.229</v>
      </c>
      <c r="D7253" s="4">
        <v>0.87935859999999999</v>
      </c>
      <c r="E7253" s="4">
        <v>1817.229</v>
      </c>
      <c r="F7253" s="4">
        <v>2.1114000000000002</v>
      </c>
    </row>
    <row r="7254" spans="1:6" x14ac:dyDescent="0.35">
      <c r="A7254" s="4">
        <v>1817.47</v>
      </c>
      <c r="B7254" s="4">
        <v>1.483285</v>
      </c>
      <c r="C7254" s="4">
        <v>1817.47</v>
      </c>
      <c r="D7254" s="4">
        <v>1.0699780000000001</v>
      </c>
      <c r="E7254" s="4">
        <v>1817.47</v>
      </c>
      <c r="F7254" s="4">
        <v>2.2674840000000001</v>
      </c>
    </row>
    <row r="7255" spans="1:6" x14ac:dyDescent="0.35">
      <c r="A7255" s="4">
        <v>1817.711</v>
      </c>
      <c r="B7255" s="4">
        <v>1.3773519999999999</v>
      </c>
      <c r="C7255" s="4">
        <v>1817.711</v>
      </c>
      <c r="D7255" s="4">
        <v>1.2019979999999999</v>
      </c>
      <c r="E7255" s="4">
        <v>1817.711</v>
      </c>
      <c r="F7255" s="4">
        <v>2.2835260000000002</v>
      </c>
    </row>
    <row r="7256" spans="1:6" x14ac:dyDescent="0.35">
      <c r="A7256" s="4">
        <v>1817.952</v>
      </c>
      <c r="B7256" s="4">
        <v>1.1735169999999999</v>
      </c>
      <c r="C7256" s="4">
        <v>1817.952</v>
      </c>
      <c r="D7256" s="4">
        <v>1.262931</v>
      </c>
      <c r="E7256" s="4">
        <v>1817.953</v>
      </c>
      <c r="F7256" s="4">
        <v>2.1424669999999999</v>
      </c>
    </row>
    <row r="7257" spans="1:6" x14ac:dyDescent="0.35">
      <c r="A7257" s="4">
        <v>1818.193</v>
      </c>
      <c r="B7257" s="4">
        <v>0.92054360000000002</v>
      </c>
      <c r="C7257" s="4">
        <v>1818.193</v>
      </c>
      <c r="D7257" s="4">
        <v>1.281542</v>
      </c>
      <c r="E7257" s="4">
        <v>1818.193</v>
      </c>
      <c r="F7257" s="4">
        <v>1.881642</v>
      </c>
    </row>
    <row r="7258" spans="1:6" x14ac:dyDescent="0.35">
      <c r="A7258" s="4">
        <v>1818.434</v>
      </c>
      <c r="B7258" s="4">
        <v>0.70678249999999998</v>
      </c>
      <c r="C7258" s="4">
        <v>1818.434</v>
      </c>
      <c r="D7258" s="4">
        <v>1.3066009999999999</v>
      </c>
      <c r="E7258" s="4">
        <v>1818.4349999999999</v>
      </c>
      <c r="F7258" s="4">
        <v>1.576508</v>
      </c>
    </row>
    <row r="7259" spans="1:6" x14ac:dyDescent="0.35">
      <c r="A7259" s="4">
        <v>1818.6759999999999</v>
      </c>
      <c r="B7259" s="4">
        <v>0.58713939999999998</v>
      </c>
      <c r="C7259" s="4">
        <v>1818.6759999999999</v>
      </c>
      <c r="D7259" s="4">
        <v>1.3683829999999999</v>
      </c>
      <c r="E7259" s="4">
        <v>1818.6759999999999</v>
      </c>
      <c r="F7259" s="4">
        <v>1.3070930000000001</v>
      </c>
    </row>
    <row r="7260" spans="1:6" x14ac:dyDescent="0.35">
      <c r="A7260" s="4">
        <v>1818.9169999999999</v>
      </c>
      <c r="B7260" s="4">
        <v>0.51753249999999995</v>
      </c>
      <c r="C7260" s="4">
        <v>1818.9169999999999</v>
      </c>
      <c r="D7260" s="4">
        <v>1.4573130000000001</v>
      </c>
      <c r="E7260" s="4">
        <v>1818.9169999999999</v>
      </c>
      <c r="F7260" s="4">
        <v>1.12009</v>
      </c>
    </row>
    <row r="7261" spans="1:6" x14ac:dyDescent="0.35">
      <c r="A7261" s="4">
        <v>1819.1579999999999</v>
      </c>
      <c r="B7261" s="4">
        <v>0.44472889999999998</v>
      </c>
      <c r="C7261" s="4">
        <v>1819.1579999999999</v>
      </c>
      <c r="D7261" s="4">
        <v>1.537032</v>
      </c>
      <c r="E7261" s="4">
        <v>1819.1579999999999</v>
      </c>
      <c r="F7261" s="4">
        <v>1.010213</v>
      </c>
    </row>
    <row r="7262" spans="1:6" x14ac:dyDescent="0.35">
      <c r="A7262" s="4">
        <v>1819.3989999999999</v>
      </c>
      <c r="B7262" s="4">
        <v>0.39353769999999999</v>
      </c>
      <c r="C7262" s="4">
        <v>1819.3989999999999</v>
      </c>
      <c r="D7262" s="4">
        <v>1.5704480000000001</v>
      </c>
      <c r="E7262" s="4">
        <v>1819.3989999999999</v>
      </c>
      <c r="F7262" s="4">
        <v>0.9412064</v>
      </c>
    </row>
    <row r="7263" spans="1:6" x14ac:dyDescent="0.35">
      <c r="A7263" s="4">
        <v>1819.64</v>
      </c>
      <c r="B7263" s="4">
        <v>0.40742729999999999</v>
      </c>
      <c r="C7263" s="4">
        <v>1819.64</v>
      </c>
      <c r="D7263" s="4">
        <v>1.541477</v>
      </c>
      <c r="E7263" s="4">
        <v>1819.64</v>
      </c>
      <c r="F7263" s="4">
        <v>0.88280930000000002</v>
      </c>
    </row>
    <row r="7264" spans="1:6" x14ac:dyDescent="0.35">
      <c r="A7264" s="4">
        <v>1819.8810000000001</v>
      </c>
      <c r="B7264" s="4">
        <v>0.47417510000000002</v>
      </c>
      <c r="C7264" s="4">
        <v>1819.8810000000001</v>
      </c>
      <c r="D7264" s="4">
        <v>1.464796</v>
      </c>
      <c r="E7264" s="4">
        <v>1819.8810000000001</v>
      </c>
      <c r="F7264" s="4">
        <v>0.82718740000000002</v>
      </c>
    </row>
    <row r="7265" spans="1:6" x14ac:dyDescent="0.35">
      <c r="A7265" s="4">
        <v>1820.1220000000001</v>
      </c>
      <c r="B7265" s="4">
        <v>0.5779995</v>
      </c>
      <c r="C7265" s="4">
        <v>1820.1220000000001</v>
      </c>
      <c r="D7265" s="4">
        <v>1.3745069999999999</v>
      </c>
      <c r="E7265" s="4">
        <v>1820.1220000000001</v>
      </c>
      <c r="F7265" s="4">
        <v>0.78384929999999997</v>
      </c>
    </row>
    <row r="7266" spans="1:6" x14ac:dyDescent="0.35">
      <c r="A7266" s="4">
        <v>1820.3630000000001</v>
      </c>
      <c r="B7266" s="4">
        <v>0.71442819999999996</v>
      </c>
      <c r="C7266" s="4">
        <v>1820.3630000000001</v>
      </c>
      <c r="D7266" s="4">
        <v>1.2972269999999999</v>
      </c>
      <c r="E7266" s="4">
        <v>1820.3630000000001</v>
      </c>
      <c r="F7266" s="4">
        <v>0.76927259999999997</v>
      </c>
    </row>
    <row r="7267" spans="1:6" x14ac:dyDescent="0.35">
      <c r="A7267" s="4">
        <v>1820.604</v>
      </c>
      <c r="B7267" s="4">
        <v>0.86300220000000005</v>
      </c>
      <c r="C7267" s="4">
        <v>1820.604</v>
      </c>
      <c r="D7267" s="4">
        <v>1.2406379999999999</v>
      </c>
      <c r="E7267" s="4">
        <v>1820.604</v>
      </c>
      <c r="F7267" s="4">
        <v>0.80376270000000005</v>
      </c>
    </row>
    <row r="7268" spans="1:6" x14ac:dyDescent="0.35">
      <c r="A7268" s="4">
        <v>1820.845</v>
      </c>
      <c r="B7268" s="4">
        <v>1.013474</v>
      </c>
      <c r="C7268" s="4">
        <v>1820.845</v>
      </c>
      <c r="D7268" s="4">
        <v>1.2071080000000001</v>
      </c>
      <c r="E7268" s="4">
        <v>1820.845</v>
      </c>
      <c r="F7268" s="4">
        <v>0.90177989999999997</v>
      </c>
    </row>
    <row r="7269" spans="1:6" x14ac:dyDescent="0.35">
      <c r="A7269" s="4">
        <v>1821.086</v>
      </c>
      <c r="B7269" s="4">
        <v>1.186188</v>
      </c>
      <c r="C7269" s="4">
        <v>1821.086</v>
      </c>
      <c r="D7269" s="4">
        <v>1.19478</v>
      </c>
      <c r="E7269" s="4">
        <v>1821.086</v>
      </c>
      <c r="F7269" s="4">
        <v>1.0458499999999999</v>
      </c>
    </row>
    <row r="7270" spans="1:6" x14ac:dyDescent="0.35">
      <c r="A7270" s="4">
        <v>1821.327</v>
      </c>
      <c r="B7270" s="4">
        <v>1.393051</v>
      </c>
      <c r="C7270" s="4">
        <v>1821.327</v>
      </c>
      <c r="D7270" s="4">
        <v>1.179889</v>
      </c>
      <c r="E7270" s="4">
        <v>1821.327</v>
      </c>
      <c r="F7270" s="4">
        <v>1.187106</v>
      </c>
    </row>
    <row r="7271" spans="1:6" x14ac:dyDescent="0.35">
      <c r="A7271" s="4">
        <v>1821.568</v>
      </c>
      <c r="B7271" s="4">
        <v>1.5967720000000001</v>
      </c>
      <c r="C7271" s="4">
        <v>1821.568</v>
      </c>
      <c r="D7271" s="4">
        <v>1.1274759999999999</v>
      </c>
      <c r="E7271" s="4">
        <v>1821.568</v>
      </c>
      <c r="F7271" s="4">
        <v>1.280354</v>
      </c>
    </row>
    <row r="7272" spans="1:6" x14ac:dyDescent="0.35">
      <c r="A7272" s="4">
        <v>1821.809</v>
      </c>
      <c r="B7272" s="4">
        <v>1.735355</v>
      </c>
      <c r="C7272" s="4">
        <v>1821.809</v>
      </c>
      <c r="D7272" s="4">
        <v>1.029188</v>
      </c>
      <c r="E7272" s="4">
        <v>1821.809</v>
      </c>
      <c r="F7272" s="4">
        <v>1.3133760000000001</v>
      </c>
    </row>
    <row r="7273" spans="1:6" x14ac:dyDescent="0.35">
      <c r="A7273" s="4">
        <v>1822.05</v>
      </c>
      <c r="B7273" s="4">
        <v>1.7721560000000001</v>
      </c>
      <c r="C7273" s="4">
        <v>1822.05</v>
      </c>
      <c r="D7273" s="4">
        <v>0.91560520000000001</v>
      </c>
      <c r="E7273" s="4">
        <v>1822.0509999999999</v>
      </c>
      <c r="F7273" s="4">
        <v>1.310713</v>
      </c>
    </row>
    <row r="7274" spans="1:6" x14ac:dyDescent="0.35">
      <c r="A7274" s="4">
        <v>1822.2919999999999</v>
      </c>
      <c r="B7274" s="4">
        <v>1.71706</v>
      </c>
      <c r="C7274" s="4">
        <v>1822.2919999999999</v>
      </c>
      <c r="D7274" s="4">
        <v>0.82306239999999997</v>
      </c>
      <c r="E7274" s="4">
        <v>1822.2919999999999</v>
      </c>
      <c r="F7274" s="4">
        <v>1.3126469999999999</v>
      </c>
    </row>
    <row r="7275" spans="1:6" x14ac:dyDescent="0.35">
      <c r="A7275" s="4">
        <v>1822.5329999999999</v>
      </c>
      <c r="B7275" s="4">
        <v>1.611953</v>
      </c>
      <c r="C7275" s="4">
        <v>1822.5329999999999</v>
      </c>
      <c r="D7275" s="4">
        <v>0.76092550000000003</v>
      </c>
      <c r="E7275" s="4">
        <v>1822.5329999999999</v>
      </c>
      <c r="F7275" s="4">
        <v>1.3441959999999999</v>
      </c>
    </row>
    <row r="7276" spans="1:6" x14ac:dyDescent="0.35">
      <c r="A7276" s="4">
        <v>1822.7739999999999</v>
      </c>
      <c r="B7276" s="4">
        <v>1.500005</v>
      </c>
      <c r="C7276" s="4">
        <v>1822.7739999999999</v>
      </c>
      <c r="D7276" s="4">
        <v>0.73883639999999995</v>
      </c>
      <c r="E7276" s="4">
        <v>1822.7739999999999</v>
      </c>
      <c r="F7276" s="4">
        <v>1.3956550000000001</v>
      </c>
    </row>
    <row r="7277" spans="1:6" x14ac:dyDescent="0.35">
      <c r="A7277" s="4">
        <v>1823.0150000000001</v>
      </c>
      <c r="B7277" s="4">
        <v>1.404115</v>
      </c>
      <c r="C7277" s="4">
        <v>1823.0150000000001</v>
      </c>
      <c r="D7277" s="4">
        <v>0.79019759999999994</v>
      </c>
      <c r="E7277" s="4">
        <v>1823.0150000000001</v>
      </c>
      <c r="F7277" s="4">
        <v>1.42638</v>
      </c>
    </row>
    <row r="7278" spans="1:6" x14ac:dyDescent="0.35">
      <c r="A7278" s="4">
        <v>1823.2560000000001</v>
      </c>
      <c r="B7278" s="4">
        <v>1.327167</v>
      </c>
      <c r="C7278" s="4">
        <v>1823.2560000000001</v>
      </c>
      <c r="D7278" s="4">
        <v>0.91099110000000005</v>
      </c>
      <c r="E7278" s="4">
        <v>1823.2560000000001</v>
      </c>
      <c r="F7278" s="4">
        <v>1.386164</v>
      </c>
    </row>
    <row r="7279" spans="1:6" x14ac:dyDescent="0.35">
      <c r="A7279" s="4">
        <v>1823.4970000000001</v>
      </c>
      <c r="B7279" s="4">
        <v>1.2639659999999999</v>
      </c>
      <c r="C7279" s="4">
        <v>1823.4970000000001</v>
      </c>
      <c r="D7279" s="4">
        <v>1.0415449999999999</v>
      </c>
      <c r="E7279" s="4">
        <v>1823.4970000000001</v>
      </c>
      <c r="F7279" s="4">
        <v>1.243744</v>
      </c>
    </row>
    <row r="7280" spans="1:6" x14ac:dyDescent="0.35">
      <c r="A7280" s="4">
        <v>1823.7380000000001</v>
      </c>
      <c r="B7280" s="4">
        <v>1.212663</v>
      </c>
      <c r="C7280" s="4">
        <v>1823.7380000000001</v>
      </c>
      <c r="D7280" s="4">
        <v>1.1365670000000001</v>
      </c>
      <c r="E7280" s="4">
        <v>1823.7380000000001</v>
      </c>
      <c r="F7280" s="4">
        <v>1.009341</v>
      </c>
    </row>
    <row r="7281" spans="1:6" x14ac:dyDescent="0.35">
      <c r="A7281" s="4">
        <v>1823.979</v>
      </c>
      <c r="B7281" s="4">
        <v>1.1797219999999999</v>
      </c>
      <c r="C7281" s="4">
        <v>1823.979</v>
      </c>
      <c r="D7281" s="4">
        <v>1.1996169999999999</v>
      </c>
      <c r="E7281" s="4">
        <v>1823.979</v>
      </c>
      <c r="F7281" s="4">
        <v>0.73856679999999997</v>
      </c>
    </row>
    <row r="7282" spans="1:6" x14ac:dyDescent="0.35">
      <c r="A7282" s="4">
        <v>1824.22</v>
      </c>
      <c r="B7282" s="4">
        <v>1.173664</v>
      </c>
      <c r="C7282" s="4">
        <v>1824.22</v>
      </c>
      <c r="D7282" s="4">
        <v>1.2612030000000001</v>
      </c>
      <c r="E7282" s="4">
        <v>1824.22</v>
      </c>
      <c r="F7282" s="4">
        <v>0.51434579999999996</v>
      </c>
    </row>
    <row r="7283" spans="1:6" x14ac:dyDescent="0.35">
      <c r="A7283" s="4">
        <v>1824.461</v>
      </c>
      <c r="B7283" s="4">
        <v>1.193484</v>
      </c>
      <c r="C7283" s="4">
        <v>1824.461</v>
      </c>
      <c r="D7283" s="4">
        <v>1.3408580000000001</v>
      </c>
      <c r="E7283" s="4">
        <v>1824.461</v>
      </c>
      <c r="F7283" s="4">
        <v>0.40280110000000002</v>
      </c>
    </row>
    <row r="7284" spans="1:6" x14ac:dyDescent="0.35">
      <c r="A7284" s="4">
        <v>1824.702</v>
      </c>
      <c r="B7284" s="4">
        <v>1.2286729999999999</v>
      </c>
      <c r="C7284" s="4">
        <v>1824.702</v>
      </c>
      <c r="D7284" s="4">
        <v>1.4331480000000001</v>
      </c>
      <c r="E7284" s="4">
        <v>1824.702</v>
      </c>
      <c r="F7284" s="4">
        <v>0.38948690000000002</v>
      </c>
    </row>
    <row r="7285" spans="1:6" x14ac:dyDescent="0.35">
      <c r="A7285" s="4">
        <v>1824.943</v>
      </c>
      <c r="B7285" s="4">
        <v>1.2679499999999999</v>
      </c>
      <c r="C7285" s="4">
        <v>1824.943</v>
      </c>
      <c r="D7285" s="4">
        <v>1.516537</v>
      </c>
      <c r="E7285" s="4">
        <v>1824.943</v>
      </c>
      <c r="F7285" s="4">
        <v>0.41696810000000001</v>
      </c>
    </row>
    <row r="7286" spans="1:6" x14ac:dyDescent="0.35">
      <c r="A7286" s="4">
        <v>1825.184</v>
      </c>
      <c r="B7286" s="4">
        <v>1.3007610000000001</v>
      </c>
      <c r="C7286" s="4">
        <v>1825.184</v>
      </c>
      <c r="D7286" s="4">
        <v>1.562343</v>
      </c>
      <c r="E7286" s="4">
        <v>1825.184</v>
      </c>
      <c r="F7286" s="4">
        <v>0.4582851</v>
      </c>
    </row>
    <row r="7287" spans="1:6" x14ac:dyDescent="0.35">
      <c r="A7287" s="4">
        <v>1825.425</v>
      </c>
      <c r="B7287" s="4">
        <v>1.31602</v>
      </c>
      <c r="C7287" s="4">
        <v>1825.425</v>
      </c>
      <c r="D7287" s="4">
        <v>1.5456289999999999</v>
      </c>
      <c r="E7287" s="4">
        <v>1825.425</v>
      </c>
      <c r="F7287" s="4">
        <v>0.50261250000000002</v>
      </c>
    </row>
    <row r="7288" spans="1:6" x14ac:dyDescent="0.35">
      <c r="A7288" s="4">
        <v>1825.6659999999999</v>
      </c>
      <c r="B7288" s="4">
        <v>1.3105359999999999</v>
      </c>
      <c r="C7288" s="4">
        <v>1825.6659999999999</v>
      </c>
      <c r="D7288" s="4">
        <v>1.462412</v>
      </c>
      <c r="E7288" s="4">
        <v>1825.6669999999999</v>
      </c>
      <c r="F7288" s="4">
        <v>0.54731050000000003</v>
      </c>
    </row>
    <row r="7289" spans="1:6" x14ac:dyDescent="0.35">
      <c r="A7289" s="4">
        <v>1825.9069999999999</v>
      </c>
      <c r="B7289" s="4">
        <v>1.300244</v>
      </c>
      <c r="C7289" s="4">
        <v>1825.9069999999999</v>
      </c>
      <c r="D7289" s="4">
        <v>1.3387420000000001</v>
      </c>
      <c r="E7289" s="4">
        <v>1825.9069999999999</v>
      </c>
      <c r="F7289" s="4">
        <v>0.59893269999999998</v>
      </c>
    </row>
    <row r="7290" spans="1:6" x14ac:dyDescent="0.35">
      <c r="A7290" s="4">
        <v>1826.1479999999999</v>
      </c>
      <c r="B7290" s="4">
        <v>1.317572</v>
      </c>
      <c r="C7290" s="4">
        <v>1826.1479999999999</v>
      </c>
      <c r="D7290" s="4">
        <v>1.2198070000000001</v>
      </c>
      <c r="E7290" s="4">
        <v>1826.1489999999999</v>
      </c>
      <c r="F7290" s="4">
        <v>0.67782770000000003</v>
      </c>
    </row>
    <row r="7291" spans="1:6" x14ac:dyDescent="0.35">
      <c r="A7291" s="4">
        <v>1826.39</v>
      </c>
      <c r="B7291" s="4">
        <v>1.390668</v>
      </c>
      <c r="C7291" s="4">
        <v>1826.39</v>
      </c>
      <c r="D7291" s="4">
        <v>1.1471</v>
      </c>
      <c r="E7291" s="4">
        <v>1826.39</v>
      </c>
      <c r="F7291" s="4">
        <v>0.83118700000000001</v>
      </c>
    </row>
    <row r="7292" spans="1:6" x14ac:dyDescent="0.35">
      <c r="A7292" s="4">
        <v>1826.6310000000001</v>
      </c>
      <c r="B7292" s="4">
        <v>1.517463</v>
      </c>
      <c r="C7292" s="4">
        <v>1826.6310000000001</v>
      </c>
      <c r="D7292" s="4">
        <v>1.1399570000000001</v>
      </c>
      <c r="E7292" s="4">
        <v>1826.6310000000001</v>
      </c>
      <c r="F7292" s="4">
        <v>1.0945560000000001</v>
      </c>
    </row>
    <row r="7293" spans="1:6" x14ac:dyDescent="0.35">
      <c r="A7293" s="4">
        <v>1826.8720000000001</v>
      </c>
      <c r="B7293" s="4">
        <v>1.656576</v>
      </c>
      <c r="C7293" s="4">
        <v>1826.8720000000001</v>
      </c>
      <c r="D7293" s="4">
        <v>1.186207</v>
      </c>
      <c r="E7293" s="4">
        <v>1826.8720000000001</v>
      </c>
      <c r="F7293" s="4">
        <v>1.42981</v>
      </c>
    </row>
    <row r="7294" spans="1:6" x14ac:dyDescent="0.35">
      <c r="A7294" s="4">
        <v>1827.1130000000001</v>
      </c>
      <c r="B7294" s="4">
        <v>1.743749</v>
      </c>
      <c r="C7294" s="4">
        <v>1827.1130000000001</v>
      </c>
      <c r="D7294" s="4">
        <v>1.2463569999999999</v>
      </c>
      <c r="E7294" s="4">
        <v>1827.1130000000001</v>
      </c>
      <c r="F7294" s="4">
        <v>1.7465390000000001</v>
      </c>
    </row>
    <row r="7295" spans="1:6" x14ac:dyDescent="0.35">
      <c r="A7295" s="4">
        <v>1827.354</v>
      </c>
      <c r="B7295" s="4">
        <v>1.724072</v>
      </c>
      <c r="C7295" s="4">
        <v>1827.354</v>
      </c>
      <c r="D7295" s="4">
        <v>1.2811680000000001</v>
      </c>
      <c r="E7295" s="4">
        <v>1827.354</v>
      </c>
      <c r="F7295" s="4">
        <v>1.9625900000000001</v>
      </c>
    </row>
    <row r="7296" spans="1:6" x14ac:dyDescent="0.35">
      <c r="A7296" s="4">
        <v>1827.595</v>
      </c>
      <c r="B7296" s="4">
        <v>1.5829470000000001</v>
      </c>
      <c r="C7296" s="4">
        <v>1827.595</v>
      </c>
      <c r="D7296" s="4">
        <v>1.284378</v>
      </c>
      <c r="E7296" s="4">
        <v>1827.595</v>
      </c>
      <c r="F7296" s="4">
        <v>2.045169</v>
      </c>
    </row>
    <row r="7297" spans="1:6" x14ac:dyDescent="0.35">
      <c r="A7297" s="4">
        <v>1827.836</v>
      </c>
      <c r="B7297" s="4">
        <v>1.359154</v>
      </c>
      <c r="C7297" s="4">
        <v>1827.836</v>
      </c>
      <c r="D7297" s="4">
        <v>1.2878320000000001</v>
      </c>
      <c r="E7297" s="4">
        <v>1827.836</v>
      </c>
      <c r="F7297" s="4">
        <v>2.0203229999999999</v>
      </c>
    </row>
    <row r="7298" spans="1:6" x14ac:dyDescent="0.35">
      <c r="A7298" s="4">
        <v>1828.077</v>
      </c>
      <c r="B7298" s="4">
        <v>1.1302509999999999</v>
      </c>
      <c r="C7298" s="4">
        <v>1828.077</v>
      </c>
      <c r="D7298" s="4">
        <v>1.327172</v>
      </c>
      <c r="E7298" s="4">
        <v>1828.077</v>
      </c>
      <c r="F7298" s="4">
        <v>1.951284</v>
      </c>
    </row>
    <row r="7299" spans="1:6" x14ac:dyDescent="0.35">
      <c r="A7299" s="4">
        <v>1828.318</v>
      </c>
      <c r="B7299" s="4">
        <v>0.97463480000000002</v>
      </c>
      <c r="C7299" s="4">
        <v>1828.318</v>
      </c>
      <c r="D7299" s="4">
        <v>1.403618</v>
      </c>
      <c r="E7299" s="4">
        <v>1828.318</v>
      </c>
      <c r="F7299" s="4">
        <v>1.899689</v>
      </c>
    </row>
    <row r="7300" spans="1:6" x14ac:dyDescent="0.35">
      <c r="A7300" s="4">
        <v>1828.559</v>
      </c>
      <c r="B7300" s="4">
        <v>0.93282160000000003</v>
      </c>
      <c r="C7300" s="4">
        <v>1828.559</v>
      </c>
      <c r="D7300" s="4">
        <v>1.4900949999999999</v>
      </c>
      <c r="E7300" s="4">
        <v>1828.559</v>
      </c>
      <c r="F7300" s="4">
        <v>1.895294</v>
      </c>
    </row>
    <row r="7301" spans="1:6" x14ac:dyDescent="0.35">
      <c r="A7301" s="4">
        <v>1828.8</v>
      </c>
      <c r="B7301" s="4">
        <v>0.99593960000000004</v>
      </c>
      <c r="C7301" s="4">
        <v>1828.8</v>
      </c>
      <c r="D7301" s="4">
        <v>1.55749</v>
      </c>
      <c r="E7301" s="4">
        <v>1828.8</v>
      </c>
      <c r="F7301" s="4">
        <v>1.928779</v>
      </c>
    </row>
    <row r="7302" spans="1:6" x14ac:dyDescent="0.35">
      <c r="A7302" s="4">
        <v>1829.0409999999999</v>
      </c>
      <c r="B7302" s="4">
        <v>1.115119</v>
      </c>
      <c r="C7302" s="4">
        <v>1829.0409999999999</v>
      </c>
      <c r="D7302" s="4">
        <v>1.581035</v>
      </c>
      <c r="E7302" s="4">
        <v>1829.0409999999999</v>
      </c>
      <c r="F7302" s="4">
        <v>1.9625030000000001</v>
      </c>
    </row>
    <row r="7303" spans="1:6" x14ac:dyDescent="0.35">
      <c r="A7303" s="4">
        <v>1829.2819999999999</v>
      </c>
      <c r="B7303" s="4">
        <v>1.2222649999999999</v>
      </c>
      <c r="C7303" s="4">
        <v>1829.2819999999999</v>
      </c>
      <c r="D7303" s="4">
        <v>1.539844</v>
      </c>
      <c r="E7303" s="4">
        <v>1829.2819999999999</v>
      </c>
      <c r="F7303" s="4">
        <v>1.952072</v>
      </c>
    </row>
    <row r="7304" spans="1:6" x14ac:dyDescent="0.35">
      <c r="A7304" s="4">
        <v>1829.5229999999999</v>
      </c>
      <c r="B7304" s="4">
        <v>1.266337</v>
      </c>
      <c r="C7304" s="4">
        <v>1829.5229999999999</v>
      </c>
      <c r="D7304" s="4">
        <v>1.427346</v>
      </c>
      <c r="E7304" s="4">
        <v>1829.5229999999999</v>
      </c>
      <c r="F7304" s="4">
        <v>1.872115</v>
      </c>
    </row>
    <row r="7305" spans="1:6" x14ac:dyDescent="0.35">
      <c r="A7305" s="4">
        <v>1829.7639999999999</v>
      </c>
      <c r="B7305" s="4">
        <v>1.242664</v>
      </c>
      <c r="C7305" s="4">
        <v>1829.7639999999999</v>
      </c>
      <c r="D7305" s="4">
        <v>1.263155</v>
      </c>
      <c r="E7305" s="4">
        <v>1829.7650000000001</v>
      </c>
      <c r="F7305" s="4">
        <v>1.73062</v>
      </c>
    </row>
    <row r="7306" spans="1:6" x14ac:dyDescent="0.35">
      <c r="A7306" s="4">
        <v>1830.0050000000001</v>
      </c>
      <c r="B7306" s="4">
        <v>1.193452</v>
      </c>
      <c r="C7306" s="4">
        <v>1830.0050000000001</v>
      </c>
      <c r="D7306" s="4">
        <v>1.093434</v>
      </c>
      <c r="E7306" s="4">
        <v>1830.0060000000001</v>
      </c>
      <c r="F7306" s="4">
        <v>1.5616270000000001</v>
      </c>
    </row>
    <row r="7307" spans="1:6" x14ac:dyDescent="0.35">
      <c r="A7307" s="4">
        <v>1830.2470000000001</v>
      </c>
      <c r="B7307" s="4">
        <v>1.178671</v>
      </c>
      <c r="C7307" s="4">
        <v>1830.2470000000001</v>
      </c>
      <c r="D7307" s="4">
        <v>0.97968290000000002</v>
      </c>
      <c r="E7307" s="4">
        <v>1830.2470000000001</v>
      </c>
      <c r="F7307" s="4">
        <v>1.402447</v>
      </c>
    </row>
    <row r="7308" spans="1:6" x14ac:dyDescent="0.35">
      <c r="A7308" s="4">
        <v>1830.4880000000001</v>
      </c>
      <c r="B7308" s="4">
        <v>1.233063</v>
      </c>
      <c r="C7308" s="4">
        <v>1830.4880000000001</v>
      </c>
      <c r="D7308" s="4">
        <v>0.96877380000000002</v>
      </c>
      <c r="E7308" s="4">
        <v>1830.4880000000001</v>
      </c>
      <c r="F7308" s="4">
        <v>1.271096</v>
      </c>
    </row>
    <row r="7309" spans="1:6" x14ac:dyDescent="0.35">
      <c r="A7309" s="4">
        <v>1830.729</v>
      </c>
      <c r="B7309" s="4">
        <v>1.340355</v>
      </c>
      <c r="C7309" s="4">
        <v>1830.729</v>
      </c>
      <c r="D7309" s="4">
        <v>1.046173</v>
      </c>
      <c r="E7309" s="4">
        <v>1830.729</v>
      </c>
      <c r="F7309" s="4">
        <v>1.156793</v>
      </c>
    </row>
    <row r="7310" spans="1:6" x14ac:dyDescent="0.35">
      <c r="A7310" s="4">
        <v>1830.97</v>
      </c>
      <c r="B7310" s="4">
        <v>1.443627</v>
      </c>
      <c r="C7310" s="4">
        <v>1830.97</v>
      </c>
      <c r="D7310" s="4">
        <v>1.144204</v>
      </c>
      <c r="E7310" s="4">
        <v>1830.97</v>
      </c>
      <c r="F7310" s="4">
        <v>1.0300050000000001</v>
      </c>
    </row>
    <row r="7311" spans="1:6" x14ac:dyDescent="0.35">
      <c r="A7311" s="4">
        <v>1831.211</v>
      </c>
      <c r="B7311" s="4">
        <v>1.4779549999999999</v>
      </c>
      <c r="C7311" s="4">
        <v>1831.211</v>
      </c>
      <c r="D7311" s="4">
        <v>1.203897</v>
      </c>
      <c r="E7311" s="4">
        <v>1831.211</v>
      </c>
      <c r="F7311" s="4">
        <v>0.86882619999999999</v>
      </c>
    </row>
    <row r="7312" spans="1:6" x14ac:dyDescent="0.35">
      <c r="A7312" s="4">
        <v>1831.452</v>
      </c>
      <c r="B7312" s="4">
        <v>1.4062399999999999</v>
      </c>
      <c r="C7312" s="4">
        <v>1831.452</v>
      </c>
      <c r="D7312" s="4">
        <v>1.2106479999999999</v>
      </c>
      <c r="E7312" s="4">
        <v>1831.452</v>
      </c>
      <c r="F7312" s="4">
        <v>0.68625340000000001</v>
      </c>
    </row>
    <row r="7313" spans="1:6" x14ac:dyDescent="0.35">
      <c r="A7313" s="4">
        <v>1831.693</v>
      </c>
      <c r="B7313" s="4">
        <v>1.2411970000000001</v>
      </c>
      <c r="C7313" s="4">
        <v>1831.693</v>
      </c>
      <c r="D7313" s="4">
        <v>1.1877789999999999</v>
      </c>
      <c r="E7313" s="4">
        <v>1831.693</v>
      </c>
      <c r="F7313" s="4">
        <v>0.53845120000000002</v>
      </c>
    </row>
    <row r="7314" spans="1:6" x14ac:dyDescent="0.35">
      <c r="A7314" s="4">
        <v>1831.934</v>
      </c>
      <c r="B7314" s="4">
        <v>1.0375490000000001</v>
      </c>
      <c r="C7314" s="4">
        <v>1831.934</v>
      </c>
      <c r="D7314" s="4">
        <v>1.161225</v>
      </c>
      <c r="E7314" s="4">
        <v>1831.934</v>
      </c>
      <c r="F7314" s="4">
        <v>0.48879099999999998</v>
      </c>
    </row>
    <row r="7315" spans="1:6" x14ac:dyDescent="0.35">
      <c r="A7315" s="4">
        <v>1832.175</v>
      </c>
      <c r="B7315" s="4">
        <v>0.85581180000000001</v>
      </c>
      <c r="C7315" s="4">
        <v>1832.175</v>
      </c>
      <c r="D7315" s="4">
        <v>1.1301300000000001</v>
      </c>
      <c r="E7315" s="4">
        <v>1832.175</v>
      </c>
      <c r="F7315" s="4">
        <v>0.53506359999999997</v>
      </c>
    </row>
    <row r="7316" spans="1:6" x14ac:dyDescent="0.35">
      <c r="A7316" s="4">
        <v>1832.4159999999999</v>
      </c>
      <c r="B7316" s="4">
        <v>0.73832940000000002</v>
      </c>
      <c r="C7316" s="4">
        <v>1832.4159999999999</v>
      </c>
      <c r="D7316" s="4">
        <v>1.076166</v>
      </c>
      <c r="E7316" s="4">
        <v>1832.4159999999999</v>
      </c>
      <c r="F7316" s="4">
        <v>0.63544769999999995</v>
      </c>
    </row>
    <row r="7317" spans="1:6" x14ac:dyDescent="0.35">
      <c r="A7317" s="4">
        <v>1832.6569999999999</v>
      </c>
      <c r="B7317" s="4">
        <v>0.73493339999999996</v>
      </c>
      <c r="C7317" s="4">
        <v>1832.6569999999999</v>
      </c>
      <c r="D7317" s="4">
        <v>0.9873151</v>
      </c>
      <c r="E7317" s="4">
        <v>1832.6569999999999</v>
      </c>
      <c r="F7317" s="4">
        <v>0.75608529999999996</v>
      </c>
    </row>
    <row r="7318" spans="1:6" x14ac:dyDescent="0.35">
      <c r="A7318" s="4">
        <v>1832.8979999999999</v>
      </c>
      <c r="B7318" s="4">
        <v>0.87696989999999997</v>
      </c>
      <c r="C7318" s="4">
        <v>1832.8979999999999</v>
      </c>
      <c r="D7318" s="4">
        <v>0.86072490000000001</v>
      </c>
      <c r="E7318" s="4">
        <v>1832.8979999999999</v>
      </c>
      <c r="F7318" s="4">
        <v>0.84855159999999996</v>
      </c>
    </row>
    <row r="7319" spans="1:6" x14ac:dyDescent="0.35">
      <c r="A7319" s="4">
        <v>1833.1389999999999</v>
      </c>
      <c r="B7319" s="4">
        <v>1.0976950000000001</v>
      </c>
      <c r="C7319" s="4">
        <v>1833.1389999999999</v>
      </c>
      <c r="D7319" s="4">
        <v>0.69663470000000005</v>
      </c>
      <c r="E7319" s="4">
        <v>1833.1389999999999</v>
      </c>
      <c r="F7319" s="4">
        <v>0.86127279999999995</v>
      </c>
    </row>
    <row r="7320" spans="1:6" x14ac:dyDescent="0.35">
      <c r="A7320" s="4">
        <v>1833.38</v>
      </c>
      <c r="B7320" s="4">
        <v>1.296786</v>
      </c>
      <c r="C7320" s="4">
        <v>1833.38</v>
      </c>
      <c r="D7320" s="4">
        <v>0.5058994</v>
      </c>
      <c r="E7320" s="4">
        <v>1833.38</v>
      </c>
      <c r="F7320" s="4">
        <v>0.77532239999999997</v>
      </c>
    </row>
    <row r="7321" spans="1:6" x14ac:dyDescent="0.35">
      <c r="A7321" s="4">
        <v>1833.6210000000001</v>
      </c>
      <c r="B7321" s="4">
        <v>1.4184429999999999</v>
      </c>
      <c r="C7321" s="4">
        <v>1833.6210000000001</v>
      </c>
      <c r="D7321" s="4">
        <v>0.32285849999999999</v>
      </c>
      <c r="E7321" s="4">
        <v>1833.6210000000001</v>
      </c>
      <c r="F7321" s="4">
        <v>0.61769439999999998</v>
      </c>
    </row>
    <row r="7322" spans="1:6" x14ac:dyDescent="0.35">
      <c r="A7322" s="4">
        <v>1833.8620000000001</v>
      </c>
      <c r="B7322" s="4">
        <v>1.4650300000000001</v>
      </c>
      <c r="C7322" s="4">
        <v>1833.8620000000001</v>
      </c>
      <c r="D7322" s="4">
        <v>0.20650589999999999</v>
      </c>
      <c r="E7322" s="4">
        <v>1833.8630000000001</v>
      </c>
      <c r="F7322" s="4">
        <v>0.44924579999999997</v>
      </c>
    </row>
    <row r="7323" spans="1:6" x14ac:dyDescent="0.35">
      <c r="A7323" s="4">
        <v>1834.104</v>
      </c>
      <c r="B7323" s="4">
        <v>1.477735</v>
      </c>
      <c r="C7323" s="4">
        <v>1834.104</v>
      </c>
      <c r="D7323" s="4">
        <v>0.21382280000000001</v>
      </c>
      <c r="E7323" s="4">
        <v>1834.104</v>
      </c>
      <c r="F7323" s="4">
        <v>0.36498760000000002</v>
      </c>
    </row>
    <row r="7324" spans="1:6" x14ac:dyDescent="0.35">
      <c r="A7324" s="4">
        <v>1834.345</v>
      </c>
      <c r="B7324" s="4">
        <v>1.499091</v>
      </c>
      <c r="C7324" s="4">
        <v>1834.345</v>
      </c>
      <c r="D7324" s="4">
        <v>0.32576470000000002</v>
      </c>
      <c r="E7324" s="4">
        <v>1834.345</v>
      </c>
      <c r="F7324" s="4">
        <v>0.45784390000000003</v>
      </c>
    </row>
    <row r="7325" spans="1:6" x14ac:dyDescent="0.35">
      <c r="A7325" s="4">
        <v>1834.586</v>
      </c>
      <c r="B7325" s="4">
        <v>1.538197</v>
      </c>
      <c r="C7325" s="4">
        <v>1834.586</v>
      </c>
      <c r="D7325" s="4">
        <v>0.4928807</v>
      </c>
      <c r="E7325" s="4">
        <v>1834.586</v>
      </c>
      <c r="F7325" s="4">
        <v>0.65979670000000001</v>
      </c>
    </row>
    <row r="7326" spans="1:6" x14ac:dyDescent="0.35">
      <c r="A7326" s="4">
        <v>1834.827</v>
      </c>
      <c r="B7326" s="4">
        <v>1.565232</v>
      </c>
      <c r="C7326" s="4">
        <v>1834.827</v>
      </c>
      <c r="D7326" s="4">
        <v>0.65612309999999996</v>
      </c>
      <c r="E7326" s="4">
        <v>1834.827</v>
      </c>
      <c r="F7326" s="4">
        <v>0.85467510000000002</v>
      </c>
    </row>
    <row r="7327" spans="1:6" x14ac:dyDescent="0.35">
      <c r="A7327" s="4">
        <v>1835.068</v>
      </c>
      <c r="B7327" s="4">
        <v>1.5370680000000001</v>
      </c>
      <c r="C7327" s="4">
        <v>1835.068</v>
      </c>
      <c r="D7327" s="4">
        <v>0.75523019999999996</v>
      </c>
      <c r="E7327" s="4">
        <v>1835.068</v>
      </c>
      <c r="F7327" s="4">
        <v>0.96708479999999997</v>
      </c>
    </row>
    <row r="7328" spans="1:6" x14ac:dyDescent="0.35">
      <c r="A7328" s="4">
        <v>1835.309</v>
      </c>
      <c r="B7328" s="4">
        <v>1.430312</v>
      </c>
      <c r="C7328" s="4">
        <v>1835.309</v>
      </c>
      <c r="D7328" s="4">
        <v>0.76054429999999995</v>
      </c>
      <c r="E7328" s="4">
        <v>1835.309</v>
      </c>
      <c r="F7328" s="4">
        <v>0.97129460000000001</v>
      </c>
    </row>
    <row r="7329" spans="1:6" x14ac:dyDescent="0.35">
      <c r="A7329" s="4">
        <v>1835.55</v>
      </c>
      <c r="B7329" s="4">
        <v>1.2617259999999999</v>
      </c>
      <c r="C7329" s="4">
        <v>1835.55</v>
      </c>
      <c r="D7329" s="4">
        <v>0.68661150000000004</v>
      </c>
      <c r="E7329" s="4">
        <v>1835.55</v>
      </c>
      <c r="F7329" s="4">
        <v>0.89985570000000004</v>
      </c>
    </row>
    <row r="7330" spans="1:6" x14ac:dyDescent="0.35">
      <c r="A7330" s="4">
        <v>1835.7909999999999</v>
      </c>
      <c r="B7330" s="4">
        <v>1.0864370000000001</v>
      </c>
      <c r="C7330" s="4">
        <v>1835.7909999999999</v>
      </c>
      <c r="D7330" s="4">
        <v>0.57799610000000001</v>
      </c>
      <c r="E7330" s="4">
        <v>1835.7909999999999</v>
      </c>
      <c r="F7330" s="4">
        <v>0.82679150000000001</v>
      </c>
    </row>
    <row r="7331" spans="1:6" x14ac:dyDescent="0.35">
      <c r="A7331" s="4">
        <v>1836.0319999999999</v>
      </c>
      <c r="B7331" s="4">
        <v>0.97017200000000003</v>
      </c>
      <c r="C7331" s="4">
        <v>1836.0319999999999</v>
      </c>
      <c r="D7331" s="4">
        <v>0.48132740000000002</v>
      </c>
      <c r="E7331" s="4">
        <v>1836.0319999999999</v>
      </c>
      <c r="F7331" s="4">
        <v>0.81660469999999996</v>
      </c>
    </row>
    <row r="7332" spans="1:6" x14ac:dyDescent="0.35">
      <c r="A7332" s="4">
        <v>1836.2729999999999</v>
      </c>
      <c r="B7332" s="4">
        <v>0.9481385</v>
      </c>
      <c r="C7332" s="4">
        <v>1836.2729999999999</v>
      </c>
      <c r="D7332" s="4">
        <v>0.43445020000000001</v>
      </c>
      <c r="E7332" s="4">
        <v>1836.2729999999999</v>
      </c>
      <c r="F7332" s="4">
        <v>0.87639840000000002</v>
      </c>
    </row>
    <row r="7333" spans="1:6" x14ac:dyDescent="0.35">
      <c r="A7333" s="4">
        <v>1836.5139999999999</v>
      </c>
      <c r="B7333" s="4">
        <v>1.013185</v>
      </c>
      <c r="C7333" s="4">
        <v>1836.5139999999999</v>
      </c>
      <c r="D7333" s="4">
        <v>0.46829769999999998</v>
      </c>
      <c r="E7333" s="4">
        <v>1836.5139999999999</v>
      </c>
      <c r="F7333" s="4">
        <v>0.97113479999999996</v>
      </c>
    </row>
    <row r="7334" spans="1:6" x14ac:dyDescent="0.35">
      <c r="A7334" s="4">
        <v>1836.7550000000001</v>
      </c>
      <c r="B7334" s="4">
        <v>1.139122</v>
      </c>
      <c r="C7334" s="4">
        <v>1836.7550000000001</v>
      </c>
      <c r="D7334" s="4">
        <v>0.57289020000000002</v>
      </c>
      <c r="E7334" s="4">
        <v>1836.7550000000001</v>
      </c>
      <c r="F7334" s="4">
        <v>1.057283</v>
      </c>
    </row>
    <row r="7335" spans="1:6" x14ac:dyDescent="0.35">
      <c r="A7335" s="4">
        <v>1836.9960000000001</v>
      </c>
      <c r="B7335" s="4">
        <v>1.2916259999999999</v>
      </c>
      <c r="C7335" s="4">
        <v>1836.9960000000001</v>
      </c>
      <c r="D7335" s="4">
        <v>0.70129359999999996</v>
      </c>
      <c r="E7335" s="4">
        <v>1836.9960000000001</v>
      </c>
      <c r="F7335" s="4">
        <v>1.095804</v>
      </c>
    </row>
    <row r="7336" spans="1:6" x14ac:dyDescent="0.35">
      <c r="A7336" s="4">
        <v>1837.2370000000001</v>
      </c>
      <c r="B7336" s="4">
        <v>1.432382</v>
      </c>
      <c r="C7336" s="4">
        <v>1837.2370000000001</v>
      </c>
      <c r="D7336" s="4">
        <v>0.8223762</v>
      </c>
      <c r="E7336" s="4">
        <v>1837.2370000000001</v>
      </c>
      <c r="F7336" s="4">
        <v>1.0680989999999999</v>
      </c>
    </row>
    <row r="7337" spans="1:6" x14ac:dyDescent="0.35">
      <c r="A7337" s="4">
        <v>1837.4780000000001</v>
      </c>
      <c r="B7337" s="4">
        <v>1.5322929999999999</v>
      </c>
      <c r="C7337" s="4">
        <v>1837.4780000000001</v>
      </c>
      <c r="D7337" s="4">
        <v>0.93871360000000004</v>
      </c>
      <c r="E7337" s="4">
        <v>1837.479</v>
      </c>
      <c r="F7337" s="4">
        <v>0.98929560000000005</v>
      </c>
    </row>
    <row r="7338" spans="1:6" x14ac:dyDescent="0.35">
      <c r="A7338" s="4">
        <v>1837.7190000000001</v>
      </c>
      <c r="B7338" s="4">
        <v>1.581731</v>
      </c>
      <c r="C7338" s="4">
        <v>1837.7190000000001</v>
      </c>
      <c r="D7338" s="4">
        <v>1.073115</v>
      </c>
      <c r="E7338" s="4">
        <v>1837.72</v>
      </c>
      <c r="F7338" s="4">
        <v>0.90158709999999997</v>
      </c>
    </row>
    <row r="7339" spans="1:6" x14ac:dyDescent="0.35">
      <c r="A7339" s="4">
        <v>1837.961</v>
      </c>
      <c r="B7339" s="4">
        <v>1.594061</v>
      </c>
      <c r="C7339" s="4">
        <v>1837.961</v>
      </c>
      <c r="D7339" s="4">
        <v>1.2413320000000001</v>
      </c>
      <c r="E7339" s="4">
        <v>1837.961</v>
      </c>
      <c r="F7339" s="4">
        <v>0.84915969999999996</v>
      </c>
    </row>
    <row r="7340" spans="1:6" x14ac:dyDescent="0.35">
      <c r="A7340" s="4">
        <v>1838.202</v>
      </c>
      <c r="B7340" s="4">
        <v>1.6018349999999999</v>
      </c>
      <c r="C7340" s="4">
        <v>1838.202</v>
      </c>
      <c r="D7340" s="4">
        <v>1.430464</v>
      </c>
      <c r="E7340" s="4">
        <v>1838.202</v>
      </c>
      <c r="F7340" s="4">
        <v>0.85123289999999996</v>
      </c>
    </row>
    <row r="7341" spans="1:6" x14ac:dyDescent="0.35">
      <c r="A7341" s="4">
        <v>1838.443</v>
      </c>
      <c r="B7341" s="4">
        <v>1.633964</v>
      </c>
      <c r="C7341" s="4">
        <v>1838.443</v>
      </c>
      <c r="D7341" s="4">
        <v>1.5991489999999999</v>
      </c>
      <c r="E7341" s="4">
        <v>1838.443</v>
      </c>
      <c r="F7341" s="4">
        <v>0.89113109999999995</v>
      </c>
    </row>
    <row r="7342" spans="1:6" x14ac:dyDescent="0.35">
      <c r="A7342" s="4">
        <v>1838.684</v>
      </c>
      <c r="B7342" s="4">
        <v>1.6797839999999999</v>
      </c>
      <c r="C7342" s="4">
        <v>1838.684</v>
      </c>
      <c r="D7342" s="4">
        <v>1.6986140000000001</v>
      </c>
      <c r="E7342" s="4">
        <v>1838.684</v>
      </c>
      <c r="F7342" s="4">
        <v>0.92787470000000005</v>
      </c>
    </row>
    <row r="7343" spans="1:6" x14ac:dyDescent="0.35">
      <c r="A7343" s="4">
        <v>1838.925</v>
      </c>
      <c r="B7343" s="4">
        <v>1.6863360000000001</v>
      </c>
      <c r="C7343" s="4">
        <v>1838.925</v>
      </c>
      <c r="D7343" s="4">
        <v>1.700942</v>
      </c>
      <c r="E7343" s="4">
        <v>1838.925</v>
      </c>
      <c r="F7343" s="4">
        <v>0.92320979999999997</v>
      </c>
    </row>
    <row r="7344" spans="1:6" x14ac:dyDescent="0.35">
      <c r="A7344" s="4">
        <v>1839.1659999999999</v>
      </c>
      <c r="B7344" s="4">
        <v>1.6025210000000001</v>
      </c>
      <c r="C7344" s="4">
        <v>1839.1659999999999</v>
      </c>
      <c r="D7344" s="4">
        <v>1.6180399999999999</v>
      </c>
      <c r="E7344" s="4">
        <v>1839.1659999999999</v>
      </c>
      <c r="F7344" s="4">
        <v>0.86724820000000002</v>
      </c>
    </row>
    <row r="7345" spans="1:6" x14ac:dyDescent="0.35">
      <c r="A7345" s="4">
        <v>1839.4069999999999</v>
      </c>
      <c r="B7345" s="4">
        <v>1.4227430000000001</v>
      </c>
      <c r="C7345" s="4">
        <v>1839.4069999999999</v>
      </c>
      <c r="D7345" s="4">
        <v>1.4997210000000001</v>
      </c>
      <c r="E7345" s="4">
        <v>1839.4069999999999</v>
      </c>
      <c r="F7345" s="4">
        <v>0.78506920000000002</v>
      </c>
    </row>
    <row r="7346" spans="1:6" x14ac:dyDescent="0.35">
      <c r="A7346" s="4">
        <v>1839.6479999999999</v>
      </c>
      <c r="B7346" s="4">
        <v>1.1961550000000001</v>
      </c>
      <c r="C7346" s="4">
        <v>1839.6479999999999</v>
      </c>
      <c r="D7346" s="4">
        <v>1.4116169999999999</v>
      </c>
      <c r="E7346" s="4">
        <v>1839.6479999999999</v>
      </c>
      <c r="F7346" s="4">
        <v>0.71913859999999996</v>
      </c>
    </row>
    <row r="7347" spans="1:6" x14ac:dyDescent="0.35">
      <c r="A7347" s="4">
        <v>1839.8889999999999</v>
      </c>
      <c r="B7347" s="4">
        <v>0.99939259999999996</v>
      </c>
      <c r="C7347" s="4">
        <v>1839.8889999999999</v>
      </c>
      <c r="D7347" s="4">
        <v>1.404417</v>
      </c>
      <c r="E7347" s="4">
        <v>1839.8889999999999</v>
      </c>
      <c r="F7347" s="4">
        <v>0.70594159999999995</v>
      </c>
    </row>
    <row r="7348" spans="1:6" x14ac:dyDescent="0.35">
      <c r="A7348" s="4">
        <v>1840.13</v>
      </c>
      <c r="B7348" s="4">
        <v>0.88453420000000005</v>
      </c>
      <c r="C7348" s="4">
        <v>1840.13</v>
      </c>
      <c r="D7348" s="4">
        <v>1.4852320000000001</v>
      </c>
      <c r="E7348" s="4">
        <v>1840.13</v>
      </c>
      <c r="F7348" s="4">
        <v>0.76550569999999996</v>
      </c>
    </row>
    <row r="7349" spans="1:6" x14ac:dyDescent="0.35">
      <c r="A7349" s="4">
        <v>1840.3710000000001</v>
      </c>
      <c r="B7349" s="4">
        <v>0.84384510000000001</v>
      </c>
      <c r="C7349" s="4">
        <v>1840.3710000000001</v>
      </c>
      <c r="D7349" s="4">
        <v>1.606981</v>
      </c>
      <c r="E7349" s="4">
        <v>1840.3710000000001</v>
      </c>
      <c r="F7349" s="4">
        <v>0.88418920000000001</v>
      </c>
    </row>
    <row r="7350" spans="1:6" x14ac:dyDescent="0.35">
      <c r="A7350" s="4">
        <v>1840.6120000000001</v>
      </c>
      <c r="B7350" s="4">
        <v>0.83687800000000001</v>
      </c>
      <c r="C7350" s="4">
        <v>1840.6120000000001</v>
      </c>
      <c r="D7350" s="4">
        <v>1.6932640000000001</v>
      </c>
      <c r="E7350" s="4">
        <v>1840.6120000000001</v>
      </c>
      <c r="F7350" s="4">
        <v>1.005676</v>
      </c>
    </row>
    <row r="7351" spans="1:6" x14ac:dyDescent="0.35">
      <c r="A7351" s="4">
        <v>1840.8530000000001</v>
      </c>
      <c r="B7351" s="4">
        <v>0.82825930000000003</v>
      </c>
      <c r="C7351" s="4">
        <v>1840.8530000000001</v>
      </c>
      <c r="D7351" s="4">
        <v>1.6847190000000001</v>
      </c>
      <c r="E7351" s="4">
        <v>1840.8530000000001</v>
      </c>
      <c r="F7351" s="4">
        <v>1.0643910000000001</v>
      </c>
    </row>
    <row r="7352" spans="1:6" x14ac:dyDescent="0.35">
      <c r="A7352" s="4">
        <v>1841.0940000000001</v>
      </c>
      <c r="B7352" s="4">
        <v>0.79459930000000001</v>
      </c>
      <c r="C7352" s="4">
        <v>1841.0940000000001</v>
      </c>
      <c r="D7352" s="4">
        <v>1.5750120000000001</v>
      </c>
      <c r="E7352" s="4">
        <v>1841.0940000000001</v>
      </c>
      <c r="F7352" s="4">
        <v>1.0274319999999999</v>
      </c>
    </row>
    <row r="7353" spans="1:6" x14ac:dyDescent="0.35">
      <c r="A7353" s="4">
        <v>1841.335</v>
      </c>
      <c r="B7353" s="4">
        <v>0.73005900000000001</v>
      </c>
      <c r="C7353" s="4">
        <v>1841.335</v>
      </c>
      <c r="D7353" s="4">
        <v>1.416113</v>
      </c>
      <c r="E7353" s="4">
        <v>1841.335</v>
      </c>
      <c r="F7353" s="4">
        <v>0.91293389999999996</v>
      </c>
    </row>
    <row r="7354" spans="1:6" x14ac:dyDescent="0.35">
      <c r="A7354" s="4">
        <v>1841.576</v>
      </c>
      <c r="B7354" s="4">
        <v>0.65260680000000004</v>
      </c>
      <c r="C7354" s="4">
        <v>1841.576</v>
      </c>
      <c r="D7354" s="4">
        <v>1.2884040000000001</v>
      </c>
      <c r="E7354" s="4">
        <v>1841.577</v>
      </c>
      <c r="F7354" s="4">
        <v>0.78220719999999999</v>
      </c>
    </row>
    <row r="7355" spans="1:6" x14ac:dyDescent="0.35">
      <c r="A7355" s="4">
        <v>1841.818</v>
      </c>
      <c r="B7355" s="4">
        <v>0.59373560000000003</v>
      </c>
      <c r="C7355" s="4">
        <v>1841.818</v>
      </c>
      <c r="D7355" s="4">
        <v>1.2523960000000001</v>
      </c>
      <c r="E7355" s="4">
        <v>1841.818</v>
      </c>
      <c r="F7355" s="4">
        <v>0.71164749999999999</v>
      </c>
    </row>
    <row r="7356" spans="1:6" x14ac:dyDescent="0.35">
      <c r="A7356" s="4">
        <v>1842.059</v>
      </c>
      <c r="B7356" s="4">
        <v>0.57203139999999997</v>
      </c>
      <c r="C7356" s="4">
        <v>1842.059</v>
      </c>
      <c r="D7356" s="4">
        <v>1.319825</v>
      </c>
      <c r="E7356" s="4">
        <v>1842.059</v>
      </c>
      <c r="F7356" s="4">
        <v>0.74265329999999996</v>
      </c>
    </row>
    <row r="7357" spans="1:6" x14ac:dyDescent="0.35">
      <c r="A7357" s="4">
        <v>1842.3</v>
      </c>
      <c r="B7357" s="4">
        <v>0.57506349999999995</v>
      </c>
      <c r="C7357" s="4">
        <v>1842.3</v>
      </c>
      <c r="D7357" s="4">
        <v>1.456466</v>
      </c>
      <c r="E7357" s="4">
        <v>1842.3</v>
      </c>
      <c r="F7357" s="4">
        <v>0.84342910000000004</v>
      </c>
    </row>
    <row r="7358" spans="1:6" x14ac:dyDescent="0.35">
      <c r="A7358" s="4">
        <v>1842.5409999999999</v>
      </c>
      <c r="B7358" s="4">
        <v>0.56865319999999997</v>
      </c>
      <c r="C7358" s="4">
        <v>1842.5409999999999</v>
      </c>
      <c r="D7358" s="4">
        <v>1.594956</v>
      </c>
      <c r="E7358" s="4">
        <v>1842.5409999999999</v>
      </c>
      <c r="F7358" s="4">
        <v>0.94165580000000004</v>
      </c>
    </row>
    <row r="7359" spans="1:6" x14ac:dyDescent="0.35">
      <c r="A7359" s="4">
        <v>1842.7819999999999</v>
      </c>
      <c r="B7359" s="4">
        <v>0.51842750000000004</v>
      </c>
      <c r="C7359" s="4">
        <v>1842.7819999999999</v>
      </c>
      <c r="D7359" s="4">
        <v>1.6632690000000001</v>
      </c>
      <c r="E7359" s="4">
        <v>1842.7819999999999</v>
      </c>
      <c r="F7359" s="4">
        <v>0.9734486</v>
      </c>
    </row>
    <row r="7360" spans="1:6" x14ac:dyDescent="0.35">
      <c r="A7360" s="4">
        <v>1843.0229999999999</v>
      </c>
      <c r="B7360" s="4">
        <v>0.40968640000000001</v>
      </c>
      <c r="C7360" s="4">
        <v>1843.0229999999999</v>
      </c>
      <c r="D7360" s="4">
        <v>1.624476</v>
      </c>
      <c r="E7360" s="4">
        <v>1843.0229999999999</v>
      </c>
      <c r="F7360" s="4">
        <v>0.91308149999999999</v>
      </c>
    </row>
    <row r="7361" spans="1:6" x14ac:dyDescent="0.35">
      <c r="A7361" s="4">
        <v>1843.2639999999999</v>
      </c>
      <c r="B7361" s="4">
        <v>0.26066600000000001</v>
      </c>
      <c r="C7361" s="4">
        <v>1843.2639999999999</v>
      </c>
      <c r="D7361" s="4">
        <v>1.4988060000000001</v>
      </c>
      <c r="E7361" s="4">
        <v>1843.2639999999999</v>
      </c>
      <c r="F7361" s="4">
        <v>0.79453490000000004</v>
      </c>
    </row>
    <row r="7362" spans="1:6" x14ac:dyDescent="0.35">
      <c r="A7362" s="4">
        <v>1843.5050000000001</v>
      </c>
      <c r="B7362" s="4">
        <v>0.1206455</v>
      </c>
      <c r="C7362" s="4">
        <v>1843.5050000000001</v>
      </c>
      <c r="D7362" s="4">
        <v>1.3516280000000001</v>
      </c>
      <c r="E7362" s="4">
        <v>1843.5050000000001</v>
      </c>
      <c r="F7362" s="4">
        <v>0.71655659999999999</v>
      </c>
    </row>
    <row r="7363" spans="1:6" x14ac:dyDescent="0.35">
      <c r="A7363" s="4">
        <v>1843.7460000000001</v>
      </c>
      <c r="B7363" s="4">
        <v>5.4230349999999997E-2</v>
      </c>
      <c r="C7363" s="4">
        <v>1843.7460000000001</v>
      </c>
      <c r="D7363" s="4">
        <v>1.2542070000000001</v>
      </c>
      <c r="E7363" s="4">
        <v>1843.7460000000001</v>
      </c>
      <c r="F7363" s="4">
        <v>0.77016870000000004</v>
      </c>
    </row>
    <row r="7364" spans="1:6" x14ac:dyDescent="0.35">
      <c r="A7364" s="4">
        <v>1843.9870000000001</v>
      </c>
      <c r="B7364" s="4">
        <v>9.8152240000000002E-2</v>
      </c>
      <c r="C7364" s="4">
        <v>1843.9870000000001</v>
      </c>
      <c r="D7364" s="4">
        <v>1.2426619999999999</v>
      </c>
      <c r="E7364" s="4">
        <v>1843.9870000000001</v>
      </c>
      <c r="F7364" s="4">
        <v>0.91453879999999999</v>
      </c>
    </row>
    <row r="7365" spans="1:6" x14ac:dyDescent="0.35">
      <c r="A7365" s="4">
        <v>1844.2280000000001</v>
      </c>
      <c r="B7365" s="4">
        <v>0.2494953</v>
      </c>
      <c r="C7365" s="4">
        <v>1844.2280000000001</v>
      </c>
      <c r="D7365" s="4">
        <v>1.3043720000000001</v>
      </c>
      <c r="E7365" s="4">
        <v>1844.2280000000001</v>
      </c>
      <c r="F7365" s="4">
        <v>1.046197</v>
      </c>
    </row>
    <row r="7366" spans="1:6" x14ac:dyDescent="0.35">
      <c r="A7366" s="4">
        <v>1844.4690000000001</v>
      </c>
      <c r="B7366" s="4">
        <v>0.48067090000000001</v>
      </c>
      <c r="C7366" s="4">
        <v>1844.4690000000001</v>
      </c>
      <c r="D7366" s="4">
        <v>1.392126</v>
      </c>
      <c r="E7366" s="4">
        <v>1844.4690000000001</v>
      </c>
      <c r="F7366" s="4">
        <v>1.098352</v>
      </c>
    </row>
    <row r="7367" spans="1:6" x14ac:dyDescent="0.35">
      <c r="A7367" s="4">
        <v>1844.71</v>
      </c>
      <c r="B7367" s="4">
        <v>0.73452879999999998</v>
      </c>
      <c r="C7367" s="4">
        <v>1844.71</v>
      </c>
      <c r="D7367" s="4">
        <v>1.449344</v>
      </c>
      <c r="E7367" s="4">
        <v>1844.71</v>
      </c>
      <c r="F7367" s="4">
        <v>1.0530889999999999</v>
      </c>
    </row>
    <row r="7368" spans="1:6" x14ac:dyDescent="0.35">
      <c r="A7368" s="4">
        <v>1844.951</v>
      </c>
      <c r="B7368" s="4">
        <v>0.95832410000000001</v>
      </c>
      <c r="C7368" s="4">
        <v>1844.951</v>
      </c>
      <c r="D7368" s="4">
        <v>1.4386289999999999</v>
      </c>
      <c r="E7368" s="4">
        <v>1844.951</v>
      </c>
      <c r="F7368" s="4">
        <v>0.94678739999999995</v>
      </c>
    </row>
    <row r="7369" spans="1:6" x14ac:dyDescent="0.35">
      <c r="A7369" s="4">
        <v>1845.192</v>
      </c>
      <c r="B7369" s="4">
        <v>1.123899</v>
      </c>
      <c r="C7369" s="4">
        <v>1845.192</v>
      </c>
      <c r="D7369" s="4">
        <v>1.3601220000000001</v>
      </c>
      <c r="E7369" s="4">
        <v>1845.193</v>
      </c>
      <c r="F7369" s="4">
        <v>0.87167410000000001</v>
      </c>
    </row>
    <row r="7370" spans="1:6" x14ac:dyDescent="0.35">
      <c r="A7370" s="4">
        <v>1845.433</v>
      </c>
      <c r="B7370" s="4">
        <v>1.2307950000000001</v>
      </c>
      <c r="C7370" s="4">
        <v>1845.433</v>
      </c>
      <c r="D7370" s="4">
        <v>1.2467159999999999</v>
      </c>
      <c r="E7370" s="4">
        <v>1845.434</v>
      </c>
      <c r="F7370" s="4">
        <v>0.91188389999999997</v>
      </c>
    </row>
    <row r="7371" spans="1:6" x14ac:dyDescent="0.35">
      <c r="A7371" s="4">
        <v>1845.675</v>
      </c>
      <c r="B7371" s="4">
        <v>1.2943119999999999</v>
      </c>
      <c r="C7371" s="4">
        <v>1845.675</v>
      </c>
      <c r="D7371" s="4">
        <v>1.1413660000000001</v>
      </c>
      <c r="E7371" s="4">
        <v>1845.675</v>
      </c>
      <c r="F7371" s="4">
        <v>1.037283</v>
      </c>
    </row>
    <row r="7372" spans="1:6" x14ac:dyDescent="0.35">
      <c r="A7372" s="4">
        <v>1845.9159999999999</v>
      </c>
      <c r="B7372" s="4">
        <v>1.3285229999999999</v>
      </c>
      <c r="C7372" s="4">
        <v>1845.9159999999999</v>
      </c>
      <c r="D7372" s="4">
        <v>1.073788</v>
      </c>
      <c r="E7372" s="4">
        <v>1845.9159999999999</v>
      </c>
      <c r="F7372" s="4">
        <v>1.1546380000000001</v>
      </c>
    </row>
    <row r="7373" spans="1:6" x14ac:dyDescent="0.35">
      <c r="A7373" s="4">
        <v>1846.1569999999999</v>
      </c>
      <c r="B7373" s="4">
        <v>1.3338840000000001</v>
      </c>
      <c r="C7373" s="4">
        <v>1846.1569999999999</v>
      </c>
      <c r="D7373" s="4">
        <v>1.04783</v>
      </c>
      <c r="E7373" s="4">
        <v>1846.1569999999999</v>
      </c>
      <c r="F7373" s="4">
        <v>1.2051210000000001</v>
      </c>
    </row>
    <row r="7374" spans="1:6" x14ac:dyDescent="0.35">
      <c r="A7374" s="4">
        <v>1846.3979999999999</v>
      </c>
      <c r="B7374" s="4">
        <v>1.29559</v>
      </c>
      <c r="C7374" s="4">
        <v>1846.3979999999999</v>
      </c>
      <c r="D7374" s="4">
        <v>1.0407360000000001</v>
      </c>
      <c r="E7374" s="4">
        <v>1846.3979999999999</v>
      </c>
      <c r="F7374" s="4">
        <v>1.1764049999999999</v>
      </c>
    </row>
    <row r="7375" spans="1:6" x14ac:dyDescent="0.35">
      <c r="A7375" s="4">
        <v>1846.6389999999999</v>
      </c>
      <c r="B7375" s="4">
        <v>1.1962379999999999</v>
      </c>
      <c r="C7375" s="4">
        <v>1846.6389999999999</v>
      </c>
      <c r="D7375" s="4">
        <v>1.0192669999999999</v>
      </c>
      <c r="E7375" s="4">
        <v>1846.6389999999999</v>
      </c>
      <c r="F7375" s="4">
        <v>1.0902449999999999</v>
      </c>
    </row>
    <row r="7376" spans="1:6" x14ac:dyDescent="0.35">
      <c r="A7376" s="4">
        <v>1846.88</v>
      </c>
      <c r="B7376" s="4">
        <v>1.0372729999999999</v>
      </c>
      <c r="C7376" s="4">
        <v>1846.88</v>
      </c>
      <c r="D7376" s="4">
        <v>0.96602589999999999</v>
      </c>
      <c r="E7376" s="4">
        <v>1846.88</v>
      </c>
      <c r="F7376" s="4">
        <v>0.99755369999999999</v>
      </c>
    </row>
    <row r="7377" spans="1:6" x14ac:dyDescent="0.35">
      <c r="A7377" s="4">
        <v>1847.1210000000001</v>
      </c>
      <c r="B7377" s="4">
        <v>0.85356299999999996</v>
      </c>
      <c r="C7377" s="4">
        <v>1847.1210000000001</v>
      </c>
      <c r="D7377" s="4">
        <v>0.89272989999999997</v>
      </c>
      <c r="E7377" s="4">
        <v>1847.1210000000001</v>
      </c>
      <c r="F7377" s="4">
        <v>0.96629869999999995</v>
      </c>
    </row>
    <row r="7378" spans="1:6" x14ac:dyDescent="0.35">
      <c r="A7378" s="4">
        <v>1847.3620000000001</v>
      </c>
      <c r="B7378" s="4">
        <v>0.70559150000000004</v>
      </c>
      <c r="C7378" s="4">
        <v>1847.3620000000001</v>
      </c>
      <c r="D7378" s="4">
        <v>0.82800640000000003</v>
      </c>
      <c r="E7378" s="4">
        <v>1847.3620000000001</v>
      </c>
      <c r="F7378" s="4">
        <v>1.035202</v>
      </c>
    </row>
    <row r="7379" spans="1:6" x14ac:dyDescent="0.35">
      <c r="A7379" s="4">
        <v>1847.6030000000001</v>
      </c>
      <c r="B7379" s="4">
        <v>0.64528070000000004</v>
      </c>
      <c r="C7379" s="4">
        <v>1847.6030000000001</v>
      </c>
      <c r="D7379" s="4">
        <v>0.79450790000000004</v>
      </c>
      <c r="E7379" s="4">
        <v>1847.6030000000001</v>
      </c>
      <c r="F7379" s="4">
        <v>1.1792720000000001</v>
      </c>
    </row>
    <row r="7380" spans="1:6" x14ac:dyDescent="0.35">
      <c r="A7380" s="4">
        <v>1847.8440000000001</v>
      </c>
      <c r="B7380" s="4">
        <v>0.68621279999999996</v>
      </c>
      <c r="C7380" s="4">
        <v>1847.8440000000001</v>
      </c>
      <c r="D7380" s="4">
        <v>0.80005800000000005</v>
      </c>
      <c r="E7380" s="4">
        <v>1847.8440000000001</v>
      </c>
      <c r="F7380" s="4">
        <v>1.3454889999999999</v>
      </c>
    </row>
    <row r="7381" spans="1:6" x14ac:dyDescent="0.35">
      <c r="A7381" s="4">
        <v>1848.085</v>
      </c>
      <c r="B7381" s="4">
        <v>0.81459709999999996</v>
      </c>
      <c r="C7381" s="4">
        <v>1848.085</v>
      </c>
      <c r="D7381" s="4">
        <v>0.83872409999999997</v>
      </c>
      <c r="E7381" s="4">
        <v>1848.085</v>
      </c>
      <c r="F7381" s="4">
        <v>1.488291</v>
      </c>
    </row>
    <row r="7382" spans="1:6" x14ac:dyDescent="0.35">
      <c r="A7382" s="4">
        <v>1848.326</v>
      </c>
      <c r="B7382" s="4">
        <v>0.99354569999999998</v>
      </c>
      <c r="C7382" s="4">
        <v>1848.326</v>
      </c>
      <c r="D7382" s="4">
        <v>0.88936839999999995</v>
      </c>
      <c r="E7382" s="4">
        <v>1848.326</v>
      </c>
      <c r="F7382" s="4">
        <v>1.574972</v>
      </c>
    </row>
    <row r="7383" spans="1:6" x14ac:dyDescent="0.35">
      <c r="A7383" s="4">
        <v>1848.567</v>
      </c>
      <c r="B7383" s="4">
        <v>1.164938</v>
      </c>
      <c r="C7383" s="4">
        <v>1848.567</v>
      </c>
      <c r="D7383" s="4">
        <v>0.92947570000000002</v>
      </c>
      <c r="E7383" s="4">
        <v>1848.567</v>
      </c>
      <c r="F7383" s="4">
        <v>1.591189</v>
      </c>
    </row>
    <row r="7384" spans="1:6" x14ac:dyDescent="0.35">
      <c r="A7384" s="4">
        <v>1848.808</v>
      </c>
      <c r="B7384" s="4">
        <v>1.279965</v>
      </c>
      <c r="C7384" s="4">
        <v>1848.808</v>
      </c>
      <c r="D7384" s="4">
        <v>0.95775060000000001</v>
      </c>
      <c r="E7384" s="4">
        <v>1848.808</v>
      </c>
      <c r="F7384" s="4">
        <v>1.5500929999999999</v>
      </c>
    </row>
    <row r="7385" spans="1:6" x14ac:dyDescent="0.35">
      <c r="A7385" s="4">
        <v>1849.049</v>
      </c>
      <c r="B7385" s="4">
        <v>1.3247979999999999</v>
      </c>
      <c r="C7385" s="4">
        <v>1849.049</v>
      </c>
      <c r="D7385" s="4">
        <v>0.98866869999999996</v>
      </c>
      <c r="E7385" s="4">
        <v>1849.05</v>
      </c>
      <c r="F7385" s="4">
        <v>1.4892019999999999</v>
      </c>
    </row>
    <row r="7386" spans="1:6" x14ac:dyDescent="0.35">
      <c r="A7386" s="4">
        <v>1849.29</v>
      </c>
      <c r="B7386" s="4">
        <v>1.3159050000000001</v>
      </c>
      <c r="C7386" s="4">
        <v>1849.29</v>
      </c>
      <c r="D7386" s="4">
        <v>1.0194890000000001</v>
      </c>
      <c r="E7386" s="4">
        <v>1849.2909999999999</v>
      </c>
      <c r="F7386" s="4">
        <v>1.450788</v>
      </c>
    </row>
    <row r="7387" spans="1:6" x14ac:dyDescent="0.35">
      <c r="A7387" s="4">
        <v>1849.5309999999999</v>
      </c>
      <c r="B7387" s="4">
        <v>1.271061</v>
      </c>
      <c r="C7387" s="4">
        <v>1849.5309999999999</v>
      </c>
      <c r="D7387" s="4">
        <v>1.02183</v>
      </c>
      <c r="E7387" s="4">
        <v>1849.5319999999999</v>
      </c>
      <c r="F7387" s="4">
        <v>1.459435</v>
      </c>
    </row>
    <row r="7388" spans="1:6" x14ac:dyDescent="0.35">
      <c r="A7388" s="4">
        <v>1849.7729999999999</v>
      </c>
      <c r="B7388" s="4">
        <v>1.1883889999999999</v>
      </c>
      <c r="C7388" s="4">
        <v>1849.7729999999999</v>
      </c>
      <c r="D7388" s="4">
        <v>0.97364340000000005</v>
      </c>
      <c r="E7388" s="4">
        <v>1849.7729999999999</v>
      </c>
      <c r="F7388" s="4">
        <v>1.509787</v>
      </c>
    </row>
    <row r="7389" spans="1:6" x14ac:dyDescent="0.35">
      <c r="A7389" s="4">
        <v>1850.0139999999999</v>
      </c>
      <c r="B7389" s="4">
        <v>1.0579209999999999</v>
      </c>
      <c r="C7389" s="4">
        <v>1850.0139999999999</v>
      </c>
      <c r="D7389" s="4">
        <v>0.88286140000000002</v>
      </c>
      <c r="E7389" s="4">
        <v>1850.0139999999999</v>
      </c>
      <c r="F7389" s="4">
        <v>1.562729</v>
      </c>
    </row>
    <row r="7390" spans="1:6" x14ac:dyDescent="0.35">
      <c r="A7390" s="4">
        <v>1850.2550000000001</v>
      </c>
      <c r="B7390" s="4">
        <v>0.88966509999999999</v>
      </c>
      <c r="C7390" s="4">
        <v>1850.2550000000001</v>
      </c>
      <c r="D7390" s="4">
        <v>0.77534559999999997</v>
      </c>
      <c r="E7390" s="4">
        <v>1850.2550000000001</v>
      </c>
      <c r="F7390" s="4">
        <v>1.5569200000000001</v>
      </c>
    </row>
    <row r="7391" spans="1:6" x14ac:dyDescent="0.35">
      <c r="A7391" s="4">
        <v>1850.4960000000001</v>
      </c>
      <c r="B7391" s="4">
        <v>0.73480840000000003</v>
      </c>
      <c r="C7391" s="4">
        <v>1850.4960000000001</v>
      </c>
      <c r="D7391" s="4">
        <v>0.668574</v>
      </c>
      <c r="E7391" s="4">
        <v>1850.4960000000001</v>
      </c>
      <c r="F7391" s="4">
        <v>1.4406380000000001</v>
      </c>
    </row>
    <row r="7392" spans="1:6" x14ac:dyDescent="0.35">
      <c r="A7392" s="4">
        <v>1850.7370000000001</v>
      </c>
      <c r="B7392" s="4">
        <v>0.68528169999999999</v>
      </c>
      <c r="C7392" s="4">
        <v>1850.7370000000001</v>
      </c>
      <c r="D7392" s="4">
        <v>0.56672069999999997</v>
      </c>
      <c r="E7392" s="4">
        <v>1850.7370000000001</v>
      </c>
      <c r="F7392" s="4">
        <v>1.2051270000000001</v>
      </c>
    </row>
    <row r="7393" spans="1:6" x14ac:dyDescent="0.35">
      <c r="A7393" s="4">
        <v>1850.9780000000001</v>
      </c>
      <c r="B7393" s="4">
        <v>0.78849519999999995</v>
      </c>
      <c r="C7393" s="4">
        <v>1850.9780000000001</v>
      </c>
      <c r="D7393" s="4">
        <v>0.4711185</v>
      </c>
      <c r="E7393" s="4">
        <v>1850.9780000000001</v>
      </c>
      <c r="F7393" s="4">
        <v>0.89520370000000005</v>
      </c>
    </row>
    <row r="7394" spans="1:6" x14ac:dyDescent="0.35">
      <c r="A7394" s="4">
        <v>1851.2190000000001</v>
      </c>
      <c r="B7394" s="4">
        <v>0.97568140000000003</v>
      </c>
      <c r="C7394" s="4">
        <v>1851.2190000000001</v>
      </c>
      <c r="D7394" s="4">
        <v>0.37374610000000003</v>
      </c>
      <c r="E7394" s="4">
        <v>1851.2190000000001</v>
      </c>
      <c r="F7394" s="4">
        <v>0.59040269999999995</v>
      </c>
    </row>
    <row r="7395" spans="1:6" x14ac:dyDescent="0.35">
      <c r="A7395" s="4">
        <v>1851.46</v>
      </c>
      <c r="B7395" s="4">
        <v>1.162887</v>
      </c>
      <c r="C7395" s="4">
        <v>1851.46</v>
      </c>
      <c r="D7395" s="4">
        <v>0.26817999999999997</v>
      </c>
      <c r="E7395" s="4">
        <v>1851.46</v>
      </c>
      <c r="F7395" s="4">
        <v>0.37063469999999998</v>
      </c>
    </row>
    <row r="7396" spans="1:6" x14ac:dyDescent="0.35">
      <c r="A7396" s="4">
        <v>1851.701</v>
      </c>
      <c r="B7396" s="4">
        <v>1.306352</v>
      </c>
      <c r="C7396" s="4">
        <v>1851.701</v>
      </c>
      <c r="D7396" s="4">
        <v>0.25820549999999998</v>
      </c>
      <c r="E7396" s="4">
        <v>1851.701</v>
      </c>
      <c r="F7396" s="4">
        <v>0.29966320000000002</v>
      </c>
    </row>
    <row r="7397" spans="1:6" x14ac:dyDescent="0.35">
      <c r="A7397" s="4">
        <v>1851.942</v>
      </c>
      <c r="B7397" s="4">
        <v>1.392082</v>
      </c>
      <c r="C7397" s="4">
        <v>1851.942</v>
      </c>
      <c r="D7397" s="4">
        <v>0.4437586</v>
      </c>
      <c r="E7397" s="4">
        <v>1851.942</v>
      </c>
      <c r="F7397" s="4">
        <v>0.3898375</v>
      </c>
    </row>
    <row r="7398" spans="1:6" x14ac:dyDescent="0.35">
      <c r="A7398" s="4">
        <v>1852.183</v>
      </c>
      <c r="B7398" s="4">
        <v>1.4198059999999999</v>
      </c>
      <c r="C7398" s="4">
        <v>1852.183</v>
      </c>
      <c r="D7398" s="4">
        <v>0.66733279999999995</v>
      </c>
      <c r="E7398" s="4">
        <v>1852.183</v>
      </c>
      <c r="F7398" s="4">
        <v>0.56440509999999999</v>
      </c>
    </row>
    <row r="7399" spans="1:6" x14ac:dyDescent="0.35">
      <c r="A7399" s="4">
        <v>1852.424</v>
      </c>
      <c r="B7399" s="4">
        <v>1.3962559999999999</v>
      </c>
      <c r="C7399" s="4">
        <v>1852.424</v>
      </c>
      <c r="D7399" s="4">
        <v>0.81315459999999995</v>
      </c>
      <c r="E7399" s="4">
        <v>1852.424</v>
      </c>
      <c r="F7399" s="4">
        <v>0.74991739999999996</v>
      </c>
    </row>
    <row r="7400" spans="1:6" x14ac:dyDescent="0.35">
      <c r="A7400" s="4">
        <v>1852.665</v>
      </c>
      <c r="B7400" s="4">
        <v>1.3404339999999999</v>
      </c>
      <c r="C7400" s="4">
        <v>1852.665</v>
      </c>
      <c r="D7400" s="4">
        <v>0.83216829999999997</v>
      </c>
      <c r="E7400" s="4">
        <v>1852.665</v>
      </c>
      <c r="F7400" s="4">
        <v>0.90686730000000004</v>
      </c>
    </row>
    <row r="7401" spans="1:6" x14ac:dyDescent="0.35">
      <c r="A7401" s="4">
        <v>1852.9059999999999</v>
      </c>
      <c r="B7401" s="4">
        <v>1.287744</v>
      </c>
      <c r="C7401" s="4">
        <v>1852.9059999999999</v>
      </c>
      <c r="D7401" s="4">
        <v>0.73526820000000004</v>
      </c>
      <c r="E7401" s="4">
        <v>1852.9059999999999</v>
      </c>
      <c r="F7401" s="4">
        <v>1.0321340000000001</v>
      </c>
    </row>
    <row r="7402" spans="1:6" x14ac:dyDescent="0.35">
      <c r="A7402" s="4">
        <v>1853.1469999999999</v>
      </c>
      <c r="B7402" s="4">
        <v>1.2750999999999999</v>
      </c>
      <c r="C7402" s="4">
        <v>1853.1469999999999</v>
      </c>
      <c r="D7402" s="4">
        <v>0.58066030000000002</v>
      </c>
      <c r="E7402" s="4">
        <v>1853.1479999999999</v>
      </c>
      <c r="F7402" s="4">
        <v>1.1447240000000001</v>
      </c>
    </row>
    <row r="7403" spans="1:6" x14ac:dyDescent="0.35">
      <c r="A7403" s="4">
        <v>1853.3889999999999</v>
      </c>
      <c r="B7403" s="4">
        <v>1.318373</v>
      </c>
      <c r="C7403" s="4">
        <v>1853.3889999999999</v>
      </c>
      <c r="D7403" s="4">
        <v>0.44203130000000002</v>
      </c>
      <c r="E7403" s="4">
        <v>1853.3889999999999</v>
      </c>
      <c r="F7403" s="4">
        <v>1.25674</v>
      </c>
    </row>
    <row r="7404" spans="1:6" x14ac:dyDescent="0.35">
      <c r="A7404" s="4">
        <v>1853.63</v>
      </c>
      <c r="B7404" s="4">
        <v>1.4130659999999999</v>
      </c>
      <c r="C7404" s="4">
        <v>1853.63</v>
      </c>
      <c r="D7404" s="4">
        <v>0.3708051</v>
      </c>
      <c r="E7404" s="4">
        <v>1853.63</v>
      </c>
      <c r="F7404" s="4">
        <v>1.3566929999999999</v>
      </c>
    </row>
    <row r="7405" spans="1:6" x14ac:dyDescent="0.35">
      <c r="A7405" s="4">
        <v>1853.8710000000001</v>
      </c>
      <c r="B7405" s="4">
        <v>1.546368</v>
      </c>
      <c r="C7405" s="4">
        <v>1853.8710000000001</v>
      </c>
      <c r="D7405" s="4">
        <v>0.37612469999999998</v>
      </c>
      <c r="E7405" s="4">
        <v>1853.8710000000001</v>
      </c>
      <c r="F7405" s="4">
        <v>1.4180219999999999</v>
      </c>
    </row>
    <row r="7406" spans="1:6" x14ac:dyDescent="0.35">
      <c r="A7406" s="4">
        <v>1854.1120000000001</v>
      </c>
      <c r="B7406" s="4">
        <v>1.691295</v>
      </c>
      <c r="C7406" s="4">
        <v>1854.1120000000001</v>
      </c>
      <c r="D7406" s="4">
        <v>0.43199979999999999</v>
      </c>
      <c r="E7406" s="4">
        <v>1854.1120000000001</v>
      </c>
      <c r="F7406" s="4">
        <v>1.4186019999999999</v>
      </c>
    </row>
    <row r="7407" spans="1:6" x14ac:dyDescent="0.35">
      <c r="A7407" s="4">
        <v>1854.3530000000001</v>
      </c>
      <c r="B7407" s="4">
        <v>1.8042560000000001</v>
      </c>
      <c r="C7407" s="4">
        <v>1854.3530000000001</v>
      </c>
      <c r="D7407" s="4">
        <v>0.49251800000000001</v>
      </c>
      <c r="E7407" s="4">
        <v>1854.3530000000001</v>
      </c>
      <c r="F7407" s="4">
        <v>1.357283</v>
      </c>
    </row>
    <row r="7408" spans="1:6" x14ac:dyDescent="0.35">
      <c r="A7408" s="4">
        <v>1854.5940000000001</v>
      </c>
      <c r="B7408" s="4">
        <v>1.8463099999999999</v>
      </c>
      <c r="C7408" s="4">
        <v>1854.5940000000001</v>
      </c>
      <c r="D7408" s="4">
        <v>0.51590789999999997</v>
      </c>
      <c r="E7408" s="4">
        <v>1854.5940000000001</v>
      </c>
      <c r="F7408" s="4">
        <v>1.2587870000000001</v>
      </c>
    </row>
    <row r="7409" spans="1:6" x14ac:dyDescent="0.35">
      <c r="A7409" s="4">
        <v>1854.835</v>
      </c>
      <c r="B7409" s="4">
        <v>1.8081799999999999</v>
      </c>
      <c r="C7409" s="4">
        <v>1854.835</v>
      </c>
      <c r="D7409" s="4">
        <v>0.48726540000000002</v>
      </c>
      <c r="E7409" s="4">
        <v>1854.835</v>
      </c>
      <c r="F7409" s="4">
        <v>1.1609769999999999</v>
      </c>
    </row>
    <row r="7410" spans="1:6" x14ac:dyDescent="0.35">
      <c r="A7410" s="4">
        <v>1855.076</v>
      </c>
      <c r="B7410" s="4">
        <v>1.714871</v>
      </c>
      <c r="C7410" s="4">
        <v>1855.076</v>
      </c>
      <c r="D7410" s="4">
        <v>0.42683450000000001</v>
      </c>
      <c r="E7410" s="4">
        <v>1855.076</v>
      </c>
      <c r="F7410" s="4">
        <v>1.0913919999999999</v>
      </c>
    </row>
    <row r="7411" spans="1:6" x14ac:dyDescent="0.35">
      <c r="A7411" s="4">
        <v>1855.317</v>
      </c>
      <c r="B7411" s="4">
        <v>1.607362</v>
      </c>
      <c r="C7411" s="4">
        <v>1855.317</v>
      </c>
      <c r="D7411" s="4">
        <v>0.3858142</v>
      </c>
      <c r="E7411" s="4">
        <v>1855.317</v>
      </c>
      <c r="F7411" s="4">
        <v>1.0580890000000001</v>
      </c>
    </row>
    <row r="7412" spans="1:6" x14ac:dyDescent="0.35">
      <c r="A7412" s="4">
        <v>1855.558</v>
      </c>
      <c r="B7412" s="4">
        <v>1.5162169999999999</v>
      </c>
      <c r="C7412" s="4">
        <v>1855.558</v>
      </c>
      <c r="D7412" s="4">
        <v>0.410881</v>
      </c>
      <c r="E7412" s="4">
        <v>1855.558</v>
      </c>
      <c r="F7412" s="4">
        <v>1.0557030000000001</v>
      </c>
    </row>
    <row r="7413" spans="1:6" x14ac:dyDescent="0.35">
      <c r="A7413" s="4">
        <v>1855.799</v>
      </c>
      <c r="B7413" s="4">
        <v>1.4459900000000001</v>
      </c>
      <c r="C7413" s="4">
        <v>1855.799</v>
      </c>
      <c r="D7413" s="4">
        <v>0.48303790000000002</v>
      </c>
      <c r="E7413" s="4">
        <v>1855.799</v>
      </c>
      <c r="F7413" s="4">
        <v>1.0604370000000001</v>
      </c>
    </row>
    <row r="7414" spans="1:6" x14ac:dyDescent="0.35">
      <c r="A7414" s="4">
        <v>1856.04</v>
      </c>
      <c r="B7414" s="4">
        <v>1.378584</v>
      </c>
      <c r="C7414" s="4">
        <v>1856.04</v>
      </c>
      <c r="D7414" s="4">
        <v>0.54598599999999997</v>
      </c>
      <c r="E7414" s="4">
        <v>1856.04</v>
      </c>
      <c r="F7414" s="4">
        <v>1.029582</v>
      </c>
    </row>
    <row r="7415" spans="1:6" x14ac:dyDescent="0.35">
      <c r="A7415" s="4">
        <v>1856.2809999999999</v>
      </c>
      <c r="B7415" s="4">
        <v>1.2897270000000001</v>
      </c>
      <c r="C7415" s="4">
        <v>1856.2809999999999</v>
      </c>
      <c r="D7415" s="4">
        <v>0.56264599999999998</v>
      </c>
      <c r="E7415" s="4">
        <v>1856.2809999999999</v>
      </c>
      <c r="F7415" s="4">
        <v>0.93686720000000001</v>
      </c>
    </row>
    <row r="7416" spans="1:6" x14ac:dyDescent="0.35">
      <c r="A7416" s="4">
        <v>1856.5219999999999</v>
      </c>
      <c r="B7416" s="4">
        <v>1.1679330000000001</v>
      </c>
      <c r="C7416" s="4">
        <v>1856.5219999999999</v>
      </c>
      <c r="D7416" s="4">
        <v>0.526702</v>
      </c>
      <c r="E7416" s="4">
        <v>1856.5219999999999</v>
      </c>
      <c r="F7416" s="4">
        <v>0.81969930000000002</v>
      </c>
    </row>
    <row r="7417" spans="1:6" x14ac:dyDescent="0.35">
      <c r="A7417" s="4">
        <v>1856.7629999999999</v>
      </c>
      <c r="B7417" s="4">
        <v>1.0237670000000001</v>
      </c>
      <c r="C7417" s="4">
        <v>1856.7629999999999</v>
      </c>
      <c r="D7417" s="4">
        <v>0.4555207</v>
      </c>
      <c r="E7417" s="4">
        <v>1856.7639999999999</v>
      </c>
      <c r="F7417" s="4">
        <v>0.77863709999999997</v>
      </c>
    </row>
    <row r="7418" spans="1:6" x14ac:dyDescent="0.35">
      <c r="A7418" s="4">
        <v>1857.0039999999999</v>
      </c>
      <c r="B7418" s="4">
        <v>0.87882720000000003</v>
      </c>
      <c r="C7418" s="4">
        <v>1857.0039999999999</v>
      </c>
      <c r="D7418" s="4">
        <v>0.38444279999999997</v>
      </c>
      <c r="E7418" s="4">
        <v>1857.0050000000001</v>
      </c>
      <c r="F7418" s="4">
        <v>0.85530170000000005</v>
      </c>
    </row>
    <row r="7419" spans="1:6" x14ac:dyDescent="0.35">
      <c r="A7419" s="4">
        <v>1857.2449999999999</v>
      </c>
      <c r="B7419" s="4">
        <v>0.74087610000000004</v>
      </c>
      <c r="C7419" s="4">
        <v>1857.2449999999999</v>
      </c>
      <c r="D7419" s="4">
        <v>0.37934230000000002</v>
      </c>
      <c r="E7419" s="4">
        <v>1857.2460000000001</v>
      </c>
      <c r="F7419" s="4">
        <v>0.96326049999999996</v>
      </c>
    </row>
    <row r="7420" spans="1:6" x14ac:dyDescent="0.35">
      <c r="A7420" s="4">
        <v>1857.4870000000001</v>
      </c>
      <c r="B7420" s="4">
        <v>0.59548290000000004</v>
      </c>
      <c r="C7420" s="4">
        <v>1857.4870000000001</v>
      </c>
      <c r="D7420" s="4">
        <v>0.49135509999999999</v>
      </c>
      <c r="E7420" s="4">
        <v>1857.4870000000001</v>
      </c>
      <c r="F7420" s="4">
        <v>1.021393</v>
      </c>
    </row>
    <row r="7421" spans="1:6" x14ac:dyDescent="0.35">
      <c r="A7421" s="4">
        <v>1857.7280000000001</v>
      </c>
      <c r="B7421" s="4">
        <v>0.42678509999999997</v>
      </c>
      <c r="C7421" s="4">
        <v>1857.7280000000001</v>
      </c>
      <c r="D7421" s="4">
        <v>0.66436910000000005</v>
      </c>
      <c r="E7421" s="4">
        <v>1857.7280000000001</v>
      </c>
      <c r="F7421" s="4">
        <v>1.0124409999999999</v>
      </c>
    </row>
    <row r="7422" spans="1:6" x14ac:dyDescent="0.35">
      <c r="A7422" s="4">
        <v>1857.9690000000001</v>
      </c>
      <c r="B7422" s="4">
        <v>0.23626140000000001</v>
      </c>
      <c r="C7422" s="4">
        <v>1857.9690000000001</v>
      </c>
      <c r="D7422" s="4">
        <v>0.80918559999999995</v>
      </c>
      <c r="E7422" s="4">
        <v>1857.9690000000001</v>
      </c>
      <c r="F7422" s="4">
        <v>0.94852669999999994</v>
      </c>
    </row>
    <row r="7423" spans="1:6" x14ac:dyDescent="0.35">
      <c r="A7423" s="4">
        <v>1858.21</v>
      </c>
      <c r="B7423" s="4">
        <v>3.9220629999999999E-2</v>
      </c>
      <c r="C7423" s="4">
        <v>1858.21</v>
      </c>
      <c r="D7423" s="4">
        <v>0.86836990000000003</v>
      </c>
      <c r="E7423" s="4">
        <v>1858.21</v>
      </c>
      <c r="F7423" s="4">
        <v>0.83840729999999997</v>
      </c>
    </row>
    <row r="7424" spans="1:6" x14ac:dyDescent="0.35">
      <c r="A7424" s="4">
        <v>1858.451</v>
      </c>
      <c r="B7424" s="4">
        <v>0.1474403</v>
      </c>
      <c r="C7424" s="4">
        <v>1858.451</v>
      </c>
      <c r="D7424" s="4">
        <v>0.83418599999999998</v>
      </c>
      <c r="E7424" s="4">
        <v>1858.451</v>
      </c>
      <c r="F7424" s="4">
        <v>0.69236900000000001</v>
      </c>
    </row>
    <row r="7425" spans="1:6" x14ac:dyDescent="0.35">
      <c r="A7425" s="4">
        <v>1858.692</v>
      </c>
      <c r="B7425" s="4">
        <v>0.30529889999999998</v>
      </c>
      <c r="C7425" s="4">
        <v>1858.692</v>
      </c>
      <c r="D7425" s="4">
        <v>0.74777000000000005</v>
      </c>
      <c r="E7425" s="4">
        <v>1858.692</v>
      </c>
      <c r="F7425" s="4">
        <v>0.54278590000000004</v>
      </c>
    </row>
    <row r="7426" spans="1:6" x14ac:dyDescent="0.35">
      <c r="A7426" s="4">
        <v>1858.933</v>
      </c>
      <c r="B7426" s="4">
        <v>0.42308669999999998</v>
      </c>
      <c r="C7426" s="4">
        <v>1858.933</v>
      </c>
      <c r="D7426" s="4">
        <v>0.66756170000000004</v>
      </c>
      <c r="E7426" s="4">
        <v>1858.933</v>
      </c>
      <c r="F7426" s="4">
        <v>0.4446869</v>
      </c>
    </row>
    <row r="7427" spans="1:6" x14ac:dyDescent="0.35">
      <c r="A7427" s="4">
        <v>1859.174</v>
      </c>
      <c r="B7427" s="4">
        <v>0.51737169999999999</v>
      </c>
      <c r="C7427" s="4">
        <v>1859.174</v>
      </c>
      <c r="D7427" s="4">
        <v>0.61951679999999998</v>
      </c>
      <c r="E7427" s="4">
        <v>1859.174</v>
      </c>
      <c r="F7427" s="4">
        <v>0.45422849999999998</v>
      </c>
    </row>
    <row r="7428" spans="1:6" x14ac:dyDescent="0.35">
      <c r="A7428" s="4">
        <v>1859.415</v>
      </c>
      <c r="B7428" s="4">
        <v>0.6501673</v>
      </c>
      <c r="C7428" s="4">
        <v>1859.415</v>
      </c>
      <c r="D7428" s="4">
        <v>0.5926671</v>
      </c>
      <c r="E7428" s="4">
        <v>1859.415</v>
      </c>
      <c r="F7428" s="4">
        <v>0.59060349999999995</v>
      </c>
    </row>
    <row r="7429" spans="1:6" x14ac:dyDescent="0.35">
      <c r="A7429" s="4">
        <v>1859.6559999999999</v>
      </c>
      <c r="B7429" s="4">
        <v>0.86967050000000001</v>
      </c>
      <c r="C7429" s="4">
        <v>1859.6559999999999</v>
      </c>
      <c r="D7429" s="4">
        <v>0.58286769999999999</v>
      </c>
      <c r="E7429" s="4">
        <v>1859.6559999999999</v>
      </c>
      <c r="F7429" s="4">
        <v>0.81088800000000005</v>
      </c>
    </row>
    <row r="7430" spans="1:6" x14ac:dyDescent="0.35">
      <c r="A7430" s="4">
        <v>1859.8969999999999</v>
      </c>
      <c r="B7430" s="4">
        <v>1.1409940000000001</v>
      </c>
      <c r="C7430" s="4">
        <v>1859.8969999999999</v>
      </c>
      <c r="D7430" s="4">
        <v>0.59437879999999998</v>
      </c>
      <c r="E7430" s="4">
        <v>1859.8969999999999</v>
      </c>
      <c r="F7430" s="4">
        <v>1.0369170000000001</v>
      </c>
    </row>
    <row r="7431" spans="1:6" x14ac:dyDescent="0.35">
      <c r="A7431" s="4">
        <v>1860.1379999999999</v>
      </c>
      <c r="B7431" s="4">
        <v>1.386215</v>
      </c>
      <c r="C7431" s="4">
        <v>1860.1379999999999</v>
      </c>
      <c r="D7431" s="4">
        <v>0.61110770000000003</v>
      </c>
      <c r="E7431" s="4">
        <v>1860.1379999999999</v>
      </c>
      <c r="F7431" s="4">
        <v>1.1954990000000001</v>
      </c>
    </row>
    <row r="7432" spans="1:6" x14ac:dyDescent="0.35">
      <c r="A7432" s="4">
        <v>1860.3789999999999</v>
      </c>
      <c r="B7432" s="4">
        <v>1.544997</v>
      </c>
      <c r="C7432" s="4">
        <v>1860.3789999999999</v>
      </c>
      <c r="D7432" s="4">
        <v>0.61106050000000001</v>
      </c>
      <c r="E7432" s="4">
        <v>1860.3789999999999</v>
      </c>
      <c r="F7432" s="4">
        <v>1.2521370000000001</v>
      </c>
    </row>
    <row r="7433" spans="1:6" x14ac:dyDescent="0.35">
      <c r="A7433" s="4">
        <v>1860.62</v>
      </c>
      <c r="B7433" s="4">
        <v>1.6004100000000001</v>
      </c>
      <c r="C7433" s="4">
        <v>1860.62</v>
      </c>
      <c r="D7433" s="4">
        <v>0.59892849999999997</v>
      </c>
      <c r="E7433" s="4">
        <v>1860.62</v>
      </c>
      <c r="F7433" s="4">
        <v>1.225652</v>
      </c>
    </row>
    <row r="7434" spans="1:6" x14ac:dyDescent="0.35">
      <c r="A7434" s="4">
        <v>1860.8610000000001</v>
      </c>
      <c r="B7434" s="4">
        <v>1.577359</v>
      </c>
      <c r="C7434" s="4">
        <v>1860.8610000000001</v>
      </c>
      <c r="D7434" s="4">
        <v>0.60722299999999996</v>
      </c>
      <c r="E7434" s="4">
        <v>1860.8620000000001</v>
      </c>
      <c r="F7434" s="4">
        <v>1.1752450000000001</v>
      </c>
    </row>
    <row r="7435" spans="1:6" x14ac:dyDescent="0.35">
      <c r="A7435" s="4">
        <v>1861.1030000000001</v>
      </c>
      <c r="B7435" s="4">
        <v>1.5239860000000001</v>
      </c>
      <c r="C7435" s="4">
        <v>1861.1030000000001</v>
      </c>
      <c r="D7435" s="4">
        <v>0.66771320000000001</v>
      </c>
      <c r="E7435" s="4">
        <v>1861.1030000000001</v>
      </c>
      <c r="F7435" s="4">
        <v>1.1673770000000001</v>
      </c>
    </row>
    <row r="7436" spans="1:6" x14ac:dyDescent="0.35">
      <c r="A7436" s="4">
        <v>1861.3440000000001</v>
      </c>
      <c r="B7436" s="4">
        <v>1.485822</v>
      </c>
      <c r="C7436" s="4">
        <v>1861.3440000000001</v>
      </c>
      <c r="D7436" s="4">
        <v>0.7815086</v>
      </c>
      <c r="E7436" s="4">
        <v>1861.3440000000001</v>
      </c>
      <c r="F7436" s="4">
        <v>1.2412080000000001</v>
      </c>
    </row>
    <row r="7437" spans="1:6" x14ac:dyDescent="0.35">
      <c r="A7437" s="4">
        <v>1861.585</v>
      </c>
      <c r="B7437" s="4">
        <v>1.480353</v>
      </c>
      <c r="C7437" s="4">
        <v>1861.585</v>
      </c>
      <c r="D7437" s="4">
        <v>0.91601069999999996</v>
      </c>
      <c r="E7437" s="4">
        <v>1861.585</v>
      </c>
      <c r="F7437" s="4">
        <v>1.39025</v>
      </c>
    </row>
    <row r="7438" spans="1:6" x14ac:dyDescent="0.35">
      <c r="A7438" s="4">
        <v>1861.826</v>
      </c>
      <c r="B7438" s="4">
        <v>1.485506</v>
      </c>
      <c r="C7438" s="4">
        <v>1861.826</v>
      </c>
      <c r="D7438" s="4">
        <v>1.023334</v>
      </c>
      <c r="E7438" s="4">
        <v>1861.826</v>
      </c>
      <c r="F7438" s="4">
        <v>1.569539</v>
      </c>
    </row>
    <row r="7439" spans="1:6" x14ac:dyDescent="0.35">
      <c r="A7439" s="4">
        <v>1862.067</v>
      </c>
      <c r="B7439" s="4">
        <v>1.457694</v>
      </c>
      <c r="C7439" s="4">
        <v>1862.067</v>
      </c>
      <c r="D7439" s="4">
        <v>1.0650440000000001</v>
      </c>
      <c r="E7439" s="4">
        <v>1862.067</v>
      </c>
      <c r="F7439" s="4">
        <v>1.7239249999999999</v>
      </c>
    </row>
    <row r="7440" spans="1:6" x14ac:dyDescent="0.35">
      <c r="A7440" s="4">
        <v>1862.308</v>
      </c>
      <c r="B7440" s="4">
        <v>1.367224</v>
      </c>
      <c r="C7440" s="4">
        <v>1862.308</v>
      </c>
      <c r="D7440" s="4">
        <v>1.0321549999999999</v>
      </c>
      <c r="E7440" s="4">
        <v>1862.308</v>
      </c>
      <c r="F7440" s="4">
        <v>1.818999</v>
      </c>
    </row>
    <row r="7441" spans="1:6" x14ac:dyDescent="0.35">
      <c r="A7441" s="4">
        <v>1862.549</v>
      </c>
      <c r="B7441" s="4">
        <v>1.2230859999999999</v>
      </c>
      <c r="C7441" s="4">
        <v>1862.549</v>
      </c>
      <c r="D7441" s="4">
        <v>0.94709500000000002</v>
      </c>
      <c r="E7441" s="4">
        <v>1862.549</v>
      </c>
      <c r="F7441" s="4">
        <v>1.8557939999999999</v>
      </c>
    </row>
    <row r="7442" spans="1:6" x14ac:dyDescent="0.35">
      <c r="A7442" s="4">
        <v>1862.79</v>
      </c>
      <c r="B7442" s="4">
        <v>1.074916</v>
      </c>
      <c r="C7442" s="4">
        <v>1862.79</v>
      </c>
      <c r="D7442" s="4">
        <v>0.84486470000000002</v>
      </c>
      <c r="E7442" s="4">
        <v>1862.79</v>
      </c>
      <c r="F7442" s="4">
        <v>1.862835</v>
      </c>
    </row>
    <row r="7443" spans="1:6" x14ac:dyDescent="0.35">
      <c r="A7443" s="4">
        <v>1863.0309999999999</v>
      </c>
      <c r="B7443" s="4">
        <v>0.99267709999999998</v>
      </c>
      <c r="C7443" s="4">
        <v>1863.0309999999999</v>
      </c>
      <c r="D7443" s="4">
        <v>0.7535811</v>
      </c>
      <c r="E7443" s="4">
        <v>1863.0309999999999</v>
      </c>
      <c r="F7443" s="4">
        <v>1.875103</v>
      </c>
    </row>
    <row r="7444" spans="1:6" x14ac:dyDescent="0.35">
      <c r="A7444" s="4">
        <v>1863.2719999999999</v>
      </c>
      <c r="B7444" s="4">
        <v>1.0198560000000001</v>
      </c>
      <c r="C7444" s="4">
        <v>1863.2719999999999</v>
      </c>
      <c r="D7444" s="4">
        <v>0.69606999999999997</v>
      </c>
      <c r="E7444" s="4">
        <v>1863.2719999999999</v>
      </c>
      <c r="F7444" s="4">
        <v>1.9140550000000001</v>
      </c>
    </row>
    <row r="7445" spans="1:6" x14ac:dyDescent="0.35">
      <c r="A7445" s="4">
        <v>1863.5129999999999</v>
      </c>
      <c r="B7445" s="4">
        <v>1.129267</v>
      </c>
      <c r="C7445" s="4">
        <v>1863.5129999999999</v>
      </c>
      <c r="D7445" s="4">
        <v>0.68849740000000004</v>
      </c>
      <c r="E7445" s="4">
        <v>1863.5129999999999</v>
      </c>
      <c r="F7445" s="4">
        <v>1.975849</v>
      </c>
    </row>
    <row r="7446" spans="1:6" x14ac:dyDescent="0.35">
      <c r="A7446" s="4">
        <v>1863.7539999999999</v>
      </c>
      <c r="B7446" s="4">
        <v>1.245471</v>
      </c>
      <c r="C7446" s="4">
        <v>1863.7539999999999</v>
      </c>
      <c r="D7446" s="4">
        <v>0.71198150000000004</v>
      </c>
      <c r="E7446" s="4">
        <v>1863.7539999999999</v>
      </c>
      <c r="F7446" s="4">
        <v>2.0315180000000002</v>
      </c>
    </row>
    <row r="7447" spans="1:6" x14ac:dyDescent="0.35">
      <c r="A7447" s="4">
        <v>1863.9949999999999</v>
      </c>
      <c r="B7447" s="4">
        <v>1.2966679999999999</v>
      </c>
      <c r="C7447" s="4">
        <v>1863.9949999999999</v>
      </c>
      <c r="D7447" s="4">
        <v>0.71875750000000005</v>
      </c>
      <c r="E7447" s="4">
        <v>1863.9949999999999</v>
      </c>
      <c r="F7447" s="4">
        <v>2.0446309999999999</v>
      </c>
    </row>
    <row r="7448" spans="1:6" x14ac:dyDescent="0.35">
      <c r="A7448" s="4">
        <v>1864.2360000000001</v>
      </c>
      <c r="B7448" s="4">
        <v>1.245449</v>
      </c>
      <c r="C7448" s="4">
        <v>1864.2360000000001</v>
      </c>
      <c r="D7448" s="4">
        <v>0.68270529999999996</v>
      </c>
      <c r="E7448" s="4">
        <v>1864.2360000000001</v>
      </c>
      <c r="F7448" s="4">
        <v>1.996926</v>
      </c>
    </row>
    <row r="7449" spans="1:6" x14ac:dyDescent="0.35">
      <c r="A7449" s="4">
        <v>1864.4770000000001</v>
      </c>
      <c r="B7449" s="4">
        <v>1.1004689999999999</v>
      </c>
      <c r="C7449" s="4">
        <v>1864.4770000000001</v>
      </c>
      <c r="D7449" s="4">
        <v>0.62629900000000005</v>
      </c>
      <c r="E7449" s="4">
        <v>1864.4780000000001</v>
      </c>
      <c r="F7449" s="4">
        <v>1.9023870000000001</v>
      </c>
    </row>
    <row r="7450" spans="1:6" x14ac:dyDescent="0.35">
      <c r="A7450" s="4">
        <v>1864.7180000000001</v>
      </c>
      <c r="B7450" s="4">
        <v>0.90923259999999995</v>
      </c>
      <c r="C7450" s="4">
        <v>1864.7180000000001</v>
      </c>
      <c r="D7450" s="4">
        <v>0.60049779999999997</v>
      </c>
      <c r="E7450" s="4">
        <v>1864.7190000000001</v>
      </c>
      <c r="F7450" s="4">
        <v>1.799372</v>
      </c>
    </row>
    <row r="7451" spans="1:6" x14ac:dyDescent="0.35">
      <c r="A7451" s="4">
        <v>1864.9590000000001</v>
      </c>
      <c r="B7451" s="4">
        <v>0.73505589999999998</v>
      </c>
      <c r="C7451" s="4">
        <v>1864.9590000000001</v>
      </c>
      <c r="D7451" s="4">
        <v>0.6314727</v>
      </c>
      <c r="E7451" s="4">
        <v>1864.96</v>
      </c>
      <c r="F7451" s="4">
        <v>1.7269540000000001</v>
      </c>
    </row>
    <row r="7452" spans="1:6" x14ac:dyDescent="0.35">
      <c r="A7452" s="4">
        <v>1865.201</v>
      </c>
      <c r="B7452" s="4">
        <v>0.63029219999999997</v>
      </c>
      <c r="C7452" s="4">
        <v>1865.201</v>
      </c>
      <c r="D7452" s="4">
        <v>0.70089950000000001</v>
      </c>
      <c r="E7452" s="4">
        <v>1865.201</v>
      </c>
      <c r="F7452" s="4">
        <v>1.7002029999999999</v>
      </c>
    </row>
    <row r="7453" spans="1:6" x14ac:dyDescent="0.35">
      <c r="A7453" s="4">
        <v>1865.442</v>
      </c>
      <c r="B7453" s="4">
        <v>0.61268009999999995</v>
      </c>
      <c r="C7453" s="4">
        <v>1865.442</v>
      </c>
      <c r="D7453" s="4">
        <v>0.77830120000000003</v>
      </c>
      <c r="E7453" s="4">
        <v>1865.442</v>
      </c>
      <c r="F7453" s="4">
        <v>1.699489</v>
      </c>
    </row>
    <row r="7454" spans="1:6" x14ac:dyDescent="0.35">
      <c r="A7454" s="4">
        <v>1865.683</v>
      </c>
      <c r="B7454" s="4">
        <v>0.65343519999999999</v>
      </c>
      <c r="C7454" s="4">
        <v>1865.683</v>
      </c>
      <c r="D7454" s="4">
        <v>0.83595719999999996</v>
      </c>
      <c r="E7454" s="4">
        <v>1865.683</v>
      </c>
      <c r="F7454" s="4">
        <v>1.682215</v>
      </c>
    </row>
    <row r="7455" spans="1:6" x14ac:dyDescent="0.35">
      <c r="A7455" s="4">
        <v>1865.924</v>
      </c>
      <c r="B7455" s="4">
        <v>0.70317070000000004</v>
      </c>
      <c r="C7455" s="4">
        <v>1865.924</v>
      </c>
      <c r="D7455" s="4">
        <v>0.85208980000000001</v>
      </c>
      <c r="E7455" s="4">
        <v>1865.924</v>
      </c>
      <c r="F7455" s="4">
        <v>1.610865</v>
      </c>
    </row>
    <row r="7456" spans="1:6" x14ac:dyDescent="0.35">
      <c r="A7456" s="4">
        <v>1866.165</v>
      </c>
      <c r="B7456" s="4">
        <v>0.73024960000000005</v>
      </c>
      <c r="C7456" s="4">
        <v>1866.165</v>
      </c>
      <c r="D7456" s="4">
        <v>0.82413890000000001</v>
      </c>
      <c r="E7456" s="4">
        <v>1866.165</v>
      </c>
      <c r="F7456" s="4">
        <v>1.4787170000000001</v>
      </c>
    </row>
    <row r="7457" spans="1:6" x14ac:dyDescent="0.35">
      <c r="A7457" s="4">
        <v>1866.4059999999999</v>
      </c>
      <c r="B7457" s="4">
        <v>0.73096320000000004</v>
      </c>
      <c r="C7457" s="4">
        <v>1866.4059999999999</v>
      </c>
      <c r="D7457" s="4">
        <v>0.77602079999999996</v>
      </c>
      <c r="E7457" s="4">
        <v>1866.4059999999999</v>
      </c>
      <c r="F7457" s="4">
        <v>1.3161620000000001</v>
      </c>
    </row>
    <row r="7458" spans="1:6" x14ac:dyDescent="0.35">
      <c r="A7458" s="4">
        <v>1866.6469999999999</v>
      </c>
      <c r="B7458" s="4">
        <v>0.71131009999999995</v>
      </c>
      <c r="C7458" s="4">
        <v>1866.6469999999999</v>
      </c>
      <c r="D7458" s="4">
        <v>0.74962309999999999</v>
      </c>
      <c r="E7458" s="4">
        <v>1866.6469999999999</v>
      </c>
      <c r="F7458" s="4">
        <v>1.173074</v>
      </c>
    </row>
    <row r="7459" spans="1:6" x14ac:dyDescent="0.35">
      <c r="A7459" s="4">
        <v>1866.8879999999999</v>
      </c>
      <c r="B7459" s="4">
        <v>0.67180830000000002</v>
      </c>
      <c r="C7459" s="4">
        <v>1866.8879999999999</v>
      </c>
      <c r="D7459" s="4">
        <v>0.79134689999999996</v>
      </c>
      <c r="E7459" s="4">
        <v>1866.8879999999999</v>
      </c>
      <c r="F7459" s="4">
        <v>1.087591</v>
      </c>
    </row>
    <row r="7460" spans="1:6" x14ac:dyDescent="0.35">
      <c r="A7460" s="4">
        <v>1867.1289999999999</v>
      </c>
      <c r="B7460" s="4">
        <v>0.6280327</v>
      </c>
      <c r="C7460" s="4">
        <v>1867.1289999999999</v>
      </c>
      <c r="D7460" s="4">
        <v>0.93011949999999999</v>
      </c>
      <c r="E7460" s="4">
        <v>1867.1289999999999</v>
      </c>
      <c r="F7460" s="4">
        <v>1.0622050000000001</v>
      </c>
    </row>
    <row r="7461" spans="1:6" x14ac:dyDescent="0.35">
      <c r="A7461" s="4">
        <v>1867.37</v>
      </c>
      <c r="B7461" s="4">
        <v>0.63446020000000003</v>
      </c>
      <c r="C7461" s="4">
        <v>1867.37</v>
      </c>
      <c r="D7461" s="4">
        <v>1.144781</v>
      </c>
      <c r="E7461" s="4">
        <v>1867.37</v>
      </c>
      <c r="F7461" s="4">
        <v>1.0628010000000001</v>
      </c>
    </row>
    <row r="7462" spans="1:6" x14ac:dyDescent="0.35">
      <c r="A7462" s="4">
        <v>1867.6110000000001</v>
      </c>
      <c r="B7462" s="4">
        <v>0.72429540000000003</v>
      </c>
      <c r="C7462" s="4">
        <v>1867.6110000000001</v>
      </c>
      <c r="D7462" s="4">
        <v>1.3704700000000001</v>
      </c>
      <c r="E7462" s="4">
        <v>1867.6110000000001</v>
      </c>
      <c r="F7462" s="4">
        <v>1.0377620000000001</v>
      </c>
    </row>
    <row r="7463" spans="1:6" x14ac:dyDescent="0.35">
      <c r="A7463" s="4">
        <v>1867.8520000000001</v>
      </c>
      <c r="B7463" s="4">
        <v>0.84393839999999998</v>
      </c>
      <c r="C7463" s="4">
        <v>1867.8520000000001</v>
      </c>
      <c r="D7463" s="4">
        <v>1.540206</v>
      </c>
      <c r="E7463" s="4">
        <v>1867.8520000000001</v>
      </c>
      <c r="F7463" s="4">
        <v>0.94735170000000002</v>
      </c>
    </row>
    <row r="7464" spans="1:6" x14ac:dyDescent="0.35">
      <c r="A7464" s="4">
        <v>1868.0930000000001</v>
      </c>
      <c r="B7464" s="4">
        <v>0.92522389999999999</v>
      </c>
      <c r="C7464" s="4">
        <v>1868.0930000000001</v>
      </c>
      <c r="D7464" s="4">
        <v>1.6193139999999999</v>
      </c>
      <c r="E7464" s="4">
        <v>1868.0930000000001</v>
      </c>
      <c r="F7464" s="4">
        <v>0.78962100000000002</v>
      </c>
    </row>
    <row r="7465" spans="1:6" x14ac:dyDescent="0.35">
      <c r="A7465" s="4">
        <v>1868.3340000000001</v>
      </c>
      <c r="B7465" s="4">
        <v>0.95250959999999996</v>
      </c>
      <c r="C7465" s="4">
        <v>1868.3340000000001</v>
      </c>
      <c r="D7465" s="4">
        <v>1.617121</v>
      </c>
      <c r="E7465" s="4">
        <v>1868.3340000000001</v>
      </c>
      <c r="F7465" s="4">
        <v>0.60579519999999998</v>
      </c>
    </row>
    <row r="7466" spans="1:6" x14ac:dyDescent="0.35">
      <c r="A7466" s="4">
        <v>1868.575</v>
      </c>
      <c r="B7466" s="4">
        <v>0.95890710000000001</v>
      </c>
      <c r="C7466" s="4">
        <v>1868.575</v>
      </c>
      <c r="D7466" s="4">
        <v>1.57664</v>
      </c>
      <c r="E7466" s="4">
        <v>1868.576</v>
      </c>
      <c r="F7466" s="4">
        <v>0.45691999999999999</v>
      </c>
    </row>
    <row r="7467" spans="1:6" x14ac:dyDescent="0.35">
      <c r="A7467" s="4">
        <v>1868.817</v>
      </c>
      <c r="B7467" s="4">
        <v>0.98089119999999996</v>
      </c>
      <c r="C7467" s="4">
        <v>1868.817</v>
      </c>
      <c r="D7467" s="4">
        <v>1.5497099999999999</v>
      </c>
      <c r="E7467" s="4">
        <v>1868.817</v>
      </c>
      <c r="F7467" s="4">
        <v>0.39095679999999999</v>
      </c>
    </row>
    <row r="7468" spans="1:6" x14ac:dyDescent="0.35">
      <c r="A7468" s="4">
        <v>1869.058</v>
      </c>
      <c r="B7468" s="4">
        <v>1.0182770000000001</v>
      </c>
      <c r="C7468" s="4">
        <v>1869.058</v>
      </c>
      <c r="D7468" s="4">
        <v>1.567841</v>
      </c>
      <c r="E7468" s="4">
        <v>1869.058</v>
      </c>
      <c r="F7468" s="4">
        <v>0.43861620000000001</v>
      </c>
    </row>
    <row r="7469" spans="1:6" x14ac:dyDescent="0.35">
      <c r="A7469" s="4">
        <v>1869.299</v>
      </c>
      <c r="B7469" s="4">
        <v>1.0450870000000001</v>
      </c>
      <c r="C7469" s="4">
        <v>1869.299</v>
      </c>
      <c r="D7469" s="4">
        <v>1.621578</v>
      </c>
      <c r="E7469" s="4">
        <v>1869.299</v>
      </c>
      <c r="F7469" s="4">
        <v>0.59125649999999996</v>
      </c>
    </row>
    <row r="7470" spans="1:6" x14ac:dyDescent="0.35">
      <c r="A7470" s="4">
        <v>1869.54</v>
      </c>
      <c r="B7470" s="4">
        <v>1.0404009999999999</v>
      </c>
      <c r="C7470" s="4">
        <v>1869.54</v>
      </c>
      <c r="D7470" s="4">
        <v>1.6661379999999999</v>
      </c>
      <c r="E7470" s="4">
        <v>1869.54</v>
      </c>
      <c r="F7470" s="4">
        <v>0.78016770000000002</v>
      </c>
    </row>
    <row r="7471" spans="1:6" x14ac:dyDescent="0.35">
      <c r="A7471" s="4">
        <v>1869.7809999999999</v>
      </c>
      <c r="B7471" s="4">
        <v>0.99678580000000006</v>
      </c>
      <c r="C7471" s="4">
        <v>1869.7809999999999</v>
      </c>
      <c r="D7471" s="4">
        <v>1.6527069999999999</v>
      </c>
      <c r="E7471" s="4">
        <v>1869.7809999999999</v>
      </c>
      <c r="F7471" s="4">
        <v>0.93123219999999995</v>
      </c>
    </row>
    <row r="7472" spans="1:6" x14ac:dyDescent="0.35">
      <c r="A7472" s="4">
        <v>1870.0219999999999</v>
      </c>
      <c r="B7472" s="4">
        <v>0.91658340000000005</v>
      </c>
      <c r="C7472" s="4">
        <v>1870.0219999999999</v>
      </c>
      <c r="D7472" s="4">
        <v>1.5603800000000001</v>
      </c>
      <c r="E7472" s="4">
        <v>1870.0219999999999</v>
      </c>
      <c r="F7472" s="4">
        <v>1.006373</v>
      </c>
    </row>
    <row r="7473" spans="1:6" x14ac:dyDescent="0.35">
      <c r="A7473" s="4">
        <v>1870.2629999999999</v>
      </c>
      <c r="B7473" s="4">
        <v>0.81165830000000005</v>
      </c>
      <c r="C7473" s="4">
        <v>1870.2629999999999</v>
      </c>
      <c r="D7473" s="4">
        <v>1.4078820000000001</v>
      </c>
      <c r="E7473" s="4">
        <v>1870.2629999999999</v>
      </c>
      <c r="F7473" s="4">
        <v>1.012799</v>
      </c>
    </row>
    <row r="7474" spans="1:6" x14ac:dyDescent="0.35">
      <c r="A7474" s="4">
        <v>1870.5039999999999</v>
      </c>
      <c r="B7474" s="4">
        <v>0.7026578</v>
      </c>
      <c r="C7474" s="4">
        <v>1870.5039999999999</v>
      </c>
      <c r="D7474" s="4">
        <v>1.241053</v>
      </c>
      <c r="E7474" s="4">
        <v>1870.5039999999999</v>
      </c>
      <c r="F7474" s="4">
        <v>0.98565320000000001</v>
      </c>
    </row>
    <row r="7475" spans="1:6" x14ac:dyDescent="0.35">
      <c r="A7475" s="4">
        <v>1870.7449999999999</v>
      </c>
      <c r="B7475" s="4">
        <v>0.60936939999999995</v>
      </c>
      <c r="C7475" s="4">
        <v>1870.7449999999999</v>
      </c>
      <c r="D7475" s="4">
        <v>1.105302</v>
      </c>
      <c r="E7475" s="4">
        <v>1870.7449999999999</v>
      </c>
      <c r="F7475" s="4">
        <v>0.9578837</v>
      </c>
    </row>
    <row r="7476" spans="1:6" x14ac:dyDescent="0.35">
      <c r="A7476" s="4">
        <v>1870.9860000000001</v>
      </c>
      <c r="B7476" s="4">
        <v>0.53491160000000004</v>
      </c>
      <c r="C7476" s="4">
        <v>1870.9860000000001</v>
      </c>
      <c r="D7476" s="4">
        <v>1.020176</v>
      </c>
      <c r="E7476" s="4">
        <v>1870.9860000000001</v>
      </c>
      <c r="F7476" s="4">
        <v>0.94029189999999996</v>
      </c>
    </row>
    <row r="7477" spans="1:6" x14ac:dyDescent="0.35">
      <c r="A7477" s="4">
        <v>1871.2270000000001</v>
      </c>
      <c r="B7477" s="4">
        <v>0.45647179999999998</v>
      </c>
      <c r="C7477" s="4">
        <v>1871.2270000000001</v>
      </c>
      <c r="D7477" s="4">
        <v>0.97189179999999997</v>
      </c>
      <c r="E7477" s="4">
        <v>1871.2270000000001</v>
      </c>
      <c r="F7477" s="4">
        <v>0.91809589999999996</v>
      </c>
    </row>
    <row r="7478" spans="1:6" x14ac:dyDescent="0.35">
      <c r="A7478" s="4">
        <v>1871.4680000000001</v>
      </c>
      <c r="B7478" s="4">
        <v>0.33709879999999998</v>
      </c>
      <c r="C7478" s="4">
        <v>1871.4680000000001</v>
      </c>
      <c r="D7478" s="4">
        <v>0.92676119999999995</v>
      </c>
      <c r="E7478" s="4">
        <v>1871.4680000000001</v>
      </c>
      <c r="F7478" s="4">
        <v>0.8577399</v>
      </c>
    </row>
    <row r="7479" spans="1:6" x14ac:dyDescent="0.35">
      <c r="A7479" s="4">
        <v>1871.7090000000001</v>
      </c>
      <c r="B7479" s="4">
        <v>0.16443940000000001</v>
      </c>
      <c r="C7479" s="4">
        <v>1871.7090000000001</v>
      </c>
      <c r="D7479" s="4">
        <v>0.85412250000000001</v>
      </c>
      <c r="E7479" s="4">
        <v>1871.7090000000001</v>
      </c>
      <c r="F7479" s="4">
        <v>0.72682880000000005</v>
      </c>
    </row>
    <row r="7480" spans="1:6" x14ac:dyDescent="0.35">
      <c r="A7480" s="4">
        <v>1871.95</v>
      </c>
      <c r="B7480" s="4">
        <v>0.1768149</v>
      </c>
      <c r="C7480" s="4">
        <v>1871.95</v>
      </c>
      <c r="D7480" s="4">
        <v>0.74247620000000003</v>
      </c>
      <c r="E7480" s="4">
        <v>1871.95</v>
      </c>
      <c r="F7480" s="4">
        <v>0.52162560000000002</v>
      </c>
    </row>
    <row r="7481" spans="1:6" x14ac:dyDescent="0.35">
      <c r="A7481" s="4">
        <v>1872.191</v>
      </c>
      <c r="B7481" s="4">
        <v>0.42449130000000002</v>
      </c>
      <c r="C7481" s="4">
        <v>1872.191</v>
      </c>
      <c r="D7481" s="4">
        <v>0.59689590000000003</v>
      </c>
      <c r="E7481" s="4">
        <v>1872.192</v>
      </c>
      <c r="F7481" s="4">
        <v>0.2809275</v>
      </c>
    </row>
    <row r="7482" spans="1:6" x14ac:dyDescent="0.35">
      <c r="A7482" s="4">
        <v>1872.432</v>
      </c>
      <c r="B7482" s="4">
        <v>0.62202500000000005</v>
      </c>
      <c r="C7482" s="4">
        <v>1872.432</v>
      </c>
      <c r="D7482" s="4">
        <v>0.42443110000000001</v>
      </c>
      <c r="E7482" s="4">
        <v>1872.432</v>
      </c>
      <c r="F7482" s="4">
        <v>8.5120719999999997E-2</v>
      </c>
    </row>
    <row r="7483" spans="1:6" x14ac:dyDescent="0.35">
      <c r="A7483" s="4">
        <v>1872.673</v>
      </c>
      <c r="B7483" s="4">
        <v>0.67899750000000003</v>
      </c>
      <c r="C7483" s="4">
        <v>1872.673</v>
      </c>
      <c r="D7483" s="4">
        <v>0.2464933</v>
      </c>
      <c r="E7483" s="4">
        <v>1872.674</v>
      </c>
      <c r="F7483" s="4">
        <v>0.1011908</v>
      </c>
    </row>
    <row r="7484" spans="1:6" x14ac:dyDescent="0.35">
      <c r="A7484" s="4">
        <v>1872.915</v>
      </c>
      <c r="B7484" s="4">
        <v>0.56217550000000005</v>
      </c>
      <c r="C7484" s="4">
        <v>1872.915</v>
      </c>
      <c r="D7484" s="4">
        <v>0.23245080000000001</v>
      </c>
      <c r="E7484" s="4">
        <v>1872.915</v>
      </c>
      <c r="F7484" s="4">
        <v>0.1491422</v>
      </c>
    </row>
    <row r="7485" spans="1:6" x14ac:dyDescent="0.35">
      <c r="A7485" s="4">
        <v>1873.1559999999999</v>
      </c>
      <c r="B7485" s="4">
        <v>0.32129429999999998</v>
      </c>
      <c r="C7485" s="4">
        <v>1873.1559999999999</v>
      </c>
      <c r="D7485" s="4">
        <v>0.44208360000000002</v>
      </c>
      <c r="E7485" s="4">
        <v>1873.1559999999999</v>
      </c>
      <c r="F7485" s="4">
        <v>0.2314909</v>
      </c>
    </row>
    <row r="7486" spans="1:6" x14ac:dyDescent="0.35">
      <c r="A7486" s="4">
        <v>1873.3969999999999</v>
      </c>
      <c r="B7486" s="4">
        <v>0.27070460000000002</v>
      </c>
      <c r="C7486" s="4">
        <v>1873.3969999999999</v>
      </c>
      <c r="D7486" s="4">
        <v>0.66040140000000003</v>
      </c>
      <c r="E7486" s="4">
        <v>1873.3969999999999</v>
      </c>
      <c r="F7486" s="4">
        <v>0.40266449999999998</v>
      </c>
    </row>
    <row r="7487" spans="1:6" x14ac:dyDescent="0.35">
      <c r="A7487" s="4">
        <v>1873.6379999999999</v>
      </c>
      <c r="B7487" s="4">
        <v>0.56295700000000004</v>
      </c>
      <c r="C7487" s="4">
        <v>1873.6379999999999</v>
      </c>
      <c r="D7487" s="4">
        <v>0.81700689999999998</v>
      </c>
      <c r="E7487" s="4">
        <v>1873.6379999999999</v>
      </c>
      <c r="F7487" s="4">
        <v>0.60463060000000002</v>
      </c>
    </row>
    <row r="7488" spans="1:6" x14ac:dyDescent="0.35">
      <c r="A7488" s="4">
        <v>1873.8789999999999</v>
      </c>
      <c r="B7488" s="4">
        <v>0.83268229999999999</v>
      </c>
      <c r="C7488" s="4">
        <v>1873.8789999999999</v>
      </c>
      <c r="D7488" s="4">
        <v>0.9123443</v>
      </c>
      <c r="E7488" s="4">
        <v>1873.8789999999999</v>
      </c>
      <c r="F7488" s="4">
        <v>0.78841329999999998</v>
      </c>
    </row>
    <row r="7489" spans="1:6" x14ac:dyDescent="0.35">
      <c r="A7489" s="4">
        <v>1874.12</v>
      </c>
      <c r="B7489" s="4">
        <v>0.99829659999999998</v>
      </c>
      <c r="C7489" s="4">
        <v>1874.12</v>
      </c>
      <c r="D7489" s="4">
        <v>0.9901605</v>
      </c>
      <c r="E7489" s="4">
        <v>1874.12</v>
      </c>
      <c r="F7489" s="4">
        <v>0.93367829999999996</v>
      </c>
    </row>
    <row r="7490" spans="1:6" x14ac:dyDescent="0.35">
      <c r="A7490" s="4">
        <v>1874.3610000000001</v>
      </c>
      <c r="B7490" s="4">
        <v>1.064395</v>
      </c>
      <c r="C7490" s="4">
        <v>1874.3610000000001</v>
      </c>
      <c r="D7490" s="4">
        <v>1.0982160000000001</v>
      </c>
      <c r="E7490" s="4">
        <v>1874.3610000000001</v>
      </c>
      <c r="F7490" s="4">
        <v>1.0372570000000001</v>
      </c>
    </row>
    <row r="7491" spans="1:6" x14ac:dyDescent="0.35">
      <c r="A7491" s="4">
        <v>1874.6020000000001</v>
      </c>
      <c r="B7491" s="4">
        <v>1.0701160000000001</v>
      </c>
      <c r="C7491" s="4">
        <v>1874.6020000000001</v>
      </c>
      <c r="D7491" s="4">
        <v>1.251277</v>
      </c>
      <c r="E7491" s="4">
        <v>1874.6020000000001</v>
      </c>
      <c r="F7491" s="4">
        <v>1.1076589999999999</v>
      </c>
    </row>
    <row r="7492" spans="1:6" x14ac:dyDescent="0.35">
      <c r="A7492" s="4">
        <v>1874.8430000000001</v>
      </c>
      <c r="B7492" s="4">
        <v>1.0627850000000001</v>
      </c>
      <c r="C7492" s="4">
        <v>1874.8430000000001</v>
      </c>
      <c r="D7492" s="4">
        <v>1.4283669999999999</v>
      </c>
      <c r="E7492" s="4">
        <v>1874.8430000000001</v>
      </c>
      <c r="F7492" s="4">
        <v>1.163886</v>
      </c>
    </row>
    <row r="7493" spans="1:6" x14ac:dyDescent="0.35">
      <c r="A7493" s="4">
        <v>1875.0840000000001</v>
      </c>
      <c r="B7493" s="4">
        <v>1.069526</v>
      </c>
      <c r="C7493" s="4">
        <v>1875.0840000000001</v>
      </c>
      <c r="D7493" s="4">
        <v>1.5830249999999999</v>
      </c>
      <c r="E7493" s="4">
        <v>1875.0840000000001</v>
      </c>
      <c r="F7493" s="4">
        <v>1.2198059999999999</v>
      </c>
    </row>
    <row r="7494" spans="1:6" x14ac:dyDescent="0.35">
      <c r="A7494" s="4">
        <v>1875.325</v>
      </c>
      <c r="B7494" s="4">
        <v>1.074155</v>
      </c>
      <c r="C7494" s="4">
        <v>1875.325</v>
      </c>
      <c r="D7494" s="4">
        <v>1.6535139999999999</v>
      </c>
      <c r="E7494" s="4">
        <v>1875.325</v>
      </c>
      <c r="F7494" s="4">
        <v>1.263644</v>
      </c>
    </row>
    <row r="7495" spans="1:6" x14ac:dyDescent="0.35">
      <c r="A7495" s="4">
        <v>1875.566</v>
      </c>
      <c r="B7495" s="4">
        <v>1.0295609999999999</v>
      </c>
      <c r="C7495" s="4">
        <v>1875.566</v>
      </c>
      <c r="D7495" s="4">
        <v>1.5872299999999999</v>
      </c>
      <c r="E7495" s="4">
        <v>1875.566</v>
      </c>
      <c r="F7495" s="4">
        <v>1.267522</v>
      </c>
    </row>
    <row r="7496" spans="1:6" x14ac:dyDescent="0.35">
      <c r="A7496" s="4">
        <v>1875.807</v>
      </c>
      <c r="B7496" s="4">
        <v>0.90050019999999997</v>
      </c>
      <c r="C7496" s="4">
        <v>1875.807</v>
      </c>
      <c r="D7496" s="4">
        <v>1.3712610000000001</v>
      </c>
      <c r="E7496" s="4">
        <v>1875.807</v>
      </c>
      <c r="F7496" s="4">
        <v>1.221166</v>
      </c>
    </row>
    <row r="7497" spans="1:6" x14ac:dyDescent="0.35">
      <c r="A7497" s="4">
        <v>1876.048</v>
      </c>
      <c r="B7497" s="4">
        <v>0.69484259999999998</v>
      </c>
      <c r="C7497" s="4">
        <v>1876.048</v>
      </c>
      <c r="D7497" s="4">
        <v>1.0463</v>
      </c>
      <c r="E7497" s="4">
        <v>1876.048</v>
      </c>
      <c r="F7497" s="4">
        <v>1.1449339999999999</v>
      </c>
    </row>
    <row r="7498" spans="1:6" x14ac:dyDescent="0.35">
      <c r="A7498" s="4">
        <v>1876.289</v>
      </c>
      <c r="B7498" s="4">
        <v>0.46090320000000001</v>
      </c>
      <c r="C7498" s="4">
        <v>1876.289</v>
      </c>
      <c r="D7498" s="4">
        <v>0.69383269999999997</v>
      </c>
      <c r="E7498" s="4">
        <v>1876.29</v>
      </c>
      <c r="F7498" s="4">
        <v>1.06575</v>
      </c>
    </row>
    <row r="7499" spans="1:6" x14ac:dyDescent="0.35">
      <c r="A7499" s="4">
        <v>1876.5309999999999</v>
      </c>
      <c r="B7499" s="4">
        <v>0.2538685</v>
      </c>
      <c r="C7499" s="4">
        <v>1876.5309999999999</v>
      </c>
      <c r="D7499" s="4">
        <v>0.40973809999999999</v>
      </c>
      <c r="E7499" s="4">
        <v>1876.5309999999999</v>
      </c>
      <c r="F7499" s="4">
        <v>0.98759240000000004</v>
      </c>
    </row>
    <row r="7500" spans="1:6" x14ac:dyDescent="0.35">
      <c r="A7500" s="4">
        <v>1876.7719999999999</v>
      </c>
      <c r="B7500" s="4">
        <v>0.1153066</v>
      </c>
      <c r="C7500" s="4">
        <v>1876.7719999999999</v>
      </c>
      <c r="D7500" s="4">
        <v>0.28391090000000002</v>
      </c>
      <c r="E7500" s="4">
        <v>1876.7719999999999</v>
      </c>
      <c r="F7500" s="4">
        <v>0.89991299999999996</v>
      </c>
    </row>
    <row r="7501" spans="1:6" x14ac:dyDescent="0.35">
      <c r="A7501" s="4">
        <v>1877.0129999999999</v>
      </c>
      <c r="B7501" s="4">
        <v>0.19848930000000001</v>
      </c>
      <c r="C7501" s="4">
        <v>1877.0129999999999</v>
      </c>
      <c r="D7501" s="4">
        <v>0.3089365</v>
      </c>
      <c r="E7501" s="4">
        <v>1877.0129999999999</v>
      </c>
      <c r="F7501" s="4">
        <v>0.80545149999999999</v>
      </c>
    </row>
    <row r="7502" spans="1:6" x14ac:dyDescent="0.35">
      <c r="A7502" s="4">
        <v>1877.2539999999999</v>
      </c>
      <c r="B7502" s="4">
        <v>0.4095027</v>
      </c>
      <c r="C7502" s="4">
        <v>1877.2539999999999</v>
      </c>
      <c r="D7502" s="4">
        <v>0.37374180000000001</v>
      </c>
      <c r="E7502" s="4">
        <v>1877.2539999999999</v>
      </c>
      <c r="F7502" s="4">
        <v>0.71999590000000002</v>
      </c>
    </row>
    <row r="7503" spans="1:6" x14ac:dyDescent="0.35">
      <c r="A7503" s="4">
        <v>1877.4949999999999</v>
      </c>
      <c r="B7503" s="4">
        <v>0.62340419999999996</v>
      </c>
      <c r="C7503" s="4">
        <v>1877.4949999999999</v>
      </c>
      <c r="D7503" s="4">
        <v>0.43156699999999998</v>
      </c>
      <c r="E7503" s="4">
        <v>1877.4949999999999</v>
      </c>
      <c r="F7503" s="4">
        <v>0.65253019999999995</v>
      </c>
    </row>
    <row r="7504" spans="1:6" x14ac:dyDescent="0.35">
      <c r="A7504" s="4">
        <v>1877.7360000000001</v>
      </c>
      <c r="B7504" s="4">
        <v>0.77456380000000002</v>
      </c>
      <c r="C7504" s="4">
        <v>1877.7360000000001</v>
      </c>
      <c r="D7504" s="4">
        <v>0.46773619999999999</v>
      </c>
      <c r="E7504" s="4">
        <v>1877.7360000000001</v>
      </c>
      <c r="F7504" s="4">
        <v>0.60610260000000005</v>
      </c>
    </row>
    <row r="7505" spans="1:6" x14ac:dyDescent="0.35">
      <c r="A7505" s="4">
        <v>1877.9770000000001</v>
      </c>
      <c r="B7505" s="4">
        <v>0.82226900000000003</v>
      </c>
      <c r="C7505" s="4">
        <v>1877.9770000000001</v>
      </c>
      <c r="D7505" s="4">
        <v>0.46554879999999998</v>
      </c>
      <c r="E7505" s="4">
        <v>1877.9770000000001</v>
      </c>
      <c r="F7505" s="4">
        <v>0.58861600000000003</v>
      </c>
    </row>
    <row r="7506" spans="1:6" x14ac:dyDescent="0.35">
      <c r="A7506" s="4">
        <v>1878.2180000000001</v>
      </c>
      <c r="B7506" s="4">
        <v>0.7687138</v>
      </c>
      <c r="C7506" s="4">
        <v>1878.2180000000001</v>
      </c>
      <c r="D7506" s="4">
        <v>0.41269790000000001</v>
      </c>
      <c r="E7506" s="4">
        <v>1878.2180000000001</v>
      </c>
      <c r="F7506" s="4">
        <v>0.6001204</v>
      </c>
    </row>
    <row r="7507" spans="1:6" x14ac:dyDescent="0.35">
      <c r="A7507" s="4">
        <v>1878.4590000000001</v>
      </c>
      <c r="B7507" s="4">
        <v>0.67902309999999999</v>
      </c>
      <c r="C7507" s="4">
        <v>1878.4590000000001</v>
      </c>
      <c r="D7507" s="4">
        <v>0.36140480000000003</v>
      </c>
      <c r="E7507" s="4">
        <v>1878.4590000000001</v>
      </c>
      <c r="F7507" s="4">
        <v>0.63289770000000001</v>
      </c>
    </row>
    <row r="7508" spans="1:6" x14ac:dyDescent="0.35">
      <c r="A7508" s="4">
        <v>1878.7</v>
      </c>
      <c r="B7508" s="4">
        <v>0.68514399999999998</v>
      </c>
      <c r="C7508" s="4">
        <v>1878.7</v>
      </c>
      <c r="D7508" s="4">
        <v>0.4806086</v>
      </c>
      <c r="E7508" s="4">
        <v>1878.7</v>
      </c>
      <c r="F7508" s="4">
        <v>0.69466989999999995</v>
      </c>
    </row>
    <row r="7509" spans="1:6" x14ac:dyDescent="0.35">
      <c r="A7509" s="4">
        <v>1878.941</v>
      </c>
      <c r="B7509" s="4">
        <v>0.84647570000000005</v>
      </c>
      <c r="C7509" s="4">
        <v>1878.941</v>
      </c>
      <c r="D7509" s="4">
        <v>0.76301940000000001</v>
      </c>
      <c r="E7509" s="4">
        <v>1878.941</v>
      </c>
      <c r="F7509" s="4">
        <v>0.78769549999999999</v>
      </c>
    </row>
    <row r="7510" spans="1:6" x14ac:dyDescent="0.35">
      <c r="A7510" s="4">
        <v>1879.182</v>
      </c>
      <c r="B7510" s="4">
        <v>1.052136</v>
      </c>
      <c r="C7510" s="4">
        <v>1879.182</v>
      </c>
      <c r="D7510" s="4">
        <v>1.0530189999999999</v>
      </c>
      <c r="E7510" s="4">
        <v>1879.182</v>
      </c>
      <c r="F7510" s="4">
        <v>0.87042459999999999</v>
      </c>
    </row>
    <row r="7511" spans="1:6" x14ac:dyDescent="0.35">
      <c r="A7511" s="4">
        <v>1879.423</v>
      </c>
      <c r="B7511" s="4">
        <v>1.1800280000000001</v>
      </c>
      <c r="C7511" s="4">
        <v>1879.423</v>
      </c>
      <c r="D7511" s="4">
        <v>1.245698</v>
      </c>
      <c r="E7511" s="4">
        <v>1879.423</v>
      </c>
      <c r="F7511" s="4">
        <v>0.88421150000000004</v>
      </c>
    </row>
    <row r="7512" spans="1:6" x14ac:dyDescent="0.35">
      <c r="A7512" s="4">
        <v>1879.664</v>
      </c>
      <c r="B7512" s="4">
        <v>1.1725110000000001</v>
      </c>
      <c r="C7512" s="4">
        <v>1879.664</v>
      </c>
      <c r="D7512" s="4">
        <v>1.3002720000000001</v>
      </c>
      <c r="E7512" s="4">
        <v>1879.664</v>
      </c>
      <c r="F7512" s="4">
        <v>0.80775640000000004</v>
      </c>
    </row>
    <row r="7513" spans="1:6" x14ac:dyDescent="0.35">
      <c r="A7513" s="4">
        <v>1879.905</v>
      </c>
      <c r="B7513" s="4">
        <v>1.0386409999999999</v>
      </c>
      <c r="C7513" s="4">
        <v>1879.905</v>
      </c>
      <c r="D7513" s="4">
        <v>1.24007</v>
      </c>
      <c r="E7513" s="4">
        <v>1879.9059999999999</v>
      </c>
      <c r="F7513" s="4">
        <v>0.67974900000000005</v>
      </c>
    </row>
    <row r="7514" spans="1:6" x14ac:dyDescent="0.35">
      <c r="A7514" s="4">
        <v>1880.146</v>
      </c>
      <c r="B7514" s="4">
        <v>0.83982369999999995</v>
      </c>
      <c r="C7514" s="4">
        <v>1880.146</v>
      </c>
      <c r="D7514" s="4">
        <v>1.1316280000000001</v>
      </c>
      <c r="E7514" s="4">
        <v>1880.146</v>
      </c>
      <c r="F7514" s="4">
        <v>0.57373260000000004</v>
      </c>
    </row>
    <row r="7515" spans="1:6" x14ac:dyDescent="0.35">
      <c r="A7515" s="4">
        <v>1880.3869999999999</v>
      </c>
      <c r="B7515" s="4">
        <v>0.65832000000000002</v>
      </c>
      <c r="C7515" s="4">
        <v>1880.3869999999999</v>
      </c>
      <c r="D7515" s="4">
        <v>1.0420430000000001</v>
      </c>
      <c r="E7515" s="4">
        <v>1880.3879999999999</v>
      </c>
      <c r="F7515" s="4">
        <v>0.53278859999999995</v>
      </c>
    </row>
    <row r="7516" spans="1:6" x14ac:dyDescent="0.35">
      <c r="A7516" s="4">
        <v>1880.6289999999999</v>
      </c>
      <c r="B7516" s="4">
        <v>0.55688629999999995</v>
      </c>
      <c r="C7516" s="4">
        <v>1880.6289999999999</v>
      </c>
      <c r="D7516" s="4">
        <v>1.0021420000000001</v>
      </c>
      <c r="E7516" s="4">
        <v>1880.6289999999999</v>
      </c>
      <c r="F7516" s="4">
        <v>0.55507819999999997</v>
      </c>
    </row>
    <row r="7517" spans="1:6" x14ac:dyDescent="0.35">
      <c r="A7517" s="4">
        <v>1880.87</v>
      </c>
      <c r="B7517" s="4">
        <v>0.55670660000000005</v>
      </c>
      <c r="C7517" s="4">
        <v>1880.87</v>
      </c>
      <c r="D7517" s="4">
        <v>1.0051110000000001</v>
      </c>
      <c r="E7517" s="4">
        <v>1880.87</v>
      </c>
      <c r="F7517" s="4">
        <v>0.65287039999999996</v>
      </c>
    </row>
    <row r="7518" spans="1:6" x14ac:dyDescent="0.35">
      <c r="A7518" s="4">
        <v>1881.1110000000001</v>
      </c>
      <c r="B7518" s="4">
        <v>0.64469880000000002</v>
      </c>
      <c r="C7518" s="4">
        <v>1881.1110000000001</v>
      </c>
      <c r="D7518" s="4">
        <v>1.024912</v>
      </c>
      <c r="E7518" s="4">
        <v>1881.1110000000001</v>
      </c>
      <c r="F7518" s="4">
        <v>0.81761930000000005</v>
      </c>
    </row>
    <row r="7519" spans="1:6" x14ac:dyDescent="0.35">
      <c r="A7519" s="4">
        <v>1881.3520000000001</v>
      </c>
      <c r="B7519" s="4">
        <v>0.77841939999999998</v>
      </c>
      <c r="C7519" s="4">
        <v>1881.3520000000001</v>
      </c>
      <c r="D7519" s="4">
        <v>1.030897</v>
      </c>
      <c r="E7519" s="4">
        <v>1881.3520000000001</v>
      </c>
      <c r="F7519" s="4">
        <v>0.98354229999999998</v>
      </c>
    </row>
    <row r="7520" spans="1:6" x14ac:dyDescent="0.35">
      <c r="A7520" s="4">
        <v>1881.5930000000001</v>
      </c>
      <c r="B7520" s="4">
        <v>0.90328220000000004</v>
      </c>
      <c r="C7520" s="4">
        <v>1881.5930000000001</v>
      </c>
      <c r="D7520" s="4">
        <v>1.006284</v>
      </c>
      <c r="E7520" s="4">
        <v>1881.5930000000001</v>
      </c>
      <c r="F7520" s="4">
        <v>1.082902</v>
      </c>
    </row>
    <row r="7521" spans="1:6" x14ac:dyDescent="0.35">
      <c r="A7521" s="4">
        <v>1881.8340000000001</v>
      </c>
      <c r="B7521" s="4">
        <v>0.98180529999999999</v>
      </c>
      <c r="C7521" s="4">
        <v>1881.8340000000001</v>
      </c>
      <c r="D7521" s="4">
        <v>0.96292639999999996</v>
      </c>
      <c r="E7521" s="4">
        <v>1881.8340000000001</v>
      </c>
      <c r="F7521" s="4">
        <v>1.088076</v>
      </c>
    </row>
    <row r="7522" spans="1:6" x14ac:dyDescent="0.35">
      <c r="A7522" s="4">
        <v>1882.075</v>
      </c>
      <c r="B7522" s="4">
        <v>1.006006</v>
      </c>
      <c r="C7522" s="4">
        <v>1882.075</v>
      </c>
      <c r="D7522" s="4">
        <v>0.93280909999999995</v>
      </c>
      <c r="E7522" s="4">
        <v>1882.075</v>
      </c>
      <c r="F7522" s="4">
        <v>1.0134799999999999</v>
      </c>
    </row>
    <row r="7523" spans="1:6" x14ac:dyDescent="0.35">
      <c r="A7523" s="4">
        <v>1882.316</v>
      </c>
      <c r="B7523" s="4">
        <v>0.9895138</v>
      </c>
      <c r="C7523" s="4">
        <v>1882.316</v>
      </c>
      <c r="D7523" s="4">
        <v>0.94059099999999995</v>
      </c>
      <c r="E7523" s="4">
        <v>1882.316</v>
      </c>
      <c r="F7523" s="4">
        <v>0.89786529999999998</v>
      </c>
    </row>
    <row r="7524" spans="1:6" x14ac:dyDescent="0.35">
      <c r="A7524" s="4">
        <v>1882.557</v>
      </c>
      <c r="B7524" s="4">
        <v>0.95083680000000004</v>
      </c>
      <c r="C7524" s="4">
        <v>1882.557</v>
      </c>
      <c r="D7524" s="4">
        <v>0.98649730000000002</v>
      </c>
      <c r="E7524" s="4">
        <v>1882.557</v>
      </c>
      <c r="F7524" s="4">
        <v>0.78663369999999999</v>
      </c>
    </row>
    <row r="7525" spans="1:6" x14ac:dyDescent="0.35">
      <c r="A7525" s="4">
        <v>1882.798</v>
      </c>
      <c r="B7525" s="4">
        <v>0.90190300000000001</v>
      </c>
      <c r="C7525" s="4">
        <v>1882.798</v>
      </c>
      <c r="D7525" s="4">
        <v>1.050481</v>
      </c>
      <c r="E7525" s="4">
        <v>1882.798</v>
      </c>
      <c r="F7525" s="4">
        <v>0.71905289999999999</v>
      </c>
    </row>
    <row r="7526" spans="1:6" x14ac:dyDescent="0.35">
      <c r="A7526" s="4">
        <v>1883.039</v>
      </c>
      <c r="B7526" s="4">
        <v>0.85367380000000004</v>
      </c>
      <c r="C7526" s="4">
        <v>1883.039</v>
      </c>
      <c r="D7526" s="4">
        <v>1.101925</v>
      </c>
      <c r="E7526" s="4">
        <v>1883.039</v>
      </c>
      <c r="F7526" s="4">
        <v>0.7099086</v>
      </c>
    </row>
    <row r="7527" spans="1:6" x14ac:dyDescent="0.35">
      <c r="A7527" s="4">
        <v>1883.28</v>
      </c>
      <c r="B7527" s="4">
        <v>0.83774409999999999</v>
      </c>
      <c r="C7527" s="4">
        <v>1883.28</v>
      </c>
      <c r="D7527" s="4">
        <v>1.1141220000000001</v>
      </c>
      <c r="E7527" s="4">
        <v>1883.28</v>
      </c>
      <c r="F7527" s="4">
        <v>0.74315140000000002</v>
      </c>
    </row>
    <row r="7528" spans="1:6" x14ac:dyDescent="0.35">
      <c r="A7528" s="4">
        <v>1883.521</v>
      </c>
      <c r="B7528" s="4">
        <v>0.91010860000000005</v>
      </c>
      <c r="C7528" s="4">
        <v>1883.521</v>
      </c>
      <c r="D7528" s="4">
        <v>1.084306</v>
      </c>
      <c r="E7528" s="4">
        <v>1883.521</v>
      </c>
      <c r="F7528" s="4">
        <v>0.80167200000000005</v>
      </c>
    </row>
    <row r="7529" spans="1:6" x14ac:dyDescent="0.35">
      <c r="A7529" s="4">
        <v>1883.7619999999999</v>
      </c>
      <c r="B7529" s="4">
        <v>1.091377</v>
      </c>
      <c r="C7529" s="4">
        <v>1883.7619999999999</v>
      </c>
      <c r="D7529" s="4">
        <v>1.042162</v>
      </c>
      <c r="E7529" s="4">
        <v>1883.7619999999999</v>
      </c>
      <c r="F7529" s="4">
        <v>0.89075930000000003</v>
      </c>
    </row>
    <row r="7530" spans="1:6" x14ac:dyDescent="0.35">
      <c r="A7530" s="4">
        <v>1884.0029999999999</v>
      </c>
      <c r="B7530" s="4">
        <v>1.3276349999999999</v>
      </c>
      <c r="C7530" s="4">
        <v>1884.0029999999999</v>
      </c>
      <c r="D7530" s="4">
        <v>1.0350760000000001</v>
      </c>
      <c r="E7530" s="4">
        <v>1884.0039999999999</v>
      </c>
      <c r="F7530" s="4">
        <v>1.0268729999999999</v>
      </c>
    </row>
    <row r="7531" spans="1:6" x14ac:dyDescent="0.35">
      <c r="A7531" s="4">
        <v>1884.2449999999999</v>
      </c>
      <c r="B7531" s="4">
        <v>1.5399229999999999</v>
      </c>
      <c r="C7531" s="4">
        <v>1884.2449999999999</v>
      </c>
      <c r="D7531" s="4">
        <v>1.099178</v>
      </c>
      <c r="E7531" s="4">
        <v>1884.2449999999999</v>
      </c>
      <c r="F7531" s="4">
        <v>1.2149509999999999</v>
      </c>
    </row>
    <row r="7532" spans="1:6" x14ac:dyDescent="0.35">
      <c r="A7532" s="4">
        <v>1884.4860000000001</v>
      </c>
      <c r="B7532" s="4">
        <v>1.670226</v>
      </c>
      <c r="C7532" s="4">
        <v>1884.4860000000001</v>
      </c>
      <c r="D7532" s="4">
        <v>1.237231</v>
      </c>
      <c r="E7532" s="4">
        <v>1884.4860000000001</v>
      </c>
      <c r="F7532" s="4">
        <v>1.43607</v>
      </c>
    </row>
    <row r="7533" spans="1:6" x14ac:dyDescent="0.35">
      <c r="A7533" s="4">
        <v>1884.7270000000001</v>
      </c>
      <c r="B7533" s="4">
        <v>1.691181</v>
      </c>
      <c r="C7533" s="4">
        <v>1884.7270000000001</v>
      </c>
      <c r="D7533" s="4">
        <v>1.4116869999999999</v>
      </c>
      <c r="E7533" s="4">
        <v>1884.7270000000001</v>
      </c>
      <c r="F7533" s="4">
        <v>1.6455919999999999</v>
      </c>
    </row>
    <row r="7534" spans="1:6" x14ac:dyDescent="0.35">
      <c r="A7534" s="4">
        <v>1884.9680000000001</v>
      </c>
      <c r="B7534" s="4">
        <v>1.5992390000000001</v>
      </c>
      <c r="C7534" s="4">
        <v>1884.9680000000001</v>
      </c>
      <c r="D7534" s="4">
        <v>1.555882</v>
      </c>
      <c r="E7534" s="4">
        <v>1884.9680000000001</v>
      </c>
      <c r="F7534" s="4">
        <v>1.7840860000000001</v>
      </c>
    </row>
    <row r="7535" spans="1:6" x14ac:dyDescent="0.35">
      <c r="A7535" s="4">
        <v>1885.2090000000001</v>
      </c>
      <c r="B7535" s="4">
        <v>1.4087229999999999</v>
      </c>
      <c r="C7535" s="4">
        <v>1885.2090000000001</v>
      </c>
      <c r="D7535" s="4">
        <v>1.60466</v>
      </c>
      <c r="E7535" s="4">
        <v>1885.2090000000001</v>
      </c>
      <c r="F7535" s="4">
        <v>1.8025679999999999</v>
      </c>
    </row>
    <row r="7536" spans="1:6" x14ac:dyDescent="0.35">
      <c r="A7536" s="4">
        <v>1885.45</v>
      </c>
      <c r="B7536" s="4">
        <v>1.155367</v>
      </c>
      <c r="C7536" s="4">
        <v>1885.45</v>
      </c>
      <c r="D7536" s="4">
        <v>1.528354</v>
      </c>
      <c r="E7536" s="4">
        <v>1885.45</v>
      </c>
      <c r="F7536" s="4">
        <v>1.6888080000000001</v>
      </c>
    </row>
    <row r="7537" spans="1:6" x14ac:dyDescent="0.35">
      <c r="A7537" s="4">
        <v>1885.691</v>
      </c>
      <c r="B7537" s="4">
        <v>0.90064100000000002</v>
      </c>
      <c r="C7537" s="4">
        <v>1885.691</v>
      </c>
      <c r="D7537" s="4">
        <v>1.3493409999999999</v>
      </c>
      <c r="E7537" s="4">
        <v>1885.691</v>
      </c>
      <c r="F7537" s="4">
        <v>1.4771529999999999</v>
      </c>
    </row>
    <row r="7538" spans="1:6" x14ac:dyDescent="0.35">
      <c r="A7538" s="4">
        <v>1885.932</v>
      </c>
      <c r="B7538" s="4">
        <v>0.7127289</v>
      </c>
      <c r="C7538" s="4">
        <v>1885.932</v>
      </c>
      <c r="D7538" s="4">
        <v>1.1315789999999999</v>
      </c>
      <c r="E7538" s="4">
        <v>1885.932</v>
      </c>
      <c r="F7538" s="4">
        <v>1.2345189999999999</v>
      </c>
    </row>
    <row r="7539" spans="1:6" x14ac:dyDescent="0.35">
      <c r="A7539" s="4">
        <v>1886.173</v>
      </c>
      <c r="B7539" s="4">
        <v>0.61505810000000005</v>
      </c>
      <c r="C7539" s="4">
        <v>1886.173</v>
      </c>
      <c r="D7539" s="4">
        <v>0.94921730000000004</v>
      </c>
      <c r="E7539" s="4">
        <v>1886.173</v>
      </c>
      <c r="F7539" s="4">
        <v>1.029795</v>
      </c>
    </row>
    <row r="7540" spans="1:6" x14ac:dyDescent="0.35">
      <c r="A7540" s="4">
        <v>1886.414</v>
      </c>
      <c r="B7540" s="4">
        <v>0.58286090000000002</v>
      </c>
      <c r="C7540" s="4">
        <v>1886.414</v>
      </c>
      <c r="D7540" s="4">
        <v>0.850769</v>
      </c>
      <c r="E7540" s="4">
        <v>1886.414</v>
      </c>
      <c r="F7540" s="4">
        <v>0.9053215</v>
      </c>
    </row>
    <row r="7541" spans="1:6" x14ac:dyDescent="0.35">
      <c r="A7541" s="4">
        <v>1886.655</v>
      </c>
      <c r="B7541" s="4">
        <v>0.61909210000000003</v>
      </c>
      <c r="C7541" s="4">
        <v>1886.655</v>
      </c>
      <c r="D7541" s="4">
        <v>0.83890160000000003</v>
      </c>
      <c r="E7541" s="4">
        <v>1886.655</v>
      </c>
      <c r="F7541" s="4">
        <v>0.86706450000000002</v>
      </c>
    </row>
    <row r="7542" spans="1:6" x14ac:dyDescent="0.35">
      <c r="A7542" s="4">
        <v>1886.896</v>
      </c>
      <c r="B7542" s="4">
        <v>0.72958049999999997</v>
      </c>
      <c r="C7542" s="4">
        <v>1886.896</v>
      </c>
      <c r="D7542" s="4">
        <v>0.88006879999999998</v>
      </c>
      <c r="E7542" s="4">
        <v>1886.896</v>
      </c>
      <c r="F7542" s="4">
        <v>0.89189759999999996</v>
      </c>
    </row>
    <row r="7543" spans="1:6" x14ac:dyDescent="0.35">
      <c r="A7543" s="4">
        <v>1887.1369999999999</v>
      </c>
      <c r="B7543" s="4">
        <v>0.85462740000000004</v>
      </c>
      <c r="C7543" s="4">
        <v>1887.1369999999999</v>
      </c>
      <c r="D7543" s="4">
        <v>0.93266119999999997</v>
      </c>
      <c r="E7543" s="4">
        <v>1887.1369999999999</v>
      </c>
      <c r="F7543" s="4">
        <v>0.94327000000000005</v>
      </c>
    </row>
    <row r="7544" spans="1:6" x14ac:dyDescent="0.35">
      <c r="A7544" s="4">
        <v>1887.3779999999999</v>
      </c>
      <c r="B7544" s="4">
        <v>0.9214272</v>
      </c>
      <c r="C7544" s="4">
        <v>1887.3779999999999</v>
      </c>
      <c r="D7544" s="4">
        <v>0.97184079999999995</v>
      </c>
      <c r="E7544" s="4">
        <v>1887.3779999999999</v>
      </c>
      <c r="F7544" s="4">
        <v>0.99075179999999996</v>
      </c>
    </row>
    <row r="7545" spans="1:6" x14ac:dyDescent="0.35">
      <c r="A7545" s="4">
        <v>1887.6189999999999</v>
      </c>
      <c r="B7545" s="4">
        <v>0.90160819999999997</v>
      </c>
      <c r="C7545" s="4">
        <v>1887.6189999999999</v>
      </c>
      <c r="D7545" s="4">
        <v>0.99714740000000002</v>
      </c>
      <c r="E7545" s="4">
        <v>1887.62</v>
      </c>
      <c r="F7545" s="4">
        <v>1.0218590000000001</v>
      </c>
    </row>
    <row r="7546" spans="1:6" x14ac:dyDescent="0.35">
      <c r="A7546" s="4">
        <v>1887.86</v>
      </c>
      <c r="B7546" s="4">
        <v>0.81499080000000002</v>
      </c>
      <c r="C7546" s="4">
        <v>1887.86</v>
      </c>
      <c r="D7546" s="4">
        <v>1.019541</v>
      </c>
      <c r="E7546" s="4">
        <v>1887.86</v>
      </c>
      <c r="F7546" s="4">
        <v>1.0427740000000001</v>
      </c>
    </row>
    <row r="7547" spans="1:6" x14ac:dyDescent="0.35">
      <c r="A7547" s="4">
        <v>1888.1010000000001</v>
      </c>
      <c r="B7547" s="4">
        <v>0.70469029999999999</v>
      </c>
      <c r="C7547" s="4">
        <v>1888.1010000000001</v>
      </c>
      <c r="D7547" s="4">
        <v>1.0431999999999999</v>
      </c>
      <c r="E7547" s="4">
        <v>1888.1020000000001</v>
      </c>
      <c r="F7547" s="4">
        <v>1.0735859999999999</v>
      </c>
    </row>
    <row r="7548" spans="1:6" x14ac:dyDescent="0.35">
      <c r="A7548" s="4">
        <v>1888.3430000000001</v>
      </c>
      <c r="B7548" s="4">
        <v>0.61109829999999998</v>
      </c>
      <c r="C7548" s="4">
        <v>1888.3430000000001</v>
      </c>
      <c r="D7548" s="4">
        <v>1.0613410000000001</v>
      </c>
      <c r="E7548" s="4">
        <v>1888.3430000000001</v>
      </c>
      <c r="F7548" s="4">
        <v>1.1323970000000001</v>
      </c>
    </row>
    <row r="7549" spans="1:6" x14ac:dyDescent="0.35">
      <c r="A7549" s="4">
        <v>1888.5840000000001</v>
      </c>
      <c r="B7549" s="4">
        <v>0.56257869999999999</v>
      </c>
      <c r="C7549" s="4">
        <v>1888.5840000000001</v>
      </c>
      <c r="D7549" s="4">
        <v>1.0603199999999999</v>
      </c>
      <c r="E7549" s="4">
        <v>1888.5840000000001</v>
      </c>
      <c r="F7549" s="4">
        <v>1.2074149999999999</v>
      </c>
    </row>
    <row r="7550" spans="1:6" x14ac:dyDescent="0.35">
      <c r="A7550" s="4">
        <v>1888.825</v>
      </c>
      <c r="B7550" s="4">
        <v>0.56604580000000004</v>
      </c>
      <c r="C7550" s="4">
        <v>1888.825</v>
      </c>
      <c r="D7550" s="4">
        <v>1.0218339999999999</v>
      </c>
      <c r="E7550" s="4">
        <v>1888.825</v>
      </c>
      <c r="F7550" s="4">
        <v>1.2527360000000001</v>
      </c>
    </row>
    <row r="7551" spans="1:6" x14ac:dyDescent="0.35">
      <c r="A7551" s="4">
        <v>1889.066</v>
      </c>
      <c r="B7551" s="4">
        <v>0.5940645</v>
      </c>
      <c r="C7551" s="4">
        <v>1889.066</v>
      </c>
      <c r="D7551" s="4">
        <v>0.93052610000000002</v>
      </c>
      <c r="E7551" s="4">
        <v>1889.066</v>
      </c>
      <c r="F7551" s="4">
        <v>1.2231350000000001</v>
      </c>
    </row>
    <row r="7552" spans="1:6" x14ac:dyDescent="0.35">
      <c r="A7552" s="4">
        <v>1889.307</v>
      </c>
      <c r="B7552" s="4">
        <v>0.61060119999999996</v>
      </c>
      <c r="C7552" s="4">
        <v>1889.307</v>
      </c>
      <c r="D7552" s="4">
        <v>0.78824499999999997</v>
      </c>
      <c r="E7552" s="4">
        <v>1889.307</v>
      </c>
      <c r="F7552" s="4">
        <v>1.111194</v>
      </c>
    </row>
    <row r="7553" spans="1:6" x14ac:dyDescent="0.35">
      <c r="A7553" s="4">
        <v>1889.548</v>
      </c>
      <c r="B7553" s="4">
        <v>0.60984950000000004</v>
      </c>
      <c r="C7553" s="4">
        <v>1889.548</v>
      </c>
      <c r="D7553" s="4">
        <v>0.61957629999999997</v>
      </c>
      <c r="E7553" s="4">
        <v>1889.548</v>
      </c>
      <c r="F7553" s="4">
        <v>0.95692520000000003</v>
      </c>
    </row>
    <row r="7554" spans="1:6" x14ac:dyDescent="0.35">
      <c r="A7554" s="4">
        <v>1889.789</v>
      </c>
      <c r="B7554" s="4">
        <v>0.62257180000000001</v>
      </c>
      <c r="C7554" s="4">
        <v>1889.789</v>
      </c>
      <c r="D7554" s="4">
        <v>0.4677771</v>
      </c>
      <c r="E7554" s="4">
        <v>1889.789</v>
      </c>
      <c r="F7554" s="4">
        <v>0.82785759999999997</v>
      </c>
    </row>
    <row r="7555" spans="1:6" x14ac:dyDescent="0.35">
      <c r="A7555" s="4">
        <v>1890.03</v>
      </c>
      <c r="B7555" s="4">
        <v>0.68654689999999996</v>
      </c>
      <c r="C7555" s="4">
        <v>1890.03</v>
      </c>
      <c r="D7555" s="4">
        <v>0.41569909999999999</v>
      </c>
      <c r="E7555" s="4">
        <v>1890.03</v>
      </c>
      <c r="F7555" s="4">
        <v>0.78404149999999995</v>
      </c>
    </row>
    <row r="7556" spans="1:6" x14ac:dyDescent="0.35">
      <c r="A7556" s="4">
        <v>1890.271</v>
      </c>
      <c r="B7556" s="4">
        <v>0.80965690000000001</v>
      </c>
      <c r="C7556" s="4">
        <v>1890.271</v>
      </c>
      <c r="D7556" s="4">
        <v>0.54917300000000002</v>
      </c>
      <c r="E7556" s="4">
        <v>1890.271</v>
      </c>
      <c r="F7556" s="4">
        <v>0.84602080000000002</v>
      </c>
    </row>
    <row r="7557" spans="1:6" x14ac:dyDescent="0.35">
      <c r="A7557" s="4">
        <v>1890.5119999999999</v>
      </c>
      <c r="B7557" s="4">
        <v>0.96652660000000001</v>
      </c>
      <c r="C7557" s="4">
        <v>1890.5119999999999</v>
      </c>
      <c r="D7557" s="4">
        <v>0.79675050000000003</v>
      </c>
      <c r="E7557" s="4">
        <v>1890.5119999999999</v>
      </c>
      <c r="F7557" s="4">
        <v>0.98101419999999995</v>
      </c>
    </row>
    <row r="7558" spans="1:6" x14ac:dyDescent="0.35">
      <c r="A7558" s="4">
        <v>1890.7529999999999</v>
      </c>
      <c r="B7558" s="4">
        <v>1.115089</v>
      </c>
      <c r="C7558" s="4">
        <v>1890.7529999999999</v>
      </c>
      <c r="D7558" s="4">
        <v>1.0391550000000001</v>
      </c>
      <c r="E7558" s="4">
        <v>1890.7529999999999</v>
      </c>
      <c r="F7558" s="4">
        <v>1.1186199999999999</v>
      </c>
    </row>
    <row r="7559" spans="1:6" x14ac:dyDescent="0.35">
      <c r="A7559" s="4">
        <v>1890.9939999999999</v>
      </c>
      <c r="B7559" s="4">
        <v>1.2127250000000001</v>
      </c>
      <c r="C7559" s="4">
        <v>1890.9939999999999</v>
      </c>
      <c r="D7559" s="4">
        <v>1.1939070000000001</v>
      </c>
      <c r="E7559" s="4">
        <v>1890.9939999999999</v>
      </c>
      <c r="F7559" s="4">
        <v>1.1882790000000001</v>
      </c>
    </row>
    <row r="7560" spans="1:6" x14ac:dyDescent="0.35">
      <c r="A7560" s="4">
        <v>1891.2349999999999</v>
      </c>
      <c r="B7560" s="4">
        <v>1.2358469999999999</v>
      </c>
      <c r="C7560" s="4">
        <v>1891.2349999999999</v>
      </c>
      <c r="D7560" s="4">
        <v>1.2275670000000001</v>
      </c>
      <c r="E7560" s="4">
        <v>1891.2349999999999</v>
      </c>
      <c r="F7560" s="4">
        <v>1.1550910000000001</v>
      </c>
    </row>
    <row r="7561" spans="1:6" x14ac:dyDescent="0.35">
      <c r="A7561" s="4">
        <v>1891.4760000000001</v>
      </c>
      <c r="B7561" s="4">
        <v>1.196647</v>
      </c>
      <c r="C7561" s="4">
        <v>1891.4760000000001</v>
      </c>
      <c r="D7561" s="4">
        <v>1.161904</v>
      </c>
      <c r="E7561" s="4">
        <v>1891.4760000000001</v>
      </c>
      <c r="F7561" s="4">
        <v>1.036119</v>
      </c>
    </row>
    <row r="7562" spans="1:6" x14ac:dyDescent="0.35">
      <c r="A7562" s="4">
        <v>1891.7170000000001</v>
      </c>
      <c r="B7562" s="4">
        <v>1.144763</v>
      </c>
      <c r="C7562" s="4">
        <v>1891.7170000000001</v>
      </c>
      <c r="D7562" s="4">
        <v>1.056859</v>
      </c>
      <c r="E7562" s="4">
        <v>1891.7180000000001</v>
      </c>
      <c r="F7562" s="4">
        <v>0.88992859999999996</v>
      </c>
    </row>
    <row r="7563" spans="1:6" x14ac:dyDescent="0.35">
      <c r="A7563" s="4">
        <v>1891.9580000000001</v>
      </c>
      <c r="B7563" s="4">
        <v>1.146018</v>
      </c>
      <c r="C7563" s="4">
        <v>1891.9580000000001</v>
      </c>
      <c r="D7563" s="4">
        <v>0.9724891</v>
      </c>
      <c r="E7563" s="4">
        <v>1891.9590000000001</v>
      </c>
      <c r="F7563" s="4">
        <v>0.78343240000000003</v>
      </c>
    </row>
    <row r="7564" spans="1:6" x14ac:dyDescent="0.35">
      <c r="A7564" s="4">
        <v>1892.2</v>
      </c>
      <c r="B7564" s="4">
        <v>1.2372129999999999</v>
      </c>
      <c r="C7564" s="4">
        <v>1892.2</v>
      </c>
      <c r="D7564" s="4">
        <v>0.9383667</v>
      </c>
      <c r="E7564" s="4">
        <v>1892.2</v>
      </c>
      <c r="F7564" s="4">
        <v>0.74984550000000005</v>
      </c>
    </row>
    <row r="7565" spans="1:6" x14ac:dyDescent="0.35">
      <c r="A7565" s="4">
        <v>1892.441</v>
      </c>
      <c r="B7565" s="4">
        <v>1.394315</v>
      </c>
      <c r="C7565" s="4">
        <v>1892.441</v>
      </c>
      <c r="D7565" s="4">
        <v>0.95748469999999997</v>
      </c>
      <c r="E7565" s="4">
        <v>1892.441</v>
      </c>
      <c r="F7565" s="4">
        <v>0.77165119999999998</v>
      </c>
    </row>
    <row r="7566" spans="1:6" x14ac:dyDescent="0.35">
      <c r="A7566" s="4">
        <v>1892.682</v>
      </c>
      <c r="B7566" s="4">
        <v>1.5536829999999999</v>
      </c>
      <c r="C7566" s="4">
        <v>1892.682</v>
      </c>
      <c r="D7566" s="4">
        <v>1.020653</v>
      </c>
      <c r="E7566" s="4">
        <v>1892.682</v>
      </c>
      <c r="F7566" s="4">
        <v>0.80603329999999995</v>
      </c>
    </row>
    <row r="7567" spans="1:6" x14ac:dyDescent="0.35">
      <c r="A7567" s="4">
        <v>1892.923</v>
      </c>
      <c r="B7567" s="4">
        <v>1.6529119999999999</v>
      </c>
      <c r="C7567" s="4">
        <v>1892.923</v>
      </c>
      <c r="D7567" s="4">
        <v>1.107637</v>
      </c>
      <c r="E7567" s="4">
        <v>1892.923</v>
      </c>
      <c r="F7567" s="4">
        <v>0.81708910000000001</v>
      </c>
    </row>
    <row r="7568" spans="1:6" x14ac:dyDescent="0.35">
      <c r="A7568" s="4">
        <v>1893.164</v>
      </c>
      <c r="B7568" s="4">
        <v>1.658569</v>
      </c>
      <c r="C7568" s="4">
        <v>1893.164</v>
      </c>
      <c r="D7568" s="4">
        <v>1.193187</v>
      </c>
      <c r="E7568" s="4">
        <v>1893.164</v>
      </c>
      <c r="F7568" s="4">
        <v>0.79584809999999995</v>
      </c>
    </row>
    <row r="7569" spans="1:6" x14ac:dyDescent="0.35">
      <c r="A7569" s="4">
        <v>1893.405</v>
      </c>
      <c r="B7569" s="4">
        <v>1.5769120000000001</v>
      </c>
      <c r="C7569" s="4">
        <v>1893.405</v>
      </c>
      <c r="D7569" s="4">
        <v>1.2575339999999999</v>
      </c>
      <c r="E7569" s="4">
        <v>1893.405</v>
      </c>
      <c r="F7569" s="4">
        <v>0.7669511</v>
      </c>
    </row>
    <row r="7570" spans="1:6" x14ac:dyDescent="0.35">
      <c r="A7570" s="4">
        <v>1893.646</v>
      </c>
      <c r="B7570" s="4">
        <v>1.445206</v>
      </c>
      <c r="C7570" s="4">
        <v>1893.646</v>
      </c>
      <c r="D7570" s="4">
        <v>1.289029</v>
      </c>
      <c r="E7570" s="4">
        <v>1893.646</v>
      </c>
      <c r="F7570" s="4">
        <v>0.76972379999999996</v>
      </c>
    </row>
    <row r="7571" spans="1:6" x14ac:dyDescent="0.35">
      <c r="A7571" s="4">
        <v>1893.8869999999999</v>
      </c>
      <c r="B7571" s="4">
        <v>1.3086610000000001</v>
      </c>
      <c r="C7571" s="4">
        <v>1893.8869999999999</v>
      </c>
      <c r="D7571" s="4">
        <v>1.285444</v>
      </c>
      <c r="E7571" s="4">
        <v>1893.8869999999999</v>
      </c>
      <c r="F7571" s="4">
        <v>0.8209225</v>
      </c>
    </row>
    <row r="7572" spans="1:6" x14ac:dyDescent="0.35">
      <c r="A7572" s="4">
        <v>1894.1279999999999</v>
      </c>
      <c r="B7572" s="4">
        <v>1.1995199999999999</v>
      </c>
      <c r="C7572" s="4">
        <v>1894.1279999999999</v>
      </c>
      <c r="D7572" s="4">
        <v>1.257468</v>
      </c>
      <c r="E7572" s="4">
        <v>1894.1279999999999</v>
      </c>
      <c r="F7572" s="4">
        <v>0.90312959999999998</v>
      </c>
    </row>
    <row r="7573" spans="1:6" x14ac:dyDescent="0.35">
      <c r="A7573" s="4">
        <v>1894.3689999999999</v>
      </c>
      <c r="B7573" s="4">
        <v>1.1293390000000001</v>
      </c>
      <c r="C7573" s="4">
        <v>1894.3689999999999</v>
      </c>
      <c r="D7573" s="4">
        <v>1.2220789999999999</v>
      </c>
      <c r="E7573" s="4">
        <v>1894.3689999999999</v>
      </c>
      <c r="F7573" s="4">
        <v>0.98834109999999997</v>
      </c>
    </row>
    <row r="7574" spans="1:6" x14ac:dyDescent="0.35">
      <c r="A7574" s="4">
        <v>1894.61</v>
      </c>
      <c r="B7574" s="4">
        <v>1.086881</v>
      </c>
      <c r="C7574" s="4">
        <v>1894.61</v>
      </c>
      <c r="D7574" s="4">
        <v>1.1841429999999999</v>
      </c>
      <c r="E7574" s="4">
        <v>1894.61</v>
      </c>
      <c r="F7574" s="4">
        <v>1.059674</v>
      </c>
    </row>
    <row r="7575" spans="1:6" x14ac:dyDescent="0.35">
      <c r="A7575" s="4">
        <v>1894.8510000000001</v>
      </c>
      <c r="B7575" s="4">
        <v>1.041169</v>
      </c>
      <c r="C7575" s="4">
        <v>1894.8510000000001</v>
      </c>
      <c r="D7575" s="4">
        <v>1.1327240000000001</v>
      </c>
      <c r="E7575" s="4">
        <v>1894.8510000000001</v>
      </c>
      <c r="F7575" s="4">
        <v>1.1219520000000001</v>
      </c>
    </row>
    <row r="7576" spans="1:6" x14ac:dyDescent="0.35">
      <c r="A7576" s="4">
        <v>1895.0920000000001</v>
      </c>
      <c r="B7576" s="4">
        <v>0.95984270000000005</v>
      </c>
      <c r="C7576" s="4">
        <v>1895.0920000000001</v>
      </c>
      <c r="D7576" s="4">
        <v>1.0634030000000001</v>
      </c>
      <c r="E7576" s="4">
        <v>1895.0920000000001</v>
      </c>
      <c r="F7576" s="4">
        <v>1.1933959999999999</v>
      </c>
    </row>
    <row r="7577" spans="1:6" x14ac:dyDescent="0.35">
      <c r="A7577" s="4">
        <v>1895.3330000000001</v>
      </c>
      <c r="B7577" s="4">
        <v>0.82983050000000003</v>
      </c>
      <c r="C7577" s="4">
        <v>1895.3330000000001</v>
      </c>
      <c r="D7577" s="4">
        <v>0.99631289999999995</v>
      </c>
      <c r="E7577" s="4">
        <v>1895.3330000000001</v>
      </c>
      <c r="F7577" s="4">
        <v>1.271207</v>
      </c>
    </row>
    <row r="7578" spans="1:6" x14ac:dyDescent="0.35">
      <c r="A7578" s="4">
        <v>1895.5740000000001</v>
      </c>
      <c r="B7578" s="4">
        <v>0.66182169999999996</v>
      </c>
      <c r="C7578" s="4">
        <v>1895.5740000000001</v>
      </c>
      <c r="D7578" s="4">
        <v>0.96548480000000003</v>
      </c>
      <c r="E7578" s="4">
        <v>1895.575</v>
      </c>
      <c r="F7578" s="4">
        <v>1.3130649999999999</v>
      </c>
    </row>
    <row r="7579" spans="1:6" x14ac:dyDescent="0.35">
      <c r="A7579" s="4">
        <v>1895.8150000000001</v>
      </c>
      <c r="B7579" s="4">
        <v>0.49023939999999999</v>
      </c>
      <c r="C7579" s="4">
        <v>1895.8150000000001</v>
      </c>
      <c r="D7579" s="4">
        <v>0.99481549999999996</v>
      </c>
      <c r="E7579" s="4">
        <v>1895.816</v>
      </c>
      <c r="F7579" s="4">
        <v>1.2706919999999999</v>
      </c>
    </row>
    <row r="7580" spans="1:6" x14ac:dyDescent="0.35">
      <c r="A7580" s="4">
        <v>1896.057</v>
      </c>
      <c r="B7580" s="4">
        <v>0.40532790000000002</v>
      </c>
      <c r="C7580" s="4">
        <v>1896.057</v>
      </c>
      <c r="D7580" s="4">
        <v>1.084538</v>
      </c>
      <c r="E7580" s="4">
        <v>1896.057</v>
      </c>
      <c r="F7580" s="4">
        <v>1.138914</v>
      </c>
    </row>
    <row r="7581" spans="1:6" x14ac:dyDescent="0.35">
      <c r="A7581" s="4">
        <v>1896.298</v>
      </c>
      <c r="B7581" s="4">
        <v>0.5091019</v>
      </c>
      <c r="C7581" s="4">
        <v>1896.298</v>
      </c>
      <c r="D7581" s="4">
        <v>1.203724</v>
      </c>
      <c r="E7581" s="4">
        <v>1896.298</v>
      </c>
      <c r="F7581" s="4">
        <v>0.97420660000000003</v>
      </c>
    </row>
    <row r="7582" spans="1:6" x14ac:dyDescent="0.35">
      <c r="A7582" s="4">
        <v>1896.539</v>
      </c>
      <c r="B7582" s="4">
        <v>0.71117649999999999</v>
      </c>
      <c r="C7582" s="4">
        <v>1896.539</v>
      </c>
      <c r="D7582" s="4">
        <v>1.2929520000000001</v>
      </c>
      <c r="E7582" s="4">
        <v>1896.539</v>
      </c>
      <c r="F7582" s="4">
        <v>0.85975690000000005</v>
      </c>
    </row>
    <row r="7583" spans="1:6" x14ac:dyDescent="0.35">
      <c r="A7583" s="4">
        <v>1896.78</v>
      </c>
      <c r="B7583" s="4">
        <v>0.88828739999999995</v>
      </c>
      <c r="C7583" s="4">
        <v>1896.78</v>
      </c>
      <c r="D7583" s="4">
        <v>1.292421</v>
      </c>
      <c r="E7583" s="4">
        <v>1896.78</v>
      </c>
      <c r="F7583" s="4">
        <v>0.82126299999999997</v>
      </c>
    </row>
    <row r="7584" spans="1:6" x14ac:dyDescent="0.35">
      <c r="A7584" s="4">
        <v>1897.021</v>
      </c>
      <c r="B7584" s="4">
        <v>0.98579570000000005</v>
      </c>
      <c r="C7584" s="4">
        <v>1897.021</v>
      </c>
      <c r="D7584" s="4">
        <v>1.178015</v>
      </c>
      <c r="E7584" s="4">
        <v>1897.021</v>
      </c>
      <c r="F7584" s="4">
        <v>0.80812170000000005</v>
      </c>
    </row>
    <row r="7585" spans="1:6" x14ac:dyDescent="0.35">
      <c r="A7585" s="4">
        <v>1897.2619999999999</v>
      </c>
      <c r="B7585" s="4">
        <v>1.008175</v>
      </c>
      <c r="C7585" s="4">
        <v>1897.2619999999999</v>
      </c>
      <c r="D7585" s="4">
        <v>0.9780103</v>
      </c>
      <c r="E7585" s="4">
        <v>1897.2619999999999</v>
      </c>
      <c r="F7585" s="4">
        <v>0.78194960000000002</v>
      </c>
    </row>
    <row r="7586" spans="1:6" x14ac:dyDescent="0.35">
      <c r="A7586" s="4">
        <v>1897.5029999999999</v>
      </c>
      <c r="B7586" s="4">
        <v>1.0074909999999999</v>
      </c>
      <c r="C7586" s="4">
        <v>1897.5029999999999</v>
      </c>
      <c r="D7586" s="4">
        <v>0.76163670000000006</v>
      </c>
      <c r="E7586" s="4">
        <v>1897.5029999999999</v>
      </c>
      <c r="F7586" s="4">
        <v>0.75666829999999996</v>
      </c>
    </row>
    <row r="7587" spans="1:6" x14ac:dyDescent="0.35">
      <c r="A7587" s="4">
        <v>1897.7439999999999</v>
      </c>
      <c r="B7587" s="4">
        <v>1.045841</v>
      </c>
      <c r="C7587" s="4">
        <v>1897.7439999999999</v>
      </c>
      <c r="D7587" s="4">
        <v>0.60736469999999998</v>
      </c>
      <c r="E7587" s="4">
        <v>1897.7439999999999</v>
      </c>
      <c r="F7587" s="4">
        <v>0.76817630000000003</v>
      </c>
    </row>
    <row r="7588" spans="1:6" x14ac:dyDescent="0.35">
      <c r="A7588" s="4">
        <v>1897.9849999999999</v>
      </c>
      <c r="B7588" s="4">
        <v>1.138895</v>
      </c>
      <c r="C7588" s="4">
        <v>1897.9849999999999</v>
      </c>
      <c r="D7588" s="4">
        <v>0.56118489999999999</v>
      </c>
      <c r="E7588" s="4">
        <v>1897.9849999999999</v>
      </c>
      <c r="F7588" s="4">
        <v>0.83503139999999998</v>
      </c>
    </row>
    <row r="7589" spans="1:6" x14ac:dyDescent="0.35">
      <c r="A7589" s="4">
        <v>1898.2260000000001</v>
      </c>
      <c r="B7589" s="4">
        <v>1.244613</v>
      </c>
      <c r="C7589" s="4">
        <v>1898.2260000000001</v>
      </c>
      <c r="D7589" s="4">
        <v>0.60360190000000002</v>
      </c>
      <c r="E7589" s="4">
        <v>1898.2260000000001</v>
      </c>
      <c r="F7589" s="4">
        <v>0.9397084</v>
      </c>
    </row>
    <row r="7590" spans="1:6" x14ac:dyDescent="0.35">
      <c r="A7590" s="4">
        <v>1898.4670000000001</v>
      </c>
      <c r="B7590" s="4">
        <v>1.3053159999999999</v>
      </c>
      <c r="C7590" s="4">
        <v>1898.4670000000001</v>
      </c>
      <c r="D7590" s="4">
        <v>0.67165269999999999</v>
      </c>
      <c r="E7590" s="4">
        <v>1898.4670000000001</v>
      </c>
      <c r="F7590" s="4">
        <v>1.0377799999999999</v>
      </c>
    </row>
    <row r="7591" spans="1:6" x14ac:dyDescent="0.35">
      <c r="A7591" s="4">
        <v>1898.7080000000001</v>
      </c>
      <c r="B7591" s="4">
        <v>1.2847230000000001</v>
      </c>
      <c r="C7591" s="4">
        <v>1898.7080000000001</v>
      </c>
      <c r="D7591" s="4">
        <v>0.70479190000000003</v>
      </c>
      <c r="E7591" s="4">
        <v>1898.7080000000001</v>
      </c>
      <c r="F7591" s="4">
        <v>1.085869</v>
      </c>
    </row>
    <row r="7592" spans="1:6" x14ac:dyDescent="0.35">
      <c r="A7592" s="4">
        <v>1898.9490000000001</v>
      </c>
      <c r="B7592" s="4">
        <v>1.1862520000000001</v>
      </c>
      <c r="C7592" s="4">
        <v>1898.9490000000001</v>
      </c>
      <c r="D7592" s="4">
        <v>0.67270960000000002</v>
      </c>
      <c r="E7592" s="4">
        <v>1898.9490000000001</v>
      </c>
      <c r="F7592" s="4">
        <v>1.0695749999999999</v>
      </c>
    </row>
    <row r="7593" spans="1:6" x14ac:dyDescent="0.35">
      <c r="A7593" s="4">
        <v>1899.19</v>
      </c>
      <c r="B7593" s="4">
        <v>1.0559419999999999</v>
      </c>
      <c r="C7593" s="4">
        <v>1899.19</v>
      </c>
      <c r="D7593" s="4">
        <v>0.58907200000000004</v>
      </c>
      <c r="E7593" s="4">
        <v>1899.19</v>
      </c>
      <c r="F7593" s="4">
        <v>1.01372</v>
      </c>
    </row>
    <row r="7594" spans="1:6" x14ac:dyDescent="0.35">
      <c r="A7594" s="4">
        <v>1899.431</v>
      </c>
      <c r="B7594" s="4">
        <v>0.95951710000000001</v>
      </c>
      <c r="C7594" s="4">
        <v>1899.431</v>
      </c>
      <c r="D7594" s="4">
        <v>0.50357940000000001</v>
      </c>
      <c r="E7594" s="4">
        <v>1899.432</v>
      </c>
      <c r="F7594" s="4">
        <v>0.96752260000000001</v>
      </c>
    </row>
    <row r="7595" spans="1:6" x14ac:dyDescent="0.35">
      <c r="A7595" s="4">
        <v>1899.672</v>
      </c>
      <c r="B7595" s="4">
        <v>0.9326122</v>
      </c>
      <c r="C7595" s="4">
        <v>1899.672</v>
      </c>
      <c r="D7595" s="4">
        <v>0.47195880000000001</v>
      </c>
      <c r="E7595" s="4">
        <v>1899.673</v>
      </c>
      <c r="F7595" s="4">
        <v>0.97288470000000005</v>
      </c>
    </row>
    <row r="7596" spans="1:6" x14ac:dyDescent="0.35">
      <c r="A7596" s="4">
        <v>1899.914</v>
      </c>
      <c r="B7596" s="4">
        <v>0.95793039999999996</v>
      </c>
      <c r="C7596" s="4">
        <v>1899.914</v>
      </c>
      <c r="D7596" s="4">
        <v>0.52307499999999996</v>
      </c>
      <c r="E7596" s="4">
        <v>1899.914</v>
      </c>
      <c r="F7596" s="4">
        <v>1.0373330000000001</v>
      </c>
    </row>
    <row r="7597" spans="1:6" x14ac:dyDescent="0.35">
      <c r="A7597" s="4">
        <v>1900.155</v>
      </c>
      <c r="B7597" s="4">
        <v>1.0015780000000001</v>
      </c>
      <c r="C7597" s="4">
        <v>1900.155</v>
      </c>
      <c r="D7597" s="4">
        <v>0.64797649999999996</v>
      </c>
      <c r="E7597" s="4">
        <v>1900.155</v>
      </c>
      <c r="F7597" s="4">
        <v>1.1291450000000001</v>
      </c>
    </row>
    <row r="7598" spans="1:6" x14ac:dyDescent="0.35">
      <c r="A7598" s="4">
        <v>1900.396</v>
      </c>
      <c r="B7598" s="4">
        <v>1.036235</v>
      </c>
      <c r="C7598" s="4">
        <v>1900.396</v>
      </c>
      <c r="D7598" s="4">
        <v>0.80525829999999998</v>
      </c>
      <c r="E7598" s="4">
        <v>1900.396</v>
      </c>
      <c r="F7598" s="4">
        <v>1.1946019999999999</v>
      </c>
    </row>
    <row r="7599" spans="1:6" x14ac:dyDescent="0.35">
      <c r="A7599" s="4">
        <v>1900.6369999999999</v>
      </c>
      <c r="B7599" s="4">
        <v>1.037301</v>
      </c>
      <c r="C7599" s="4">
        <v>1900.6369999999999</v>
      </c>
      <c r="D7599" s="4">
        <v>0.94037990000000005</v>
      </c>
      <c r="E7599" s="4">
        <v>1900.6369999999999</v>
      </c>
      <c r="F7599" s="4">
        <v>1.188126</v>
      </c>
    </row>
    <row r="7600" spans="1:6" x14ac:dyDescent="0.35">
      <c r="A7600" s="4">
        <v>1900.8779999999999</v>
      </c>
      <c r="B7600" s="4">
        <v>0.99458420000000003</v>
      </c>
      <c r="C7600" s="4">
        <v>1900.8779999999999</v>
      </c>
      <c r="D7600" s="4">
        <v>1.0149919999999999</v>
      </c>
      <c r="E7600" s="4">
        <v>1900.8779999999999</v>
      </c>
      <c r="F7600" s="4">
        <v>1.1009439999999999</v>
      </c>
    </row>
    <row r="7601" spans="1:6" x14ac:dyDescent="0.35">
      <c r="A7601" s="4">
        <v>1901.1189999999999</v>
      </c>
      <c r="B7601" s="4">
        <v>0.9338938</v>
      </c>
      <c r="C7601" s="4">
        <v>1901.1189999999999</v>
      </c>
      <c r="D7601" s="4">
        <v>1.025498</v>
      </c>
      <c r="E7601" s="4">
        <v>1901.1189999999999</v>
      </c>
      <c r="F7601" s="4">
        <v>0.97188540000000001</v>
      </c>
    </row>
    <row r="7602" spans="1:6" x14ac:dyDescent="0.35">
      <c r="A7602" s="4">
        <v>1901.36</v>
      </c>
      <c r="B7602" s="4">
        <v>0.91091509999999998</v>
      </c>
      <c r="C7602" s="4">
        <v>1901.36</v>
      </c>
      <c r="D7602" s="4">
        <v>1.000143</v>
      </c>
      <c r="E7602" s="4">
        <v>1901.36</v>
      </c>
      <c r="F7602" s="4">
        <v>0.87388949999999999</v>
      </c>
    </row>
    <row r="7603" spans="1:6" x14ac:dyDescent="0.35">
      <c r="A7603" s="4">
        <v>1901.6010000000001</v>
      </c>
      <c r="B7603" s="4">
        <v>0.9599877</v>
      </c>
      <c r="C7603" s="4">
        <v>1901.6010000000001</v>
      </c>
      <c r="D7603" s="4">
        <v>0.97993600000000003</v>
      </c>
      <c r="E7603" s="4">
        <v>1901.6010000000001</v>
      </c>
      <c r="F7603" s="4">
        <v>0.87533030000000001</v>
      </c>
    </row>
    <row r="7604" spans="1:6" x14ac:dyDescent="0.35">
      <c r="A7604" s="4">
        <v>1901.8420000000001</v>
      </c>
      <c r="B7604" s="4">
        <v>1.0592859999999999</v>
      </c>
      <c r="C7604" s="4">
        <v>1901.8420000000001</v>
      </c>
      <c r="D7604" s="4">
        <v>0.99591929999999995</v>
      </c>
      <c r="E7604" s="4">
        <v>1901.8420000000001</v>
      </c>
      <c r="F7604" s="4">
        <v>0.98703689999999999</v>
      </c>
    </row>
    <row r="7605" spans="1:6" x14ac:dyDescent="0.35">
      <c r="A7605" s="4">
        <v>1902.0830000000001</v>
      </c>
      <c r="B7605" s="4">
        <v>1.1649849999999999</v>
      </c>
      <c r="C7605" s="4">
        <v>1902.0830000000001</v>
      </c>
      <c r="D7605" s="4">
        <v>1.05101</v>
      </c>
      <c r="E7605" s="4">
        <v>1902.0830000000001</v>
      </c>
      <c r="F7605" s="4">
        <v>1.1530879999999999</v>
      </c>
    </row>
    <row r="7606" spans="1:6" x14ac:dyDescent="0.35">
      <c r="A7606" s="4">
        <v>1902.3240000000001</v>
      </c>
      <c r="B7606" s="4">
        <v>1.244375</v>
      </c>
      <c r="C7606" s="4">
        <v>1902.3240000000001</v>
      </c>
      <c r="D7606" s="4">
        <v>1.1158999999999999</v>
      </c>
      <c r="E7606" s="4">
        <v>1902.3240000000001</v>
      </c>
      <c r="F7606" s="4">
        <v>1.2930470000000001</v>
      </c>
    </row>
    <row r="7607" spans="1:6" x14ac:dyDescent="0.35">
      <c r="A7607" s="4">
        <v>1902.5650000000001</v>
      </c>
      <c r="B7607" s="4">
        <v>1.280386</v>
      </c>
      <c r="C7607" s="4">
        <v>1902.5650000000001</v>
      </c>
      <c r="D7607" s="4">
        <v>1.1481140000000001</v>
      </c>
      <c r="E7607" s="4">
        <v>1902.5650000000001</v>
      </c>
      <c r="F7607" s="4">
        <v>1.343755</v>
      </c>
    </row>
    <row r="7608" spans="1:6" x14ac:dyDescent="0.35">
      <c r="A7608" s="4">
        <v>1902.806</v>
      </c>
      <c r="B7608" s="4">
        <v>1.2751619999999999</v>
      </c>
      <c r="C7608" s="4">
        <v>1902.806</v>
      </c>
      <c r="D7608" s="4">
        <v>1.1208389999999999</v>
      </c>
      <c r="E7608" s="4">
        <v>1902.806</v>
      </c>
      <c r="F7608" s="4">
        <v>1.289339</v>
      </c>
    </row>
    <row r="7609" spans="1:6" x14ac:dyDescent="0.35">
      <c r="A7609" s="4">
        <v>1903.047</v>
      </c>
      <c r="B7609" s="4">
        <v>1.2506200000000001</v>
      </c>
      <c r="C7609" s="4">
        <v>1903.047</v>
      </c>
      <c r="D7609" s="4">
        <v>1.0399430000000001</v>
      </c>
      <c r="E7609" s="4">
        <v>1903.047</v>
      </c>
      <c r="F7609" s="4">
        <v>1.1679010000000001</v>
      </c>
    </row>
    <row r="7610" spans="1:6" x14ac:dyDescent="0.35">
      <c r="A7610" s="4">
        <v>1903.288</v>
      </c>
      <c r="B7610" s="4">
        <v>1.2301329999999999</v>
      </c>
      <c r="C7610" s="4">
        <v>1903.288</v>
      </c>
      <c r="D7610" s="4">
        <v>0.94117740000000005</v>
      </c>
      <c r="E7610" s="4">
        <v>1903.289</v>
      </c>
      <c r="F7610" s="4">
        <v>1.04084</v>
      </c>
    </row>
    <row r="7611" spans="1:6" x14ac:dyDescent="0.35">
      <c r="A7611" s="4">
        <v>1903.529</v>
      </c>
      <c r="B7611" s="4">
        <v>1.2143040000000001</v>
      </c>
      <c r="C7611" s="4">
        <v>1903.529</v>
      </c>
      <c r="D7611" s="4">
        <v>0.87064010000000003</v>
      </c>
      <c r="E7611" s="4">
        <v>1903.53</v>
      </c>
      <c r="F7611" s="4">
        <v>0.94416149999999999</v>
      </c>
    </row>
    <row r="7612" spans="1:6" x14ac:dyDescent="0.35">
      <c r="A7612" s="4">
        <v>1903.771</v>
      </c>
      <c r="B7612" s="4">
        <v>1.1856690000000001</v>
      </c>
      <c r="C7612" s="4">
        <v>1903.771</v>
      </c>
      <c r="D7612" s="4">
        <v>0.85638020000000004</v>
      </c>
      <c r="E7612" s="4">
        <v>1903.771</v>
      </c>
      <c r="F7612" s="4">
        <v>0.88521950000000005</v>
      </c>
    </row>
    <row r="7613" spans="1:6" x14ac:dyDescent="0.35">
      <c r="A7613" s="4">
        <v>1904.0119999999999</v>
      </c>
      <c r="B7613" s="4">
        <v>1.133748</v>
      </c>
      <c r="C7613" s="4">
        <v>1904.0119999999999</v>
      </c>
      <c r="D7613" s="4">
        <v>0.887212</v>
      </c>
      <c r="E7613" s="4">
        <v>1904.0119999999999</v>
      </c>
      <c r="F7613" s="4">
        <v>0.88418810000000003</v>
      </c>
    </row>
    <row r="7614" spans="1:6" x14ac:dyDescent="0.35">
      <c r="A7614" s="4">
        <v>1904.2529999999999</v>
      </c>
      <c r="B7614" s="4">
        <v>1.061423</v>
      </c>
      <c r="C7614" s="4">
        <v>1904.2529999999999</v>
      </c>
      <c r="D7614" s="4">
        <v>0.92270269999999999</v>
      </c>
      <c r="E7614" s="4">
        <v>1904.2529999999999</v>
      </c>
      <c r="F7614" s="4">
        <v>0.95664570000000004</v>
      </c>
    </row>
    <row r="7615" spans="1:6" x14ac:dyDescent="0.35">
      <c r="A7615" s="4">
        <v>1904.4939999999999</v>
      </c>
      <c r="B7615" s="4">
        <v>0.97131449999999997</v>
      </c>
      <c r="C7615" s="4">
        <v>1904.4939999999999</v>
      </c>
      <c r="D7615" s="4">
        <v>0.92463470000000003</v>
      </c>
      <c r="E7615" s="4">
        <v>1904.4939999999999</v>
      </c>
      <c r="F7615" s="4">
        <v>1.0609500000000001</v>
      </c>
    </row>
    <row r="7616" spans="1:6" x14ac:dyDescent="0.35">
      <c r="A7616" s="4">
        <v>1904.7349999999999</v>
      </c>
      <c r="B7616" s="4">
        <v>0.86319619999999997</v>
      </c>
      <c r="C7616" s="4">
        <v>1904.7349999999999</v>
      </c>
      <c r="D7616" s="4">
        <v>0.8820789</v>
      </c>
      <c r="E7616" s="4">
        <v>1904.7349999999999</v>
      </c>
      <c r="F7616" s="4">
        <v>1.133087</v>
      </c>
    </row>
    <row r="7617" spans="1:6" x14ac:dyDescent="0.35">
      <c r="A7617" s="4">
        <v>1904.9760000000001</v>
      </c>
      <c r="B7617" s="4">
        <v>0.75078710000000004</v>
      </c>
      <c r="C7617" s="4">
        <v>1904.9760000000001</v>
      </c>
      <c r="D7617" s="4">
        <v>0.81911590000000001</v>
      </c>
      <c r="E7617" s="4">
        <v>1904.9760000000001</v>
      </c>
      <c r="F7617" s="4">
        <v>1.146965</v>
      </c>
    </row>
    <row r="7618" spans="1:6" x14ac:dyDescent="0.35">
      <c r="A7618" s="4">
        <v>1905.2170000000001</v>
      </c>
      <c r="B7618" s="4">
        <v>0.66934039999999995</v>
      </c>
      <c r="C7618" s="4">
        <v>1905.2170000000001</v>
      </c>
      <c r="D7618" s="4">
        <v>0.78345330000000002</v>
      </c>
      <c r="E7618" s="4">
        <v>1905.2170000000001</v>
      </c>
      <c r="F7618" s="4">
        <v>1.1246499999999999</v>
      </c>
    </row>
    <row r="7619" spans="1:6" x14ac:dyDescent="0.35">
      <c r="A7619" s="4">
        <v>1905.4580000000001</v>
      </c>
      <c r="B7619" s="4">
        <v>0.64744480000000004</v>
      </c>
      <c r="C7619" s="4">
        <v>1905.4580000000001</v>
      </c>
      <c r="D7619" s="4">
        <v>0.81651260000000003</v>
      </c>
      <c r="E7619" s="4">
        <v>1905.4580000000001</v>
      </c>
      <c r="F7619" s="4">
        <v>1.1088979999999999</v>
      </c>
    </row>
    <row r="7620" spans="1:6" x14ac:dyDescent="0.35">
      <c r="A7620" s="4">
        <v>1905.6990000000001</v>
      </c>
      <c r="B7620" s="4">
        <v>0.67071899999999995</v>
      </c>
      <c r="C7620" s="4">
        <v>1905.6990000000001</v>
      </c>
      <c r="D7620" s="4">
        <v>0.92230840000000003</v>
      </c>
      <c r="E7620" s="4">
        <v>1905.6990000000001</v>
      </c>
      <c r="F7620" s="4">
        <v>1.123748</v>
      </c>
    </row>
    <row r="7621" spans="1:6" x14ac:dyDescent="0.35">
      <c r="A7621" s="4">
        <v>1905.94</v>
      </c>
      <c r="B7621" s="4">
        <v>0.69619379999999997</v>
      </c>
      <c r="C7621" s="4">
        <v>1905.94</v>
      </c>
      <c r="D7621" s="4">
        <v>1.0680959999999999</v>
      </c>
      <c r="E7621" s="4">
        <v>1905.94</v>
      </c>
      <c r="F7621" s="4">
        <v>1.1528719999999999</v>
      </c>
    </row>
    <row r="7622" spans="1:6" x14ac:dyDescent="0.35">
      <c r="A7622" s="4">
        <v>1906.181</v>
      </c>
      <c r="B7622" s="4">
        <v>0.6848166</v>
      </c>
      <c r="C7622" s="4">
        <v>1906.181</v>
      </c>
      <c r="D7622" s="4">
        <v>1.2105919999999999</v>
      </c>
      <c r="E7622" s="4">
        <v>1906.181</v>
      </c>
      <c r="F7622" s="4">
        <v>1.153664</v>
      </c>
    </row>
    <row r="7623" spans="1:6" x14ac:dyDescent="0.35">
      <c r="A7623" s="4">
        <v>1906.422</v>
      </c>
      <c r="B7623" s="4">
        <v>0.61447229999999997</v>
      </c>
      <c r="C7623" s="4">
        <v>1906.422</v>
      </c>
      <c r="D7623" s="4">
        <v>1.320181</v>
      </c>
      <c r="E7623" s="4">
        <v>1906.422</v>
      </c>
      <c r="F7623" s="4">
        <v>1.090781</v>
      </c>
    </row>
    <row r="7624" spans="1:6" x14ac:dyDescent="0.35">
      <c r="A7624" s="4">
        <v>1906.663</v>
      </c>
      <c r="B7624" s="4">
        <v>0.49053590000000002</v>
      </c>
      <c r="C7624" s="4">
        <v>1906.663</v>
      </c>
      <c r="D7624" s="4">
        <v>1.391335</v>
      </c>
      <c r="E7624" s="4">
        <v>1906.663</v>
      </c>
      <c r="F7624" s="4">
        <v>0.963476</v>
      </c>
    </row>
    <row r="7625" spans="1:6" x14ac:dyDescent="0.35">
      <c r="A7625" s="4">
        <v>1906.904</v>
      </c>
      <c r="B7625" s="4">
        <v>0.35672419999999999</v>
      </c>
      <c r="C7625" s="4">
        <v>1906.904</v>
      </c>
      <c r="D7625" s="4">
        <v>1.430796</v>
      </c>
      <c r="E7625" s="4">
        <v>1906.904</v>
      </c>
      <c r="F7625" s="4">
        <v>0.81315850000000001</v>
      </c>
    </row>
    <row r="7626" spans="1:6" x14ac:dyDescent="0.35">
      <c r="A7626" s="4">
        <v>1907.145</v>
      </c>
      <c r="B7626" s="4">
        <v>0.29749540000000002</v>
      </c>
      <c r="C7626" s="4">
        <v>1907.145</v>
      </c>
      <c r="D7626" s="4">
        <v>1.435595</v>
      </c>
      <c r="E7626" s="4">
        <v>1907.146</v>
      </c>
      <c r="F7626" s="4">
        <v>0.7074087</v>
      </c>
    </row>
    <row r="7627" spans="1:6" x14ac:dyDescent="0.35">
      <c r="A7627" s="4">
        <v>1907.386</v>
      </c>
      <c r="B7627" s="4">
        <v>0.37980390000000003</v>
      </c>
      <c r="C7627" s="4">
        <v>1907.386</v>
      </c>
      <c r="D7627" s="4">
        <v>1.392749</v>
      </c>
      <c r="E7627" s="4">
        <v>1907.3869999999999</v>
      </c>
      <c r="F7627" s="4">
        <v>0.70969590000000005</v>
      </c>
    </row>
    <row r="7628" spans="1:6" x14ac:dyDescent="0.35">
      <c r="A7628" s="4">
        <v>1907.6279999999999</v>
      </c>
      <c r="B7628" s="4">
        <v>0.58165239999999996</v>
      </c>
      <c r="C7628" s="4">
        <v>1907.6279999999999</v>
      </c>
      <c r="D7628" s="4">
        <v>1.305469</v>
      </c>
      <c r="E7628" s="4">
        <v>1907.6279999999999</v>
      </c>
      <c r="F7628" s="4">
        <v>0.84751509999999997</v>
      </c>
    </row>
    <row r="7629" spans="1:6" x14ac:dyDescent="0.35">
      <c r="A7629" s="4">
        <v>1907.8689999999999</v>
      </c>
      <c r="B7629" s="4">
        <v>0.85943130000000001</v>
      </c>
      <c r="C7629" s="4">
        <v>1907.8689999999999</v>
      </c>
      <c r="D7629" s="4">
        <v>1.2099569999999999</v>
      </c>
      <c r="E7629" s="4">
        <v>1907.8689999999999</v>
      </c>
      <c r="F7629" s="4">
        <v>1.08951</v>
      </c>
    </row>
    <row r="7630" spans="1:6" x14ac:dyDescent="0.35">
      <c r="A7630" s="4">
        <v>1908.11</v>
      </c>
      <c r="B7630" s="4">
        <v>1.1455500000000001</v>
      </c>
      <c r="C7630" s="4">
        <v>1908.11</v>
      </c>
      <c r="D7630" s="4">
        <v>1.150679</v>
      </c>
      <c r="E7630" s="4">
        <v>1908.11</v>
      </c>
      <c r="F7630" s="4">
        <v>1.3564419999999999</v>
      </c>
    </row>
    <row r="7631" spans="1:6" x14ac:dyDescent="0.35">
      <c r="A7631" s="4">
        <v>1908.3510000000001</v>
      </c>
      <c r="B7631" s="4">
        <v>1.3557920000000001</v>
      </c>
      <c r="C7631" s="4">
        <v>1908.3510000000001</v>
      </c>
      <c r="D7631" s="4">
        <v>1.133969</v>
      </c>
      <c r="E7631" s="4">
        <v>1908.3510000000001</v>
      </c>
      <c r="F7631" s="4">
        <v>1.5597030000000001</v>
      </c>
    </row>
    <row r="7632" spans="1:6" x14ac:dyDescent="0.35">
      <c r="A7632" s="4">
        <v>1908.5920000000001</v>
      </c>
      <c r="B7632" s="4">
        <v>1.428213</v>
      </c>
      <c r="C7632" s="4">
        <v>1908.5920000000001</v>
      </c>
      <c r="D7632" s="4">
        <v>1.1295539999999999</v>
      </c>
      <c r="E7632" s="4">
        <v>1908.5920000000001</v>
      </c>
      <c r="F7632" s="4">
        <v>1.640422</v>
      </c>
    </row>
    <row r="7633" spans="1:6" x14ac:dyDescent="0.35">
      <c r="A7633" s="4">
        <v>1908.8330000000001</v>
      </c>
      <c r="B7633" s="4">
        <v>1.3520909999999999</v>
      </c>
      <c r="C7633" s="4">
        <v>1908.8330000000001</v>
      </c>
      <c r="D7633" s="4">
        <v>1.1176010000000001</v>
      </c>
      <c r="E7633" s="4">
        <v>1908.8330000000001</v>
      </c>
      <c r="F7633" s="4">
        <v>1.5910569999999999</v>
      </c>
    </row>
    <row r="7634" spans="1:6" x14ac:dyDescent="0.35">
      <c r="A7634" s="4">
        <v>1909.0740000000001</v>
      </c>
      <c r="B7634" s="4">
        <v>1.1704749999999999</v>
      </c>
      <c r="C7634" s="4">
        <v>1909.0740000000001</v>
      </c>
      <c r="D7634" s="4">
        <v>1.1091789999999999</v>
      </c>
      <c r="E7634" s="4">
        <v>1909.0740000000001</v>
      </c>
      <c r="F7634" s="4">
        <v>1.4503550000000001</v>
      </c>
    </row>
    <row r="7635" spans="1:6" x14ac:dyDescent="0.35">
      <c r="A7635" s="4">
        <v>1909.3150000000001</v>
      </c>
      <c r="B7635" s="4">
        <v>0.95676240000000001</v>
      </c>
      <c r="C7635" s="4">
        <v>1909.3150000000001</v>
      </c>
      <c r="D7635" s="4">
        <v>1.127497</v>
      </c>
      <c r="E7635" s="4">
        <v>1909.3150000000001</v>
      </c>
      <c r="F7635" s="4">
        <v>1.2774890000000001</v>
      </c>
    </row>
    <row r="7636" spans="1:6" x14ac:dyDescent="0.35">
      <c r="A7636" s="4">
        <v>1909.556</v>
      </c>
      <c r="B7636" s="4">
        <v>0.77868919999999997</v>
      </c>
      <c r="C7636" s="4">
        <v>1909.556</v>
      </c>
      <c r="D7636" s="4">
        <v>1.179996</v>
      </c>
      <c r="E7636" s="4">
        <v>1909.556</v>
      </c>
      <c r="F7636" s="4">
        <v>1.123464</v>
      </c>
    </row>
    <row r="7637" spans="1:6" x14ac:dyDescent="0.35">
      <c r="A7637" s="4">
        <v>1909.797</v>
      </c>
      <c r="B7637" s="4">
        <v>0.66851150000000004</v>
      </c>
      <c r="C7637" s="4">
        <v>1909.797</v>
      </c>
      <c r="D7637" s="4">
        <v>1.2453959999999999</v>
      </c>
      <c r="E7637" s="4">
        <v>1909.797</v>
      </c>
      <c r="F7637" s="4">
        <v>1.014497</v>
      </c>
    </row>
    <row r="7638" spans="1:6" x14ac:dyDescent="0.35">
      <c r="A7638" s="4">
        <v>1910.038</v>
      </c>
      <c r="B7638" s="4">
        <v>0.61747730000000001</v>
      </c>
      <c r="C7638" s="4">
        <v>1910.038</v>
      </c>
      <c r="D7638" s="4">
        <v>1.282699</v>
      </c>
      <c r="E7638" s="4">
        <v>1910.038</v>
      </c>
      <c r="F7638" s="4">
        <v>0.94630289999999995</v>
      </c>
    </row>
    <row r="7639" spans="1:6" x14ac:dyDescent="0.35">
      <c r="A7639" s="4">
        <v>1910.279</v>
      </c>
      <c r="B7639" s="4">
        <v>0.5955492</v>
      </c>
      <c r="C7639" s="4">
        <v>1910.279</v>
      </c>
      <c r="D7639" s="4">
        <v>1.255625</v>
      </c>
      <c r="E7639" s="4">
        <v>1910.279</v>
      </c>
      <c r="F7639" s="4">
        <v>0.8906463</v>
      </c>
    </row>
    <row r="7640" spans="1:6" x14ac:dyDescent="0.35">
      <c r="A7640" s="4">
        <v>1910.52</v>
      </c>
      <c r="B7640" s="4">
        <v>0.57586939999999998</v>
      </c>
      <c r="C7640" s="4">
        <v>1910.52</v>
      </c>
      <c r="D7640" s="4">
        <v>1.1567940000000001</v>
      </c>
      <c r="E7640" s="4">
        <v>1910.52</v>
      </c>
      <c r="F7640" s="4">
        <v>0.82019390000000003</v>
      </c>
    </row>
    <row r="7641" spans="1:6" x14ac:dyDescent="0.35">
      <c r="A7641" s="4">
        <v>1910.761</v>
      </c>
      <c r="B7641" s="4">
        <v>0.54969190000000001</v>
      </c>
      <c r="C7641" s="4">
        <v>1910.761</v>
      </c>
      <c r="D7641" s="4">
        <v>1.016294</v>
      </c>
      <c r="E7641" s="4">
        <v>1910.761</v>
      </c>
      <c r="F7641" s="4">
        <v>0.73327600000000004</v>
      </c>
    </row>
    <row r="7642" spans="1:6" x14ac:dyDescent="0.35">
      <c r="A7642" s="4">
        <v>1911.002</v>
      </c>
      <c r="B7642" s="4">
        <v>0.52589160000000001</v>
      </c>
      <c r="C7642" s="4">
        <v>1911.002</v>
      </c>
      <c r="D7642" s="4">
        <v>0.88818229999999998</v>
      </c>
      <c r="E7642" s="4">
        <v>1911.0029999999999</v>
      </c>
      <c r="F7642" s="4">
        <v>0.65615000000000001</v>
      </c>
    </row>
    <row r="7643" spans="1:6" x14ac:dyDescent="0.35">
      <c r="A7643" s="4">
        <v>1911.2429999999999</v>
      </c>
      <c r="B7643" s="4">
        <v>0.51479359999999996</v>
      </c>
      <c r="C7643" s="4">
        <v>1911.2429999999999</v>
      </c>
      <c r="D7643" s="4">
        <v>0.82178980000000001</v>
      </c>
      <c r="E7643" s="4">
        <v>1911.2439999999999</v>
      </c>
      <c r="F7643" s="4">
        <v>0.62359039999999999</v>
      </c>
    </row>
    <row r="7644" spans="1:6" x14ac:dyDescent="0.35">
      <c r="A7644" s="4">
        <v>1911.4839999999999</v>
      </c>
      <c r="B7644" s="4">
        <v>0.51432290000000003</v>
      </c>
      <c r="C7644" s="4">
        <v>1911.4839999999999</v>
      </c>
      <c r="D7644" s="4">
        <v>0.83398410000000001</v>
      </c>
      <c r="E7644" s="4">
        <v>1911.4849999999999</v>
      </c>
      <c r="F7644" s="4">
        <v>0.65248759999999995</v>
      </c>
    </row>
    <row r="7645" spans="1:6" x14ac:dyDescent="0.35">
      <c r="A7645" s="4">
        <v>1911.7260000000001</v>
      </c>
      <c r="B7645" s="4">
        <v>0.51798739999999999</v>
      </c>
      <c r="C7645" s="4">
        <v>1911.7260000000001</v>
      </c>
      <c r="D7645" s="4">
        <v>0.89848600000000001</v>
      </c>
      <c r="E7645" s="4">
        <v>1911.7260000000001</v>
      </c>
      <c r="F7645" s="4">
        <v>0.72710529999999995</v>
      </c>
    </row>
    <row r="7646" spans="1:6" x14ac:dyDescent="0.35">
      <c r="A7646" s="4">
        <v>1911.9670000000001</v>
      </c>
      <c r="B7646" s="4">
        <v>0.53398230000000002</v>
      </c>
      <c r="C7646" s="4">
        <v>1911.9670000000001</v>
      </c>
      <c r="D7646" s="4">
        <v>0.95862849999999999</v>
      </c>
      <c r="E7646" s="4">
        <v>1911.9670000000001</v>
      </c>
      <c r="F7646" s="4">
        <v>0.80729379999999995</v>
      </c>
    </row>
    <row r="7647" spans="1:6" x14ac:dyDescent="0.35">
      <c r="A7647" s="4">
        <v>1912.2080000000001</v>
      </c>
      <c r="B7647" s="4">
        <v>0.5859356</v>
      </c>
      <c r="C7647" s="4">
        <v>1912.2080000000001</v>
      </c>
      <c r="D7647" s="4">
        <v>0.95668569999999997</v>
      </c>
      <c r="E7647" s="4">
        <v>1912.2080000000001</v>
      </c>
      <c r="F7647" s="4">
        <v>0.85306660000000001</v>
      </c>
    </row>
    <row r="7648" spans="1:6" x14ac:dyDescent="0.35">
      <c r="A7648" s="4">
        <v>1912.4490000000001</v>
      </c>
      <c r="B7648" s="4">
        <v>0.67412340000000004</v>
      </c>
      <c r="C7648" s="4">
        <v>1912.4490000000001</v>
      </c>
      <c r="D7648" s="4">
        <v>0.86422889999999997</v>
      </c>
      <c r="E7648" s="4">
        <v>1912.4490000000001</v>
      </c>
      <c r="F7648" s="4">
        <v>0.84992120000000004</v>
      </c>
    </row>
    <row r="7649" spans="1:6" x14ac:dyDescent="0.35">
      <c r="A7649" s="4">
        <v>1912.69</v>
      </c>
      <c r="B7649" s="4">
        <v>0.74382239999999999</v>
      </c>
      <c r="C7649" s="4">
        <v>1912.69</v>
      </c>
      <c r="D7649" s="4">
        <v>0.69840950000000002</v>
      </c>
      <c r="E7649" s="4">
        <v>1912.69</v>
      </c>
      <c r="F7649" s="4">
        <v>0.82125360000000003</v>
      </c>
    </row>
    <row r="7650" spans="1:6" x14ac:dyDescent="0.35">
      <c r="A7650" s="4">
        <v>1912.931</v>
      </c>
      <c r="B7650" s="4">
        <v>0.71356269999999999</v>
      </c>
      <c r="C7650" s="4">
        <v>1912.931</v>
      </c>
      <c r="D7650" s="4">
        <v>0.52014609999999994</v>
      </c>
      <c r="E7650" s="4">
        <v>1912.931</v>
      </c>
      <c r="F7650" s="4">
        <v>0.8205287</v>
      </c>
    </row>
    <row r="7651" spans="1:6" x14ac:dyDescent="0.35">
      <c r="A7651" s="4">
        <v>1913.172</v>
      </c>
      <c r="B7651" s="4">
        <v>0.5240688</v>
      </c>
      <c r="C7651" s="4">
        <v>1913.172</v>
      </c>
      <c r="D7651" s="4">
        <v>0.4165259</v>
      </c>
      <c r="E7651" s="4">
        <v>1913.172</v>
      </c>
      <c r="F7651" s="4">
        <v>0.90325860000000002</v>
      </c>
    </row>
    <row r="7652" spans="1:6" x14ac:dyDescent="0.35">
      <c r="A7652" s="4">
        <v>1913.413</v>
      </c>
      <c r="B7652" s="4">
        <v>0.18173420000000001</v>
      </c>
      <c r="C7652" s="4">
        <v>1913.413</v>
      </c>
      <c r="D7652" s="4">
        <v>0.43056109999999997</v>
      </c>
      <c r="E7652" s="4">
        <v>1913.413</v>
      </c>
      <c r="F7652" s="4">
        <v>1.09097</v>
      </c>
    </row>
    <row r="7653" spans="1:6" x14ac:dyDescent="0.35">
      <c r="A7653" s="4">
        <v>1913.654</v>
      </c>
      <c r="B7653" s="4">
        <v>0.32279029999999997</v>
      </c>
      <c r="C7653" s="4">
        <v>1913.654</v>
      </c>
      <c r="D7653" s="4">
        <v>0.49996390000000002</v>
      </c>
      <c r="E7653" s="4">
        <v>1913.654</v>
      </c>
      <c r="F7653" s="4">
        <v>1.3565750000000001</v>
      </c>
    </row>
    <row r="7654" spans="1:6" x14ac:dyDescent="0.35">
      <c r="A7654" s="4">
        <v>1913.895</v>
      </c>
      <c r="B7654" s="4">
        <v>0.79157149999999998</v>
      </c>
      <c r="C7654" s="4">
        <v>1913.895</v>
      </c>
      <c r="D7654" s="4">
        <v>0.55610139999999997</v>
      </c>
      <c r="E7654" s="4">
        <v>1913.895</v>
      </c>
      <c r="F7654" s="4">
        <v>1.639996</v>
      </c>
    </row>
    <row r="7655" spans="1:6" x14ac:dyDescent="0.35">
      <c r="A7655" s="4">
        <v>1914.136</v>
      </c>
      <c r="B7655" s="4">
        <v>1.1709590000000001</v>
      </c>
      <c r="C7655" s="4">
        <v>1914.136</v>
      </c>
      <c r="D7655" s="4">
        <v>0.56652959999999997</v>
      </c>
      <c r="E7655" s="4">
        <v>1914.136</v>
      </c>
      <c r="F7655" s="4">
        <v>1.8756820000000001</v>
      </c>
    </row>
    <row r="7656" spans="1:6" x14ac:dyDescent="0.35">
      <c r="A7656" s="4">
        <v>1914.377</v>
      </c>
      <c r="B7656" s="4">
        <v>1.391705</v>
      </c>
      <c r="C7656" s="4">
        <v>1914.377</v>
      </c>
      <c r="D7656" s="4">
        <v>0.52288480000000004</v>
      </c>
      <c r="E7656" s="4">
        <v>1914.377</v>
      </c>
      <c r="F7656" s="4">
        <v>2.0205120000000001</v>
      </c>
    </row>
    <row r="7657" spans="1:6" x14ac:dyDescent="0.35">
      <c r="A7657" s="4">
        <v>1914.6179999999999</v>
      </c>
      <c r="B7657" s="4">
        <v>1.455098</v>
      </c>
      <c r="C7657" s="4">
        <v>1914.6179999999999</v>
      </c>
      <c r="D7657" s="4">
        <v>0.435087</v>
      </c>
      <c r="E7657" s="4">
        <v>1914.6179999999999</v>
      </c>
      <c r="F7657" s="4">
        <v>2.069204</v>
      </c>
    </row>
    <row r="7658" spans="1:6" x14ac:dyDescent="0.35">
      <c r="A7658" s="4">
        <v>1914.8589999999999</v>
      </c>
      <c r="B7658" s="4">
        <v>1.427068</v>
      </c>
      <c r="C7658" s="4">
        <v>1914.8589999999999</v>
      </c>
      <c r="D7658" s="4">
        <v>0.32737060000000001</v>
      </c>
      <c r="E7658" s="4">
        <v>1914.8589999999999</v>
      </c>
      <c r="F7658" s="4">
        <v>2.0497610000000002</v>
      </c>
    </row>
    <row r="7659" spans="1:6" x14ac:dyDescent="0.35">
      <c r="A7659" s="4">
        <v>1915.1</v>
      </c>
      <c r="B7659" s="4">
        <v>1.402933</v>
      </c>
      <c r="C7659" s="4">
        <v>1915.1</v>
      </c>
      <c r="D7659" s="4">
        <v>0.25362659999999998</v>
      </c>
      <c r="E7659" s="4">
        <v>1915.1010000000001</v>
      </c>
      <c r="F7659" s="4">
        <v>2.0014810000000001</v>
      </c>
    </row>
    <row r="7660" spans="1:6" x14ac:dyDescent="0.35">
      <c r="A7660" s="4">
        <v>1915.3420000000001</v>
      </c>
      <c r="B7660" s="4">
        <v>1.4432739999999999</v>
      </c>
      <c r="C7660" s="4">
        <v>1915.3420000000001</v>
      </c>
      <c r="D7660" s="4">
        <v>0.30291800000000002</v>
      </c>
      <c r="E7660" s="4">
        <v>1915.3420000000001</v>
      </c>
      <c r="F7660" s="4">
        <v>1.9489749999999999</v>
      </c>
    </row>
    <row r="7661" spans="1:6" x14ac:dyDescent="0.35">
      <c r="A7661" s="4">
        <v>1915.5830000000001</v>
      </c>
      <c r="B7661" s="4">
        <v>1.528802</v>
      </c>
      <c r="C7661" s="4">
        <v>1915.5830000000001</v>
      </c>
      <c r="D7661" s="4">
        <v>0.43757220000000002</v>
      </c>
      <c r="E7661" s="4">
        <v>1915.5830000000001</v>
      </c>
      <c r="F7661" s="4">
        <v>1.888366</v>
      </c>
    </row>
    <row r="7662" spans="1:6" x14ac:dyDescent="0.35">
      <c r="A7662" s="4">
        <v>1915.8240000000001</v>
      </c>
      <c r="B7662" s="4">
        <v>1.5879449999999999</v>
      </c>
      <c r="C7662" s="4">
        <v>1915.8240000000001</v>
      </c>
      <c r="D7662" s="4">
        <v>0.55560580000000004</v>
      </c>
      <c r="E7662" s="4">
        <v>1915.8240000000001</v>
      </c>
      <c r="F7662" s="4">
        <v>1.7940179999999999</v>
      </c>
    </row>
    <row r="7663" spans="1:6" x14ac:dyDescent="0.35">
      <c r="A7663" s="4">
        <v>1916.0650000000001</v>
      </c>
      <c r="B7663" s="4">
        <v>1.555803</v>
      </c>
      <c r="C7663" s="4">
        <v>1916.0650000000001</v>
      </c>
      <c r="D7663" s="4">
        <v>0.60127249999999999</v>
      </c>
      <c r="E7663" s="4">
        <v>1916.0650000000001</v>
      </c>
      <c r="F7663" s="4">
        <v>1.640509</v>
      </c>
    </row>
    <row r="7664" spans="1:6" x14ac:dyDescent="0.35">
      <c r="A7664" s="4">
        <v>1916.306</v>
      </c>
      <c r="B7664" s="4">
        <v>1.4111750000000001</v>
      </c>
      <c r="C7664" s="4">
        <v>1916.306</v>
      </c>
      <c r="D7664" s="4">
        <v>0.5649923</v>
      </c>
      <c r="E7664" s="4">
        <v>1916.306</v>
      </c>
      <c r="F7664" s="4">
        <v>1.425</v>
      </c>
    </row>
    <row r="7665" spans="1:6" x14ac:dyDescent="0.35">
      <c r="A7665" s="4">
        <v>1916.547</v>
      </c>
      <c r="B7665" s="4">
        <v>1.187705</v>
      </c>
      <c r="C7665" s="4">
        <v>1916.547</v>
      </c>
      <c r="D7665" s="4">
        <v>0.47856399999999999</v>
      </c>
      <c r="E7665" s="4">
        <v>1916.547</v>
      </c>
      <c r="F7665" s="4">
        <v>1.1756899999999999</v>
      </c>
    </row>
    <row r="7666" spans="1:6" x14ac:dyDescent="0.35">
      <c r="A7666" s="4">
        <v>1916.788</v>
      </c>
      <c r="B7666" s="4">
        <v>0.95763900000000002</v>
      </c>
      <c r="C7666" s="4">
        <v>1916.788</v>
      </c>
      <c r="D7666" s="4">
        <v>0.39636100000000002</v>
      </c>
      <c r="E7666" s="4">
        <v>1916.788</v>
      </c>
      <c r="F7666" s="4">
        <v>0.94071070000000001</v>
      </c>
    </row>
    <row r="7667" spans="1:6" x14ac:dyDescent="0.35">
      <c r="A7667" s="4">
        <v>1917.029</v>
      </c>
      <c r="B7667" s="4">
        <v>0.78782949999999996</v>
      </c>
      <c r="C7667" s="4">
        <v>1917.029</v>
      </c>
      <c r="D7667" s="4">
        <v>0.36360170000000003</v>
      </c>
      <c r="E7667" s="4">
        <v>1917.029</v>
      </c>
      <c r="F7667" s="4">
        <v>0.76394070000000003</v>
      </c>
    </row>
    <row r="7668" spans="1:6" x14ac:dyDescent="0.35">
      <c r="A7668" s="4">
        <v>1917.27</v>
      </c>
      <c r="B7668" s="4">
        <v>0.69490949999999996</v>
      </c>
      <c r="C7668" s="4">
        <v>1917.27</v>
      </c>
      <c r="D7668" s="4">
        <v>0.38903559999999998</v>
      </c>
      <c r="E7668" s="4">
        <v>1917.27</v>
      </c>
      <c r="F7668" s="4">
        <v>0.66291029999999995</v>
      </c>
    </row>
    <row r="7669" spans="1:6" x14ac:dyDescent="0.35">
      <c r="A7669" s="4">
        <v>1917.511</v>
      </c>
      <c r="B7669" s="4">
        <v>0.65715570000000001</v>
      </c>
      <c r="C7669" s="4">
        <v>1917.511</v>
      </c>
      <c r="D7669" s="4">
        <v>0.444303</v>
      </c>
      <c r="E7669" s="4">
        <v>1917.511</v>
      </c>
      <c r="F7669" s="4">
        <v>0.62106989999999995</v>
      </c>
    </row>
    <row r="7670" spans="1:6" x14ac:dyDescent="0.35">
      <c r="A7670" s="4">
        <v>1917.752</v>
      </c>
      <c r="B7670" s="4">
        <v>0.649146</v>
      </c>
      <c r="C7670" s="4">
        <v>1917.752</v>
      </c>
      <c r="D7670" s="4">
        <v>0.48777920000000002</v>
      </c>
      <c r="E7670" s="4">
        <v>1917.752</v>
      </c>
      <c r="F7670" s="4">
        <v>0.59686309999999998</v>
      </c>
    </row>
    <row r="7671" spans="1:6" x14ac:dyDescent="0.35">
      <c r="A7671" s="4">
        <v>1917.9929999999999</v>
      </c>
      <c r="B7671" s="4">
        <v>0.63629009999999997</v>
      </c>
      <c r="C7671" s="4">
        <v>1917.9929999999999</v>
      </c>
      <c r="D7671" s="4">
        <v>0.50209110000000001</v>
      </c>
      <c r="E7671" s="4">
        <v>1917.9929999999999</v>
      </c>
      <c r="F7671" s="4">
        <v>0.55004019999999998</v>
      </c>
    </row>
    <row r="7672" spans="1:6" x14ac:dyDescent="0.35">
      <c r="A7672" s="4">
        <v>1918.2339999999999</v>
      </c>
      <c r="B7672" s="4">
        <v>0.58664519999999998</v>
      </c>
      <c r="C7672" s="4">
        <v>1918.2339999999999</v>
      </c>
      <c r="D7672" s="4">
        <v>0.52323390000000003</v>
      </c>
      <c r="E7672" s="4">
        <v>1918.2339999999999</v>
      </c>
      <c r="F7672" s="4">
        <v>0.47444330000000001</v>
      </c>
    </row>
    <row r="7673" spans="1:6" x14ac:dyDescent="0.35">
      <c r="A7673" s="4">
        <v>1918.4749999999999</v>
      </c>
      <c r="B7673" s="4">
        <v>0.51074240000000004</v>
      </c>
      <c r="C7673" s="4">
        <v>1918.4749999999999</v>
      </c>
      <c r="D7673" s="4">
        <v>0.59631999999999996</v>
      </c>
      <c r="E7673" s="4">
        <v>1918.4749999999999</v>
      </c>
      <c r="F7673" s="4">
        <v>0.41364810000000002</v>
      </c>
    </row>
    <row r="7674" spans="1:6" x14ac:dyDescent="0.35">
      <c r="A7674" s="4">
        <v>1918.7159999999999</v>
      </c>
      <c r="B7674" s="4">
        <v>0.46672540000000001</v>
      </c>
      <c r="C7674" s="4">
        <v>1918.7159999999999</v>
      </c>
      <c r="D7674" s="4">
        <v>0.68472109999999997</v>
      </c>
      <c r="E7674" s="4">
        <v>1918.7170000000001</v>
      </c>
      <c r="F7674" s="4">
        <v>0.41437249999999998</v>
      </c>
    </row>
    <row r="7675" spans="1:6" x14ac:dyDescent="0.35">
      <c r="A7675" s="4">
        <v>1918.9570000000001</v>
      </c>
      <c r="B7675" s="4">
        <v>0.4857149</v>
      </c>
      <c r="C7675" s="4">
        <v>1918.9570000000001</v>
      </c>
      <c r="D7675" s="4">
        <v>0.70876280000000003</v>
      </c>
      <c r="E7675" s="4">
        <v>1918.9580000000001</v>
      </c>
      <c r="F7675" s="4">
        <v>0.44472400000000001</v>
      </c>
    </row>
    <row r="7676" spans="1:6" x14ac:dyDescent="0.35">
      <c r="A7676" s="4">
        <v>1919.1980000000001</v>
      </c>
      <c r="B7676" s="4">
        <v>0.52604419999999996</v>
      </c>
      <c r="C7676" s="4">
        <v>1919.1980000000001</v>
      </c>
      <c r="D7676" s="4">
        <v>0.63652770000000003</v>
      </c>
      <c r="E7676" s="4">
        <v>1919.1990000000001</v>
      </c>
      <c r="F7676" s="4">
        <v>0.44859209999999999</v>
      </c>
    </row>
    <row r="7677" spans="1:6" x14ac:dyDescent="0.35">
      <c r="A7677" s="4">
        <v>1919.44</v>
      </c>
      <c r="B7677" s="4">
        <v>0.55598409999999998</v>
      </c>
      <c r="C7677" s="4">
        <v>1919.44</v>
      </c>
      <c r="D7677" s="4">
        <v>0.52745350000000002</v>
      </c>
      <c r="E7677" s="4">
        <v>1919.44</v>
      </c>
      <c r="F7677" s="4">
        <v>0.42057739999999999</v>
      </c>
    </row>
    <row r="7678" spans="1:6" x14ac:dyDescent="0.35">
      <c r="A7678" s="4">
        <v>1919.681</v>
      </c>
      <c r="B7678" s="4">
        <v>0.58226040000000001</v>
      </c>
      <c r="C7678" s="4">
        <v>1919.681</v>
      </c>
      <c r="D7678" s="4">
        <v>0.51814910000000003</v>
      </c>
      <c r="E7678" s="4">
        <v>1919.681</v>
      </c>
      <c r="F7678" s="4">
        <v>0.39166190000000001</v>
      </c>
    </row>
    <row r="7679" spans="1:6" x14ac:dyDescent="0.35">
      <c r="A7679" s="4">
        <v>1919.922</v>
      </c>
      <c r="B7679" s="4">
        <v>0.60584590000000005</v>
      </c>
      <c r="C7679" s="4">
        <v>1919.922</v>
      </c>
      <c r="D7679" s="4">
        <v>0.63859929999999998</v>
      </c>
      <c r="E7679" s="4">
        <v>1919.922</v>
      </c>
      <c r="F7679" s="4">
        <v>0.37870910000000002</v>
      </c>
    </row>
    <row r="7680" spans="1:6" x14ac:dyDescent="0.35">
      <c r="A7680" s="4">
        <v>1920.163</v>
      </c>
      <c r="B7680" s="4">
        <v>0.60866330000000002</v>
      </c>
      <c r="C7680" s="4">
        <v>1920.163</v>
      </c>
      <c r="D7680" s="4">
        <v>0.78201830000000006</v>
      </c>
      <c r="E7680" s="4">
        <v>1920.163</v>
      </c>
      <c r="F7680" s="4">
        <v>0.37015940000000003</v>
      </c>
    </row>
    <row r="7681" spans="1:6" x14ac:dyDescent="0.35">
      <c r="A7681" s="4">
        <v>1920.404</v>
      </c>
      <c r="B7681" s="4">
        <v>0.58703799999999995</v>
      </c>
      <c r="C7681" s="4">
        <v>1920.404</v>
      </c>
      <c r="D7681" s="4">
        <v>0.90113960000000004</v>
      </c>
      <c r="E7681" s="4">
        <v>1920.404</v>
      </c>
      <c r="F7681" s="4">
        <v>0.36477549999999997</v>
      </c>
    </row>
    <row r="7682" spans="1:6" x14ac:dyDescent="0.35">
      <c r="A7682" s="4">
        <v>1920.645</v>
      </c>
      <c r="B7682" s="4">
        <v>0.56828590000000001</v>
      </c>
      <c r="C7682" s="4">
        <v>1920.645</v>
      </c>
      <c r="D7682" s="4">
        <v>1.0192019999999999</v>
      </c>
      <c r="E7682" s="4">
        <v>1920.645</v>
      </c>
      <c r="F7682" s="4">
        <v>0.38193250000000001</v>
      </c>
    </row>
    <row r="7683" spans="1:6" x14ac:dyDescent="0.35">
      <c r="A7683" s="4">
        <v>1920.886</v>
      </c>
      <c r="B7683" s="4">
        <v>0.58723950000000003</v>
      </c>
      <c r="C7683" s="4">
        <v>1920.886</v>
      </c>
      <c r="D7683" s="4">
        <v>1.1717219999999999</v>
      </c>
      <c r="E7683" s="4">
        <v>1920.886</v>
      </c>
      <c r="F7683" s="4">
        <v>0.43087880000000001</v>
      </c>
    </row>
    <row r="7684" spans="1:6" x14ac:dyDescent="0.35">
      <c r="A7684" s="4">
        <v>1921.127</v>
      </c>
      <c r="B7684" s="4">
        <v>0.65560890000000005</v>
      </c>
      <c r="C7684" s="4">
        <v>1921.127</v>
      </c>
      <c r="D7684" s="4">
        <v>1.3614729999999999</v>
      </c>
      <c r="E7684" s="4">
        <v>1921.127</v>
      </c>
      <c r="F7684" s="4">
        <v>0.50280919999999996</v>
      </c>
    </row>
    <row r="7685" spans="1:6" x14ac:dyDescent="0.35">
      <c r="A7685" s="4">
        <v>1921.3679999999999</v>
      </c>
      <c r="B7685" s="4">
        <v>0.7582352</v>
      </c>
      <c r="C7685" s="4">
        <v>1921.3679999999999</v>
      </c>
      <c r="D7685" s="4">
        <v>1.5515410000000001</v>
      </c>
      <c r="E7685" s="4">
        <v>1921.3679999999999</v>
      </c>
      <c r="F7685" s="4">
        <v>0.58456330000000001</v>
      </c>
    </row>
    <row r="7686" spans="1:6" x14ac:dyDescent="0.35">
      <c r="A7686" s="4">
        <v>1921.6089999999999</v>
      </c>
      <c r="B7686" s="4">
        <v>0.85807650000000002</v>
      </c>
      <c r="C7686" s="4">
        <v>1921.6089999999999</v>
      </c>
      <c r="D7686" s="4">
        <v>1.684971</v>
      </c>
      <c r="E7686" s="4">
        <v>1921.6089999999999</v>
      </c>
      <c r="F7686" s="4">
        <v>0.65613469999999996</v>
      </c>
    </row>
    <row r="7687" spans="1:6" x14ac:dyDescent="0.35">
      <c r="A7687" s="4">
        <v>1921.85</v>
      </c>
      <c r="B7687" s="4">
        <v>0.90678610000000004</v>
      </c>
      <c r="C7687" s="4">
        <v>1921.85</v>
      </c>
      <c r="D7687" s="4">
        <v>1.7117560000000001</v>
      </c>
      <c r="E7687" s="4">
        <v>1921.85</v>
      </c>
      <c r="F7687" s="4">
        <v>0.69296469999999999</v>
      </c>
    </row>
    <row r="7688" spans="1:6" x14ac:dyDescent="0.35">
      <c r="A7688" s="4">
        <v>1922.0909999999999</v>
      </c>
      <c r="B7688" s="4">
        <v>0.87161089999999997</v>
      </c>
      <c r="C7688" s="4">
        <v>1922.0909999999999</v>
      </c>
      <c r="D7688" s="4">
        <v>1.6136170000000001</v>
      </c>
      <c r="E7688" s="4">
        <v>1922.0909999999999</v>
      </c>
      <c r="F7688" s="4">
        <v>0.68321310000000002</v>
      </c>
    </row>
    <row r="7689" spans="1:6" x14ac:dyDescent="0.35">
      <c r="A7689" s="4">
        <v>1922.3320000000001</v>
      </c>
      <c r="B7689" s="4">
        <v>0.7604052</v>
      </c>
      <c r="C7689" s="4">
        <v>1922.3320000000001</v>
      </c>
      <c r="D7689" s="4">
        <v>1.4158869999999999</v>
      </c>
      <c r="E7689" s="4">
        <v>1922.3320000000001</v>
      </c>
      <c r="F7689" s="4">
        <v>0.64027599999999996</v>
      </c>
    </row>
    <row r="7690" spans="1:6" x14ac:dyDescent="0.35">
      <c r="A7690" s="4">
        <v>1922.5730000000001</v>
      </c>
      <c r="B7690" s="4">
        <v>0.62625909999999996</v>
      </c>
      <c r="C7690" s="4">
        <v>1922.5730000000001</v>
      </c>
      <c r="D7690" s="4">
        <v>1.1779759999999999</v>
      </c>
      <c r="E7690" s="4">
        <v>1922.5730000000001</v>
      </c>
      <c r="F7690" s="4">
        <v>0.59766839999999999</v>
      </c>
    </row>
    <row r="7691" spans="1:6" x14ac:dyDescent="0.35">
      <c r="A7691" s="4">
        <v>1922.8140000000001</v>
      </c>
      <c r="B7691" s="4">
        <v>0.54528469999999996</v>
      </c>
      <c r="C7691" s="4">
        <v>1922.8140000000001</v>
      </c>
      <c r="D7691" s="4">
        <v>0.96636960000000005</v>
      </c>
      <c r="E7691" s="4">
        <v>1922.8150000000001</v>
      </c>
      <c r="F7691" s="4">
        <v>0.59208609999999995</v>
      </c>
    </row>
    <row r="7692" spans="1:6" x14ac:dyDescent="0.35">
      <c r="A7692" s="4">
        <v>1923.056</v>
      </c>
      <c r="B7692" s="4">
        <v>0.5640056</v>
      </c>
      <c r="C7692" s="4">
        <v>1923.056</v>
      </c>
      <c r="D7692" s="4">
        <v>0.82508300000000001</v>
      </c>
      <c r="E7692" s="4">
        <v>1923.056</v>
      </c>
      <c r="F7692" s="4">
        <v>0.64703219999999995</v>
      </c>
    </row>
    <row r="7693" spans="1:6" x14ac:dyDescent="0.35">
      <c r="A7693" s="4">
        <v>1923.297</v>
      </c>
      <c r="B7693" s="4">
        <v>0.66542539999999994</v>
      </c>
      <c r="C7693" s="4">
        <v>1923.297</v>
      </c>
      <c r="D7693" s="4">
        <v>0.75932060000000001</v>
      </c>
      <c r="E7693" s="4">
        <v>1923.297</v>
      </c>
      <c r="F7693" s="4">
        <v>0.76073349999999995</v>
      </c>
    </row>
    <row r="7694" spans="1:6" x14ac:dyDescent="0.35">
      <c r="A7694" s="4">
        <v>1923.538</v>
      </c>
      <c r="B7694" s="4">
        <v>0.8074095</v>
      </c>
      <c r="C7694" s="4">
        <v>1923.538</v>
      </c>
      <c r="D7694" s="4">
        <v>0.73964580000000002</v>
      </c>
      <c r="E7694" s="4">
        <v>1923.538</v>
      </c>
      <c r="F7694" s="4">
        <v>0.9045164</v>
      </c>
    </row>
    <row r="7695" spans="1:6" x14ac:dyDescent="0.35">
      <c r="A7695" s="4">
        <v>1923.779</v>
      </c>
      <c r="B7695" s="4">
        <v>0.94938120000000004</v>
      </c>
      <c r="C7695" s="4">
        <v>1923.779</v>
      </c>
      <c r="D7695" s="4">
        <v>0.72371540000000001</v>
      </c>
      <c r="E7695" s="4">
        <v>1923.779</v>
      </c>
      <c r="F7695" s="4">
        <v>1.0381549999999999</v>
      </c>
    </row>
    <row r="7696" spans="1:6" x14ac:dyDescent="0.35">
      <c r="A7696" s="4">
        <v>1924.02</v>
      </c>
      <c r="B7696" s="4">
        <v>1.0609010000000001</v>
      </c>
      <c r="C7696" s="4">
        <v>1924.02</v>
      </c>
      <c r="D7696" s="4">
        <v>0.68384610000000001</v>
      </c>
      <c r="E7696" s="4">
        <v>1924.02</v>
      </c>
      <c r="F7696" s="4">
        <v>1.129033</v>
      </c>
    </row>
    <row r="7697" spans="1:6" x14ac:dyDescent="0.35">
      <c r="A7697" s="4">
        <v>1924.261</v>
      </c>
      <c r="B7697" s="4">
        <v>1.1317870000000001</v>
      </c>
      <c r="C7697" s="4">
        <v>1924.261</v>
      </c>
      <c r="D7697" s="4">
        <v>0.62553630000000005</v>
      </c>
      <c r="E7697" s="4">
        <v>1924.261</v>
      </c>
      <c r="F7697" s="4">
        <v>1.1632070000000001</v>
      </c>
    </row>
    <row r="7698" spans="1:6" x14ac:dyDescent="0.35">
      <c r="A7698" s="4">
        <v>1924.502</v>
      </c>
      <c r="B7698" s="4">
        <v>1.1699010000000001</v>
      </c>
      <c r="C7698" s="4">
        <v>1924.502</v>
      </c>
      <c r="D7698" s="4">
        <v>0.58950020000000003</v>
      </c>
      <c r="E7698" s="4">
        <v>1924.502</v>
      </c>
      <c r="F7698" s="4">
        <v>1.1480079999999999</v>
      </c>
    </row>
    <row r="7699" spans="1:6" x14ac:dyDescent="0.35">
      <c r="A7699" s="4">
        <v>1924.7429999999999</v>
      </c>
      <c r="B7699" s="4">
        <v>1.1906000000000001</v>
      </c>
      <c r="C7699" s="4">
        <v>1924.7429999999999</v>
      </c>
      <c r="D7699" s="4">
        <v>0.62741440000000004</v>
      </c>
      <c r="E7699" s="4">
        <v>1924.7429999999999</v>
      </c>
      <c r="F7699" s="4">
        <v>1.106331</v>
      </c>
    </row>
    <row r="7700" spans="1:6" x14ac:dyDescent="0.35">
      <c r="A7700" s="4">
        <v>1924.9839999999999</v>
      </c>
      <c r="B7700" s="4">
        <v>1.2116309999999999</v>
      </c>
      <c r="C7700" s="4">
        <v>1924.9839999999999</v>
      </c>
      <c r="D7700" s="4">
        <v>0.74726170000000003</v>
      </c>
      <c r="E7700" s="4">
        <v>1924.9839999999999</v>
      </c>
      <c r="F7700" s="4">
        <v>1.0584910000000001</v>
      </c>
    </row>
    <row r="7701" spans="1:6" x14ac:dyDescent="0.35">
      <c r="A7701" s="4">
        <v>1925.2249999999999</v>
      </c>
      <c r="B7701" s="4">
        <v>1.245873</v>
      </c>
      <c r="C7701" s="4">
        <v>1925.2249999999999</v>
      </c>
      <c r="D7701" s="4">
        <v>0.89895060000000004</v>
      </c>
      <c r="E7701" s="4">
        <v>1925.2249999999999</v>
      </c>
      <c r="F7701" s="4">
        <v>0.99809999999999999</v>
      </c>
    </row>
    <row r="7702" spans="1:6" x14ac:dyDescent="0.35">
      <c r="A7702" s="4">
        <v>1925.4659999999999</v>
      </c>
      <c r="B7702" s="4">
        <v>1.282591</v>
      </c>
      <c r="C7702" s="4">
        <v>1925.4659999999999</v>
      </c>
      <c r="D7702" s="4">
        <v>1.014454</v>
      </c>
      <c r="E7702" s="4">
        <v>1925.4659999999999</v>
      </c>
      <c r="F7702" s="4">
        <v>0.89305369999999995</v>
      </c>
    </row>
    <row r="7703" spans="1:6" x14ac:dyDescent="0.35">
      <c r="A7703" s="4">
        <v>1925.7070000000001</v>
      </c>
      <c r="B7703" s="4">
        <v>1.2840050000000001</v>
      </c>
      <c r="C7703" s="4">
        <v>1925.7070000000001</v>
      </c>
      <c r="D7703" s="4">
        <v>1.040967</v>
      </c>
      <c r="E7703" s="4">
        <v>1925.7070000000001</v>
      </c>
      <c r="F7703" s="4">
        <v>0.72062749999999998</v>
      </c>
    </row>
    <row r="7704" spans="1:6" x14ac:dyDescent="0.35">
      <c r="A7704" s="4">
        <v>1925.9480000000001</v>
      </c>
      <c r="B7704" s="4">
        <v>1.215803</v>
      </c>
      <c r="C7704" s="4">
        <v>1925.9480000000001</v>
      </c>
      <c r="D7704" s="4">
        <v>0.96313130000000002</v>
      </c>
      <c r="E7704" s="4">
        <v>1925.9480000000001</v>
      </c>
      <c r="F7704" s="4">
        <v>0.50533289999999997</v>
      </c>
    </row>
    <row r="7705" spans="1:6" x14ac:dyDescent="0.35">
      <c r="A7705" s="4">
        <v>1926.1890000000001</v>
      </c>
      <c r="B7705" s="4">
        <v>1.080738</v>
      </c>
      <c r="C7705" s="4">
        <v>1926.1890000000001</v>
      </c>
      <c r="D7705" s="4">
        <v>0.81638359999999999</v>
      </c>
      <c r="E7705" s="4">
        <v>1926.1890000000001</v>
      </c>
      <c r="F7705" s="4">
        <v>0.34090179999999998</v>
      </c>
    </row>
    <row r="7706" spans="1:6" x14ac:dyDescent="0.35">
      <c r="A7706" s="4">
        <v>1926.43</v>
      </c>
      <c r="B7706" s="4">
        <v>0.92396860000000003</v>
      </c>
      <c r="C7706" s="4">
        <v>1926.43</v>
      </c>
      <c r="D7706" s="4">
        <v>0.68559159999999997</v>
      </c>
      <c r="E7706" s="4">
        <v>1926.431</v>
      </c>
      <c r="F7706" s="4">
        <v>0.33952640000000001</v>
      </c>
    </row>
    <row r="7707" spans="1:6" x14ac:dyDescent="0.35">
      <c r="A7707" s="4">
        <v>1926.671</v>
      </c>
      <c r="B7707" s="4">
        <v>0.80628529999999998</v>
      </c>
      <c r="C7707" s="4">
        <v>1926.671</v>
      </c>
      <c r="D7707" s="4">
        <v>0.65994640000000004</v>
      </c>
      <c r="E7707" s="4">
        <v>1926.672</v>
      </c>
      <c r="F7707" s="4">
        <v>0.43398880000000001</v>
      </c>
    </row>
    <row r="7708" spans="1:6" x14ac:dyDescent="0.35">
      <c r="A7708" s="4">
        <v>1926.912</v>
      </c>
      <c r="B7708" s="4">
        <v>0.76281460000000001</v>
      </c>
      <c r="C7708" s="4">
        <v>1926.912</v>
      </c>
      <c r="D7708" s="4">
        <v>0.7288133</v>
      </c>
      <c r="E7708" s="4">
        <v>1926.913</v>
      </c>
      <c r="F7708" s="4">
        <v>0.55843969999999998</v>
      </c>
    </row>
    <row r="7709" spans="1:6" x14ac:dyDescent="0.35">
      <c r="A7709" s="4">
        <v>1927.154</v>
      </c>
      <c r="B7709" s="4">
        <v>0.78603009999999995</v>
      </c>
      <c r="C7709" s="4">
        <v>1927.154</v>
      </c>
      <c r="D7709" s="4">
        <v>0.79847480000000004</v>
      </c>
      <c r="E7709" s="4">
        <v>1927.154</v>
      </c>
      <c r="F7709" s="4">
        <v>0.72533859999999994</v>
      </c>
    </row>
    <row r="7710" spans="1:6" x14ac:dyDescent="0.35">
      <c r="A7710" s="4">
        <v>1927.395</v>
      </c>
      <c r="B7710" s="4">
        <v>0.84536140000000004</v>
      </c>
      <c r="C7710" s="4">
        <v>1927.395</v>
      </c>
      <c r="D7710" s="4">
        <v>0.79342190000000001</v>
      </c>
      <c r="E7710" s="4">
        <v>1927.395</v>
      </c>
      <c r="F7710" s="4">
        <v>0.90809910000000005</v>
      </c>
    </row>
    <row r="7711" spans="1:6" x14ac:dyDescent="0.35">
      <c r="A7711" s="4">
        <v>1927.636</v>
      </c>
      <c r="B7711" s="4">
        <v>0.90698480000000004</v>
      </c>
      <c r="C7711" s="4">
        <v>1927.636</v>
      </c>
      <c r="D7711" s="4">
        <v>0.68029759999999995</v>
      </c>
      <c r="E7711" s="4">
        <v>1927.636</v>
      </c>
      <c r="F7711" s="4">
        <v>1.0459369999999999</v>
      </c>
    </row>
    <row r="7712" spans="1:6" x14ac:dyDescent="0.35">
      <c r="A7712" s="4">
        <v>1927.877</v>
      </c>
      <c r="B7712" s="4">
        <v>0.94786170000000003</v>
      </c>
      <c r="C7712" s="4">
        <v>1927.877</v>
      </c>
      <c r="D7712" s="4">
        <v>0.47144009999999997</v>
      </c>
      <c r="E7712" s="4">
        <v>1927.877</v>
      </c>
      <c r="F7712" s="4">
        <v>1.101316</v>
      </c>
    </row>
    <row r="7713" spans="1:6" x14ac:dyDescent="0.35">
      <c r="A7713" s="4">
        <v>1928.1179999999999</v>
      </c>
      <c r="B7713" s="4">
        <v>0.96301170000000003</v>
      </c>
      <c r="C7713" s="4">
        <v>1928.1179999999999</v>
      </c>
      <c r="D7713" s="4">
        <v>0.25119710000000001</v>
      </c>
      <c r="E7713" s="4">
        <v>1928.1179999999999</v>
      </c>
      <c r="F7713" s="4">
        <v>1.0842689999999999</v>
      </c>
    </row>
    <row r="7714" spans="1:6" x14ac:dyDescent="0.35">
      <c r="A7714" s="4">
        <v>1928.3589999999999</v>
      </c>
      <c r="B7714" s="4">
        <v>0.95641549999999997</v>
      </c>
      <c r="C7714" s="4">
        <v>1928.3589999999999</v>
      </c>
      <c r="D7714" s="4">
        <v>0.26515919999999998</v>
      </c>
      <c r="E7714" s="4">
        <v>1928.3589999999999</v>
      </c>
      <c r="F7714" s="4">
        <v>1.0406759999999999</v>
      </c>
    </row>
    <row r="7715" spans="1:6" x14ac:dyDescent="0.35">
      <c r="A7715" s="4">
        <v>1928.6</v>
      </c>
      <c r="B7715" s="4">
        <v>0.9380153</v>
      </c>
      <c r="C7715" s="4">
        <v>1928.6</v>
      </c>
      <c r="D7715" s="4">
        <v>0.43128480000000002</v>
      </c>
      <c r="E7715" s="4">
        <v>1928.6</v>
      </c>
      <c r="F7715" s="4">
        <v>1.0201769999999999</v>
      </c>
    </row>
    <row r="7716" spans="1:6" x14ac:dyDescent="0.35">
      <c r="A7716" s="4">
        <v>1928.8409999999999</v>
      </c>
      <c r="B7716" s="4">
        <v>0.95066320000000004</v>
      </c>
      <c r="C7716" s="4">
        <v>1928.8409999999999</v>
      </c>
      <c r="D7716" s="4">
        <v>0.53789070000000005</v>
      </c>
      <c r="E7716" s="4">
        <v>1928.8409999999999</v>
      </c>
      <c r="F7716" s="4">
        <v>1.0455289999999999</v>
      </c>
    </row>
    <row r="7717" spans="1:6" x14ac:dyDescent="0.35">
      <c r="A7717" s="4">
        <v>1929.0820000000001</v>
      </c>
      <c r="B7717" s="4">
        <v>1.0675220000000001</v>
      </c>
      <c r="C7717" s="4">
        <v>1929.0820000000001</v>
      </c>
      <c r="D7717" s="4">
        <v>0.56396389999999996</v>
      </c>
      <c r="E7717" s="4">
        <v>1929.0820000000001</v>
      </c>
      <c r="F7717" s="4">
        <v>1.1053539999999999</v>
      </c>
    </row>
    <row r="7718" spans="1:6" x14ac:dyDescent="0.35">
      <c r="A7718" s="4">
        <v>1929.3230000000001</v>
      </c>
      <c r="B7718" s="4">
        <v>1.2929139999999999</v>
      </c>
      <c r="C7718" s="4">
        <v>1929.3230000000001</v>
      </c>
      <c r="D7718" s="4">
        <v>0.53835230000000001</v>
      </c>
      <c r="E7718" s="4">
        <v>1929.3230000000001</v>
      </c>
      <c r="F7718" s="4">
        <v>1.1718249999999999</v>
      </c>
    </row>
    <row r="7719" spans="1:6" x14ac:dyDescent="0.35">
      <c r="A7719" s="4">
        <v>1929.5640000000001</v>
      </c>
      <c r="B7719" s="4">
        <v>1.529698</v>
      </c>
      <c r="C7719" s="4">
        <v>1929.5640000000001</v>
      </c>
      <c r="D7719" s="4">
        <v>0.49166860000000001</v>
      </c>
      <c r="E7719" s="4">
        <v>1929.5640000000001</v>
      </c>
      <c r="F7719" s="4">
        <v>1.2251860000000001</v>
      </c>
    </row>
    <row r="7720" spans="1:6" x14ac:dyDescent="0.35">
      <c r="A7720" s="4">
        <v>1929.8050000000001</v>
      </c>
      <c r="B7720" s="4">
        <v>1.671003</v>
      </c>
      <c r="C7720" s="4">
        <v>1929.8050000000001</v>
      </c>
      <c r="D7720" s="4">
        <v>0.44084980000000001</v>
      </c>
      <c r="E7720" s="4">
        <v>1929.8050000000001</v>
      </c>
      <c r="F7720" s="4">
        <v>1.2684770000000001</v>
      </c>
    </row>
    <row r="7721" spans="1:6" x14ac:dyDescent="0.35">
      <c r="A7721" s="4">
        <v>1930.046</v>
      </c>
      <c r="B7721" s="4">
        <v>1.6651910000000001</v>
      </c>
      <c r="C7721" s="4">
        <v>1930.046</v>
      </c>
      <c r="D7721" s="4">
        <v>0.40490660000000001</v>
      </c>
      <c r="E7721" s="4">
        <v>1930.046</v>
      </c>
      <c r="F7721" s="4">
        <v>1.3244629999999999</v>
      </c>
    </row>
    <row r="7722" spans="1:6" x14ac:dyDescent="0.35">
      <c r="A7722" s="4">
        <v>1930.287</v>
      </c>
      <c r="B7722" s="4">
        <v>1.5305029999999999</v>
      </c>
      <c r="C7722" s="4">
        <v>1930.287</v>
      </c>
      <c r="D7722" s="4">
        <v>0.42504340000000002</v>
      </c>
      <c r="E7722" s="4">
        <v>1930.287</v>
      </c>
      <c r="F7722" s="4">
        <v>1.4218519999999999</v>
      </c>
    </row>
    <row r="7723" spans="1:6" x14ac:dyDescent="0.35">
      <c r="A7723" s="4">
        <v>1930.528</v>
      </c>
      <c r="B7723" s="4">
        <v>1.3407279999999999</v>
      </c>
      <c r="C7723" s="4">
        <v>1930.528</v>
      </c>
      <c r="D7723" s="4">
        <v>0.54624200000000001</v>
      </c>
      <c r="E7723" s="4">
        <v>1930.529</v>
      </c>
      <c r="F7723" s="4">
        <v>1.5821289999999999</v>
      </c>
    </row>
    <row r="7724" spans="1:6" x14ac:dyDescent="0.35">
      <c r="A7724" s="4">
        <v>1930.77</v>
      </c>
      <c r="B7724" s="4">
        <v>1.1890270000000001</v>
      </c>
      <c r="C7724" s="4">
        <v>1930.77</v>
      </c>
      <c r="D7724" s="4">
        <v>0.76672580000000001</v>
      </c>
      <c r="E7724" s="4">
        <v>1930.77</v>
      </c>
      <c r="F7724" s="4">
        <v>1.800986</v>
      </c>
    </row>
    <row r="7725" spans="1:6" x14ac:dyDescent="0.35">
      <c r="A7725" s="4">
        <v>1931.011</v>
      </c>
      <c r="B7725" s="4">
        <v>1.1310119999999999</v>
      </c>
      <c r="C7725" s="4">
        <v>1931.011</v>
      </c>
      <c r="D7725" s="4">
        <v>1.0385439999999999</v>
      </c>
      <c r="E7725" s="4">
        <v>1931.011</v>
      </c>
      <c r="F7725" s="4">
        <v>2.0297749999999999</v>
      </c>
    </row>
    <row r="7726" spans="1:6" x14ac:dyDescent="0.35">
      <c r="A7726" s="4">
        <v>1931.252</v>
      </c>
      <c r="B7726" s="4">
        <v>1.1453329999999999</v>
      </c>
      <c r="C7726" s="4">
        <v>1931.252</v>
      </c>
      <c r="D7726" s="4">
        <v>1.2958339999999999</v>
      </c>
      <c r="E7726" s="4">
        <v>1931.252</v>
      </c>
      <c r="F7726" s="4">
        <v>2.1876449999999998</v>
      </c>
    </row>
    <row r="7727" spans="1:6" x14ac:dyDescent="0.35">
      <c r="A7727" s="4">
        <v>1931.4929999999999</v>
      </c>
      <c r="B7727" s="4">
        <v>1.1720379999999999</v>
      </c>
      <c r="C7727" s="4">
        <v>1931.4929999999999</v>
      </c>
      <c r="D7727" s="4">
        <v>1.480844</v>
      </c>
      <c r="E7727" s="4">
        <v>1931.4929999999999</v>
      </c>
      <c r="F7727" s="4">
        <v>2.2048079999999999</v>
      </c>
    </row>
    <row r="7728" spans="1:6" x14ac:dyDescent="0.35">
      <c r="A7728" s="4">
        <v>1931.7339999999999</v>
      </c>
      <c r="B7728" s="4">
        <v>1.173136</v>
      </c>
      <c r="C7728" s="4">
        <v>1931.7339999999999</v>
      </c>
      <c r="D7728" s="4">
        <v>1.568438</v>
      </c>
      <c r="E7728" s="4">
        <v>1931.7339999999999</v>
      </c>
      <c r="F7728" s="4">
        <v>2.0643910000000001</v>
      </c>
    </row>
    <row r="7729" spans="1:6" x14ac:dyDescent="0.35">
      <c r="A7729" s="4">
        <v>1931.9749999999999</v>
      </c>
      <c r="B7729" s="4">
        <v>1.15018</v>
      </c>
      <c r="C7729" s="4">
        <v>1931.9749999999999</v>
      </c>
      <c r="D7729" s="4">
        <v>1.5763720000000001</v>
      </c>
      <c r="E7729" s="4">
        <v>1931.9749999999999</v>
      </c>
      <c r="F7729" s="4">
        <v>1.816438</v>
      </c>
    </row>
    <row r="7730" spans="1:6" x14ac:dyDescent="0.35">
      <c r="A7730" s="4">
        <v>1932.2159999999999</v>
      </c>
      <c r="B7730" s="4">
        <v>1.1327719999999999</v>
      </c>
      <c r="C7730" s="4">
        <v>1932.2159999999999</v>
      </c>
      <c r="D7730" s="4">
        <v>1.553247</v>
      </c>
      <c r="E7730" s="4">
        <v>1932.2159999999999</v>
      </c>
      <c r="F7730" s="4">
        <v>1.554624</v>
      </c>
    </row>
    <row r="7731" spans="1:6" x14ac:dyDescent="0.35">
      <c r="A7731" s="4">
        <v>1932.4570000000001</v>
      </c>
      <c r="B7731" s="4">
        <v>1.1575679999999999</v>
      </c>
      <c r="C7731" s="4">
        <v>1932.4570000000001</v>
      </c>
      <c r="D7731" s="4">
        <v>1.5509679999999999</v>
      </c>
      <c r="E7731" s="4">
        <v>1932.4570000000001</v>
      </c>
      <c r="F7731" s="4">
        <v>1.3615299999999999</v>
      </c>
    </row>
    <row r="7732" spans="1:6" x14ac:dyDescent="0.35">
      <c r="A7732" s="4">
        <v>1932.6980000000001</v>
      </c>
      <c r="B7732" s="4">
        <v>1.2466010000000001</v>
      </c>
      <c r="C7732" s="4">
        <v>1932.6980000000001</v>
      </c>
      <c r="D7732" s="4">
        <v>1.5978749999999999</v>
      </c>
      <c r="E7732" s="4">
        <v>1932.6980000000001</v>
      </c>
      <c r="F7732" s="4">
        <v>1.2575810000000001</v>
      </c>
    </row>
    <row r="7733" spans="1:6" x14ac:dyDescent="0.35">
      <c r="A7733" s="4">
        <v>1932.9390000000001</v>
      </c>
      <c r="B7733" s="4">
        <v>1.3899980000000001</v>
      </c>
      <c r="C7733" s="4">
        <v>1932.9390000000001</v>
      </c>
      <c r="D7733" s="4">
        <v>1.685452</v>
      </c>
      <c r="E7733" s="4">
        <v>1932.9390000000001</v>
      </c>
      <c r="F7733" s="4">
        <v>1.2088410000000001</v>
      </c>
    </row>
    <row r="7734" spans="1:6" x14ac:dyDescent="0.35">
      <c r="A7734" s="4">
        <v>1933.18</v>
      </c>
      <c r="B7734" s="4">
        <v>1.5442929999999999</v>
      </c>
      <c r="C7734" s="4">
        <v>1933.18</v>
      </c>
      <c r="D7734" s="4">
        <v>1.773352</v>
      </c>
      <c r="E7734" s="4">
        <v>1933.18</v>
      </c>
      <c r="F7734" s="4">
        <v>1.1727030000000001</v>
      </c>
    </row>
    <row r="7735" spans="1:6" x14ac:dyDescent="0.35">
      <c r="A7735" s="4">
        <v>1933.421</v>
      </c>
      <c r="B7735" s="4">
        <v>1.6552089999999999</v>
      </c>
      <c r="C7735" s="4">
        <v>1933.421</v>
      </c>
      <c r="D7735" s="4">
        <v>1.811347</v>
      </c>
      <c r="E7735" s="4">
        <v>1933.421</v>
      </c>
      <c r="F7735" s="4">
        <v>1.1176870000000001</v>
      </c>
    </row>
    <row r="7736" spans="1:6" x14ac:dyDescent="0.35">
      <c r="A7736" s="4">
        <v>1933.662</v>
      </c>
      <c r="B7736" s="4">
        <v>1.691945</v>
      </c>
      <c r="C7736" s="4">
        <v>1933.662</v>
      </c>
      <c r="D7736" s="4">
        <v>1.7668140000000001</v>
      </c>
      <c r="E7736" s="4">
        <v>1933.662</v>
      </c>
      <c r="F7736" s="4">
        <v>1.027997</v>
      </c>
    </row>
    <row r="7737" spans="1:6" x14ac:dyDescent="0.35">
      <c r="A7737" s="4">
        <v>1933.903</v>
      </c>
      <c r="B7737" s="4">
        <v>1.6686609999999999</v>
      </c>
      <c r="C7737" s="4">
        <v>1933.903</v>
      </c>
      <c r="D7737" s="4">
        <v>1.6410229999999999</v>
      </c>
      <c r="E7737" s="4">
        <v>1933.903</v>
      </c>
      <c r="F7737" s="4">
        <v>0.91083740000000002</v>
      </c>
    </row>
    <row r="7738" spans="1:6" x14ac:dyDescent="0.35">
      <c r="A7738" s="4">
        <v>1934.144</v>
      </c>
      <c r="B7738" s="4">
        <v>1.6350100000000001</v>
      </c>
      <c r="C7738" s="4">
        <v>1934.144</v>
      </c>
      <c r="D7738" s="4">
        <v>1.4665680000000001</v>
      </c>
      <c r="E7738" s="4">
        <v>1934.145</v>
      </c>
      <c r="F7738" s="4">
        <v>0.79279739999999999</v>
      </c>
    </row>
    <row r="7739" spans="1:6" x14ac:dyDescent="0.35">
      <c r="A7739" s="4">
        <v>1934.385</v>
      </c>
      <c r="B7739" s="4">
        <v>1.6360969999999999</v>
      </c>
      <c r="C7739" s="4">
        <v>1934.385</v>
      </c>
      <c r="D7739" s="4">
        <v>1.2919909999999999</v>
      </c>
      <c r="E7739" s="4">
        <v>1934.385</v>
      </c>
      <c r="F7739" s="4">
        <v>0.70369930000000003</v>
      </c>
    </row>
    <row r="7740" spans="1:6" x14ac:dyDescent="0.35">
      <c r="A7740" s="4">
        <v>1934.626</v>
      </c>
      <c r="B7740" s="4">
        <v>1.67852</v>
      </c>
      <c r="C7740" s="4">
        <v>1934.626</v>
      </c>
      <c r="D7740" s="4">
        <v>1.162633</v>
      </c>
      <c r="E7740" s="4">
        <v>1934.627</v>
      </c>
      <c r="F7740" s="4">
        <v>0.66386540000000005</v>
      </c>
    </row>
    <row r="7741" spans="1:6" x14ac:dyDescent="0.35">
      <c r="A7741" s="4">
        <v>1934.8679999999999</v>
      </c>
      <c r="B7741" s="4">
        <v>1.738837</v>
      </c>
      <c r="C7741" s="4">
        <v>1934.8679999999999</v>
      </c>
      <c r="D7741" s="4">
        <v>1.09843</v>
      </c>
      <c r="E7741" s="4">
        <v>1934.8679999999999</v>
      </c>
      <c r="F7741" s="4">
        <v>0.67230460000000003</v>
      </c>
    </row>
    <row r="7742" spans="1:6" x14ac:dyDescent="0.35">
      <c r="A7742" s="4">
        <v>1935.1089999999999</v>
      </c>
      <c r="B7742" s="4">
        <v>1.7883830000000001</v>
      </c>
      <c r="C7742" s="4">
        <v>1935.1089999999999</v>
      </c>
      <c r="D7742" s="4">
        <v>1.0784290000000001</v>
      </c>
      <c r="E7742" s="4">
        <v>1935.1089999999999</v>
      </c>
      <c r="F7742" s="4">
        <v>0.69304880000000002</v>
      </c>
    </row>
    <row r="7743" spans="1:6" x14ac:dyDescent="0.35">
      <c r="A7743" s="4">
        <v>1935.35</v>
      </c>
      <c r="B7743" s="4">
        <v>1.8009299999999999</v>
      </c>
      <c r="C7743" s="4">
        <v>1935.35</v>
      </c>
      <c r="D7743" s="4">
        <v>1.059232</v>
      </c>
      <c r="E7743" s="4">
        <v>1935.35</v>
      </c>
      <c r="F7743" s="4">
        <v>0.67338739999999997</v>
      </c>
    </row>
    <row r="7744" spans="1:6" x14ac:dyDescent="0.35">
      <c r="A7744" s="4">
        <v>1935.5909999999999</v>
      </c>
      <c r="B7744" s="4">
        <v>1.756165</v>
      </c>
      <c r="C7744" s="4">
        <v>1935.5909999999999</v>
      </c>
      <c r="D7744" s="4">
        <v>1.013811</v>
      </c>
      <c r="E7744" s="4">
        <v>1935.5909999999999</v>
      </c>
      <c r="F7744" s="4">
        <v>0.58303890000000003</v>
      </c>
    </row>
    <row r="7745" spans="1:6" x14ac:dyDescent="0.35">
      <c r="A7745" s="4">
        <v>1935.8320000000001</v>
      </c>
      <c r="B7745" s="4">
        <v>1.6521079999999999</v>
      </c>
      <c r="C7745" s="4">
        <v>1935.8320000000001</v>
      </c>
      <c r="D7745" s="4">
        <v>0.94951549999999996</v>
      </c>
      <c r="E7745" s="4">
        <v>1935.8320000000001</v>
      </c>
      <c r="F7745" s="4">
        <v>0.4340136</v>
      </c>
    </row>
    <row r="7746" spans="1:6" x14ac:dyDescent="0.35">
      <c r="A7746" s="4">
        <v>1936.0730000000001</v>
      </c>
      <c r="B7746" s="4">
        <v>1.5149870000000001</v>
      </c>
      <c r="C7746" s="4">
        <v>1936.0730000000001</v>
      </c>
      <c r="D7746" s="4">
        <v>0.89672200000000002</v>
      </c>
      <c r="E7746" s="4">
        <v>1936.0730000000001</v>
      </c>
      <c r="F7746" s="4">
        <v>0.27259329999999998</v>
      </c>
    </row>
    <row r="7747" spans="1:6" x14ac:dyDescent="0.35">
      <c r="A7747" s="4">
        <v>1936.3140000000001</v>
      </c>
      <c r="B7747" s="4">
        <v>1.3926769999999999</v>
      </c>
      <c r="C7747" s="4">
        <v>1936.3140000000001</v>
      </c>
      <c r="D7747" s="4">
        <v>0.88444029999999996</v>
      </c>
      <c r="E7747" s="4">
        <v>1936.3140000000001</v>
      </c>
      <c r="F7747" s="4">
        <v>0.15326989999999999</v>
      </c>
    </row>
    <row r="7748" spans="1:6" x14ac:dyDescent="0.35">
      <c r="A7748" s="4">
        <v>1936.5550000000001</v>
      </c>
      <c r="B7748" s="4">
        <v>1.331483</v>
      </c>
      <c r="C7748" s="4">
        <v>1936.5550000000001</v>
      </c>
      <c r="D7748" s="4">
        <v>0.92170569999999996</v>
      </c>
      <c r="E7748" s="4">
        <v>1936.5550000000001</v>
      </c>
      <c r="F7748" s="4">
        <v>9.9236920000000006E-2</v>
      </c>
    </row>
    <row r="7749" spans="1:6" x14ac:dyDescent="0.35">
      <c r="A7749" s="4">
        <v>1936.796</v>
      </c>
      <c r="B7749" s="4">
        <v>1.3484069999999999</v>
      </c>
      <c r="C7749" s="4">
        <v>1936.796</v>
      </c>
      <c r="D7749" s="4">
        <v>0.99048590000000003</v>
      </c>
      <c r="E7749" s="4">
        <v>1936.796</v>
      </c>
      <c r="F7749" s="4">
        <v>7.4971289999999996E-2</v>
      </c>
    </row>
    <row r="7750" spans="1:6" x14ac:dyDescent="0.35">
      <c r="A7750" s="4">
        <v>1937.037</v>
      </c>
      <c r="B7750" s="4">
        <v>1.4214960000000001</v>
      </c>
      <c r="C7750" s="4">
        <v>1937.037</v>
      </c>
      <c r="D7750" s="4">
        <v>1.0520780000000001</v>
      </c>
      <c r="E7750" s="4">
        <v>1937.037</v>
      </c>
      <c r="F7750" s="4">
        <v>6.9940779999999994E-2</v>
      </c>
    </row>
    <row r="7751" spans="1:6" x14ac:dyDescent="0.35">
      <c r="A7751" s="4">
        <v>1937.278</v>
      </c>
      <c r="B7751" s="4">
        <v>1.507388</v>
      </c>
      <c r="C7751" s="4">
        <v>1937.278</v>
      </c>
      <c r="D7751" s="4">
        <v>1.070211</v>
      </c>
      <c r="E7751" s="4">
        <v>1937.278</v>
      </c>
      <c r="F7751" s="4">
        <v>0.1228308</v>
      </c>
    </row>
    <row r="7752" spans="1:6" x14ac:dyDescent="0.35">
      <c r="A7752" s="4">
        <v>1937.519</v>
      </c>
      <c r="B7752" s="4">
        <v>1.566832</v>
      </c>
      <c r="C7752" s="4">
        <v>1937.519</v>
      </c>
      <c r="D7752" s="4">
        <v>1.0375529999999999</v>
      </c>
      <c r="E7752" s="4">
        <v>1937.519</v>
      </c>
      <c r="F7752" s="4">
        <v>0.21941930000000001</v>
      </c>
    </row>
    <row r="7753" spans="1:6" x14ac:dyDescent="0.35">
      <c r="A7753" s="4">
        <v>1937.76</v>
      </c>
      <c r="B7753" s="4">
        <v>1.579993</v>
      </c>
      <c r="C7753" s="4">
        <v>1937.76</v>
      </c>
      <c r="D7753" s="4">
        <v>0.98540879999999997</v>
      </c>
      <c r="E7753" s="4">
        <v>1937.76</v>
      </c>
      <c r="F7753" s="4">
        <v>0.3200345</v>
      </c>
    </row>
    <row r="7754" spans="1:6" x14ac:dyDescent="0.35">
      <c r="A7754" s="4">
        <v>1938.001</v>
      </c>
      <c r="B7754" s="4">
        <v>1.5470900000000001</v>
      </c>
      <c r="C7754" s="4">
        <v>1938.001</v>
      </c>
      <c r="D7754" s="4">
        <v>0.96793640000000003</v>
      </c>
      <c r="E7754" s="4">
        <v>1938.001</v>
      </c>
      <c r="F7754" s="4">
        <v>0.3739191</v>
      </c>
    </row>
    <row r="7755" spans="1:6" x14ac:dyDescent="0.35">
      <c r="A7755" s="4">
        <v>1938.242</v>
      </c>
      <c r="B7755" s="4">
        <v>1.4772259999999999</v>
      </c>
      <c r="C7755" s="4">
        <v>1938.242</v>
      </c>
      <c r="D7755" s="4">
        <v>1.0291319999999999</v>
      </c>
      <c r="E7755" s="4">
        <v>1938.2429999999999</v>
      </c>
      <c r="F7755" s="4">
        <v>0.33562029999999998</v>
      </c>
    </row>
    <row r="7756" spans="1:6" x14ac:dyDescent="0.35">
      <c r="A7756" s="4">
        <v>1938.4839999999999</v>
      </c>
      <c r="B7756" s="4">
        <v>1.373885</v>
      </c>
      <c r="C7756" s="4">
        <v>1938.4839999999999</v>
      </c>
      <c r="D7756" s="4">
        <v>1.176439</v>
      </c>
      <c r="E7756" s="4">
        <v>1938.4839999999999</v>
      </c>
      <c r="F7756" s="4">
        <v>0.1915954</v>
      </c>
    </row>
    <row r="7757" spans="1:6" x14ac:dyDescent="0.35">
      <c r="A7757" s="4">
        <v>1938.7249999999999</v>
      </c>
      <c r="B7757" s="4">
        <v>1.229544</v>
      </c>
      <c r="C7757" s="4">
        <v>1938.7249999999999</v>
      </c>
      <c r="D7757" s="4">
        <v>1.3764069999999999</v>
      </c>
      <c r="E7757" s="4">
        <v>1938.7249999999999</v>
      </c>
      <c r="F7757" s="4">
        <v>8.9371489999999998E-2</v>
      </c>
    </row>
    <row r="7758" spans="1:6" x14ac:dyDescent="0.35">
      <c r="A7758" s="4">
        <v>1938.9659999999999</v>
      </c>
      <c r="B7758" s="4">
        <v>1.0378339999999999</v>
      </c>
      <c r="C7758" s="4">
        <v>1938.9659999999999</v>
      </c>
      <c r="D7758" s="4">
        <v>1.5677639999999999</v>
      </c>
      <c r="E7758" s="4">
        <v>1938.9659999999999</v>
      </c>
      <c r="F7758" s="4">
        <v>0.34463949999999999</v>
      </c>
    </row>
    <row r="7759" spans="1:6" x14ac:dyDescent="0.35">
      <c r="A7759" s="4">
        <v>1939.2070000000001</v>
      </c>
      <c r="B7759" s="4">
        <v>0.82385620000000004</v>
      </c>
      <c r="C7759" s="4">
        <v>1939.2070000000001</v>
      </c>
      <c r="D7759" s="4">
        <v>1.6880759999999999</v>
      </c>
      <c r="E7759" s="4">
        <v>1939.2070000000001</v>
      </c>
      <c r="F7759" s="4">
        <v>0.61520830000000004</v>
      </c>
    </row>
    <row r="7760" spans="1:6" x14ac:dyDescent="0.35">
      <c r="A7760" s="4">
        <v>1939.4480000000001</v>
      </c>
      <c r="B7760" s="4">
        <v>0.67896730000000005</v>
      </c>
      <c r="C7760" s="4">
        <v>1939.4480000000001</v>
      </c>
      <c r="D7760" s="4">
        <v>1.7036659999999999</v>
      </c>
      <c r="E7760" s="4">
        <v>1939.4480000000001</v>
      </c>
      <c r="F7760" s="4">
        <v>0.85599139999999996</v>
      </c>
    </row>
    <row r="7761" spans="1:6" x14ac:dyDescent="0.35">
      <c r="A7761" s="4">
        <v>1939.6890000000001</v>
      </c>
      <c r="B7761" s="4">
        <v>0.69751240000000003</v>
      </c>
      <c r="C7761" s="4">
        <v>1939.6890000000001</v>
      </c>
      <c r="D7761" s="4">
        <v>1.6255930000000001</v>
      </c>
      <c r="E7761" s="4">
        <v>1939.6890000000001</v>
      </c>
      <c r="F7761" s="4">
        <v>1.061107</v>
      </c>
    </row>
    <row r="7762" spans="1:6" x14ac:dyDescent="0.35">
      <c r="A7762" s="4">
        <v>1939.93</v>
      </c>
      <c r="B7762" s="4">
        <v>0.79166080000000005</v>
      </c>
      <c r="C7762" s="4">
        <v>1939.93</v>
      </c>
      <c r="D7762" s="4">
        <v>1.5027999999999999</v>
      </c>
      <c r="E7762" s="4">
        <v>1939.93</v>
      </c>
      <c r="F7762" s="4">
        <v>1.2335199999999999</v>
      </c>
    </row>
    <row r="7763" spans="1:6" x14ac:dyDescent="0.35">
      <c r="A7763" s="4">
        <v>1940.171</v>
      </c>
      <c r="B7763" s="4">
        <v>0.8080138</v>
      </c>
      <c r="C7763" s="4">
        <v>1940.171</v>
      </c>
      <c r="D7763" s="4">
        <v>1.397027</v>
      </c>
      <c r="E7763" s="4">
        <v>1940.171</v>
      </c>
      <c r="F7763" s="4">
        <v>1.3769070000000001</v>
      </c>
    </row>
    <row r="7764" spans="1:6" x14ac:dyDescent="0.35">
      <c r="A7764" s="4">
        <v>1940.412</v>
      </c>
      <c r="B7764" s="4">
        <v>0.69803210000000004</v>
      </c>
      <c r="C7764" s="4">
        <v>1940.412</v>
      </c>
      <c r="D7764" s="4">
        <v>1.351254</v>
      </c>
      <c r="E7764" s="4">
        <v>1940.412</v>
      </c>
      <c r="F7764" s="4">
        <v>1.4972000000000001</v>
      </c>
    </row>
    <row r="7765" spans="1:6" x14ac:dyDescent="0.35">
      <c r="A7765" s="4">
        <v>1940.653</v>
      </c>
      <c r="B7765" s="4">
        <v>0.56529359999999995</v>
      </c>
      <c r="C7765" s="4">
        <v>1940.653</v>
      </c>
      <c r="D7765" s="4">
        <v>1.365543</v>
      </c>
      <c r="E7765" s="4">
        <v>1940.653</v>
      </c>
      <c r="F7765" s="4">
        <v>1.5958540000000001</v>
      </c>
    </row>
    <row r="7766" spans="1:6" x14ac:dyDescent="0.35">
      <c r="A7766" s="4">
        <v>1940.894</v>
      </c>
      <c r="B7766" s="4">
        <v>0.64210560000000005</v>
      </c>
      <c r="C7766" s="4">
        <v>1940.894</v>
      </c>
      <c r="D7766" s="4">
        <v>1.3987019999999999</v>
      </c>
      <c r="E7766" s="4">
        <v>1940.894</v>
      </c>
      <c r="F7766" s="4">
        <v>1.656793</v>
      </c>
    </row>
    <row r="7767" spans="1:6" x14ac:dyDescent="0.35">
      <c r="A7767" s="4">
        <v>1941.135</v>
      </c>
      <c r="B7767" s="4">
        <v>0.90133839999999998</v>
      </c>
      <c r="C7767" s="4">
        <v>1941.135</v>
      </c>
      <c r="D7767" s="4">
        <v>1.397745</v>
      </c>
      <c r="E7767" s="4">
        <v>1941.135</v>
      </c>
      <c r="F7767" s="4">
        <v>1.652217</v>
      </c>
    </row>
    <row r="7768" spans="1:6" x14ac:dyDescent="0.35">
      <c r="A7768" s="4">
        <v>1941.376</v>
      </c>
      <c r="B7768" s="4">
        <v>1.1462639999999999</v>
      </c>
      <c r="C7768" s="4">
        <v>1941.376</v>
      </c>
      <c r="D7768" s="4">
        <v>1.3319380000000001</v>
      </c>
      <c r="E7768" s="4">
        <v>1941.376</v>
      </c>
      <c r="F7768" s="4">
        <v>1.5699529999999999</v>
      </c>
    </row>
    <row r="7769" spans="1:6" x14ac:dyDescent="0.35">
      <c r="A7769" s="4">
        <v>1941.617</v>
      </c>
      <c r="B7769" s="4">
        <v>1.2983389999999999</v>
      </c>
      <c r="C7769" s="4">
        <v>1941.617</v>
      </c>
      <c r="D7769" s="4">
        <v>1.211735</v>
      </c>
      <c r="E7769" s="4">
        <v>1941.617</v>
      </c>
      <c r="F7769" s="4">
        <v>1.4353670000000001</v>
      </c>
    </row>
    <row r="7770" spans="1:6" x14ac:dyDescent="0.35">
      <c r="A7770" s="4">
        <v>1941.8579999999999</v>
      </c>
      <c r="B7770" s="4">
        <v>1.3663099999999999</v>
      </c>
      <c r="C7770" s="4">
        <v>1941.8579999999999</v>
      </c>
      <c r="D7770" s="4">
        <v>1.085426</v>
      </c>
      <c r="E7770" s="4">
        <v>1941.8589999999999</v>
      </c>
      <c r="F7770" s="4">
        <v>1.3084830000000001</v>
      </c>
    </row>
    <row r="7771" spans="1:6" x14ac:dyDescent="0.35">
      <c r="A7771" s="4">
        <v>1942.0989999999999</v>
      </c>
      <c r="B7771" s="4">
        <v>1.3932150000000001</v>
      </c>
      <c r="C7771" s="4">
        <v>1942.0989999999999</v>
      </c>
      <c r="D7771" s="4">
        <v>1.010046</v>
      </c>
      <c r="E7771" s="4">
        <v>1942.1</v>
      </c>
      <c r="F7771" s="4">
        <v>1.256537</v>
      </c>
    </row>
    <row r="7772" spans="1:6" x14ac:dyDescent="0.35">
      <c r="A7772" s="4">
        <v>1942.34</v>
      </c>
      <c r="B7772" s="4">
        <v>1.4139619999999999</v>
      </c>
      <c r="C7772" s="4">
        <v>1942.34</v>
      </c>
      <c r="D7772" s="4">
        <v>1.0032449999999999</v>
      </c>
      <c r="E7772" s="4">
        <v>1942.3409999999999</v>
      </c>
      <c r="F7772" s="4">
        <v>1.3140069999999999</v>
      </c>
    </row>
    <row r="7773" spans="1:6" x14ac:dyDescent="0.35">
      <c r="A7773" s="4">
        <v>1942.5820000000001</v>
      </c>
      <c r="B7773" s="4">
        <v>1.436628</v>
      </c>
      <c r="C7773" s="4">
        <v>1942.5820000000001</v>
      </c>
      <c r="D7773" s="4">
        <v>1.0248189999999999</v>
      </c>
      <c r="E7773" s="4">
        <v>1942.5820000000001</v>
      </c>
      <c r="F7773" s="4">
        <v>1.4590749999999999</v>
      </c>
    </row>
    <row r="7774" spans="1:6" x14ac:dyDescent="0.35">
      <c r="A7774" s="4">
        <v>1942.8230000000001</v>
      </c>
      <c r="B7774" s="4">
        <v>1.4504379999999999</v>
      </c>
      <c r="C7774" s="4">
        <v>1942.8230000000001</v>
      </c>
      <c r="D7774" s="4">
        <v>1.015377</v>
      </c>
      <c r="E7774" s="4">
        <v>1942.8230000000001</v>
      </c>
      <c r="F7774" s="4">
        <v>1.630717</v>
      </c>
    </row>
    <row r="7775" spans="1:6" x14ac:dyDescent="0.35">
      <c r="A7775" s="4">
        <v>1943.0640000000001</v>
      </c>
      <c r="B7775" s="4">
        <v>1.4423520000000001</v>
      </c>
      <c r="C7775" s="4">
        <v>1943.0640000000001</v>
      </c>
      <c r="D7775" s="4">
        <v>0.93760089999999996</v>
      </c>
      <c r="E7775" s="4">
        <v>1943.0640000000001</v>
      </c>
      <c r="F7775" s="4">
        <v>1.764068</v>
      </c>
    </row>
    <row r="7776" spans="1:6" x14ac:dyDescent="0.35">
      <c r="A7776" s="4">
        <v>1943.3050000000001</v>
      </c>
      <c r="B7776" s="4">
        <v>1.409988</v>
      </c>
      <c r="C7776" s="4">
        <v>1943.3050000000001</v>
      </c>
      <c r="D7776" s="4">
        <v>0.79210199999999997</v>
      </c>
      <c r="E7776" s="4">
        <v>1943.3050000000001</v>
      </c>
      <c r="F7776" s="4">
        <v>1.818489</v>
      </c>
    </row>
    <row r="7777" spans="1:6" x14ac:dyDescent="0.35">
      <c r="A7777" s="4">
        <v>1943.546</v>
      </c>
      <c r="B7777" s="4">
        <v>1.3668130000000001</v>
      </c>
      <c r="C7777" s="4">
        <v>1943.546</v>
      </c>
      <c r="D7777" s="4">
        <v>0.61499139999999997</v>
      </c>
      <c r="E7777" s="4">
        <v>1943.546</v>
      </c>
      <c r="F7777" s="4">
        <v>1.78982</v>
      </c>
    </row>
    <row r="7778" spans="1:6" x14ac:dyDescent="0.35">
      <c r="A7778" s="4">
        <v>1943.787</v>
      </c>
      <c r="B7778" s="4">
        <v>1.3361099999999999</v>
      </c>
      <c r="C7778" s="4">
        <v>1943.787</v>
      </c>
      <c r="D7778" s="4">
        <v>0.46422809999999998</v>
      </c>
      <c r="E7778" s="4">
        <v>1943.787</v>
      </c>
      <c r="F7778" s="4">
        <v>1.7052210000000001</v>
      </c>
    </row>
    <row r="7779" spans="1:6" x14ac:dyDescent="0.35">
      <c r="A7779" s="4">
        <v>1944.028</v>
      </c>
      <c r="B7779" s="4">
        <v>1.338408</v>
      </c>
      <c r="C7779" s="4">
        <v>1944.028</v>
      </c>
      <c r="D7779" s="4">
        <v>0.41003879999999998</v>
      </c>
      <c r="E7779" s="4">
        <v>1944.028</v>
      </c>
      <c r="F7779" s="4">
        <v>1.606131</v>
      </c>
    </row>
    <row r="7780" spans="1:6" x14ac:dyDescent="0.35">
      <c r="A7780" s="4">
        <v>1944.269</v>
      </c>
      <c r="B7780" s="4">
        <v>1.380868</v>
      </c>
      <c r="C7780" s="4">
        <v>1944.269</v>
      </c>
      <c r="D7780" s="4">
        <v>0.50102329999999995</v>
      </c>
      <c r="E7780" s="4">
        <v>1944.269</v>
      </c>
      <c r="F7780" s="4">
        <v>1.5273209999999999</v>
      </c>
    </row>
    <row r="7781" spans="1:6" x14ac:dyDescent="0.35">
      <c r="A7781" s="4">
        <v>1944.51</v>
      </c>
      <c r="B7781" s="4">
        <v>1.44842</v>
      </c>
      <c r="C7781" s="4">
        <v>1944.51</v>
      </c>
      <c r="D7781" s="4">
        <v>0.69647789999999998</v>
      </c>
      <c r="E7781" s="4">
        <v>1944.51</v>
      </c>
      <c r="F7781" s="4">
        <v>1.4758659999999999</v>
      </c>
    </row>
    <row r="7782" spans="1:6" x14ac:dyDescent="0.35">
      <c r="A7782" s="4">
        <v>1944.751</v>
      </c>
      <c r="B7782" s="4">
        <v>1.5008349999999999</v>
      </c>
      <c r="C7782" s="4">
        <v>1944.751</v>
      </c>
      <c r="D7782" s="4">
        <v>0.91641280000000003</v>
      </c>
      <c r="E7782" s="4">
        <v>1944.751</v>
      </c>
      <c r="F7782" s="4">
        <v>1.423238</v>
      </c>
    </row>
    <row r="7783" spans="1:6" x14ac:dyDescent="0.35">
      <c r="A7783" s="4">
        <v>1944.992</v>
      </c>
      <c r="B7783" s="4">
        <v>1.4898359999999999</v>
      </c>
      <c r="C7783" s="4">
        <v>1944.992</v>
      </c>
      <c r="D7783" s="4">
        <v>1.0937170000000001</v>
      </c>
      <c r="E7783" s="4">
        <v>1944.992</v>
      </c>
      <c r="F7783" s="4">
        <v>1.3269120000000001</v>
      </c>
    </row>
    <row r="7784" spans="1:6" x14ac:dyDescent="0.35">
      <c r="A7784" s="4">
        <v>1945.2329999999999</v>
      </c>
      <c r="B7784" s="4">
        <v>1.390393</v>
      </c>
      <c r="C7784" s="4">
        <v>1945.2329999999999</v>
      </c>
      <c r="D7784" s="4">
        <v>1.19302</v>
      </c>
      <c r="E7784" s="4">
        <v>1945.2329999999999</v>
      </c>
      <c r="F7784" s="4">
        <v>1.166587</v>
      </c>
    </row>
    <row r="7785" spans="1:6" x14ac:dyDescent="0.35">
      <c r="A7785" s="4">
        <v>1945.4739999999999</v>
      </c>
      <c r="B7785" s="4">
        <v>1.2198990000000001</v>
      </c>
      <c r="C7785" s="4">
        <v>1945.4739999999999</v>
      </c>
      <c r="D7785" s="4">
        <v>1.222218</v>
      </c>
      <c r="E7785" s="4">
        <v>1945.4739999999999</v>
      </c>
      <c r="F7785" s="4">
        <v>0.96292860000000002</v>
      </c>
    </row>
    <row r="7786" spans="1:6" x14ac:dyDescent="0.35">
      <c r="A7786" s="4">
        <v>1945.7149999999999</v>
      </c>
      <c r="B7786" s="4">
        <v>1.026494</v>
      </c>
      <c r="C7786" s="4">
        <v>1945.7149999999999</v>
      </c>
      <c r="D7786" s="4">
        <v>1.227447</v>
      </c>
      <c r="E7786" s="4">
        <v>1945.7149999999999</v>
      </c>
      <c r="F7786" s="4">
        <v>0.76667879999999999</v>
      </c>
    </row>
    <row r="7787" spans="1:6" x14ac:dyDescent="0.35">
      <c r="A7787" s="4">
        <v>1945.9559999999999</v>
      </c>
      <c r="B7787" s="4">
        <v>0.84892679999999998</v>
      </c>
      <c r="C7787" s="4">
        <v>1945.9559999999999</v>
      </c>
      <c r="D7787" s="4">
        <v>1.26616</v>
      </c>
      <c r="E7787" s="4">
        <v>1945.9570000000001</v>
      </c>
      <c r="F7787" s="4">
        <v>0.63028689999999998</v>
      </c>
    </row>
    <row r="7788" spans="1:6" x14ac:dyDescent="0.35">
      <c r="A7788" s="4">
        <v>1946.1980000000001</v>
      </c>
      <c r="B7788" s="4">
        <v>0.68677480000000002</v>
      </c>
      <c r="C7788" s="4">
        <v>1946.1980000000001</v>
      </c>
      <c r="D7788" s="4">
        <v>1.3657319999999999</v>
      </c>
      <c r="E7788" s="4">
        <v>1946.1980000000001</v>
      </c>
      <c r="F7788" s="4">
        <v>0.58923800000000004</v>
      </c>
    </row>
    <row r="7789" spans="1:6" x14ac:dyDescent="0.35">
      <c r="A7789" s="4">
        <v>1946.4390000000001</v>
      </c>
      <c r="B7789" s="4">
        <v>0.5245206</v>
      </c>
      <c r="C7789" s="4">
        <v>1946.4390000000001</v>
      </c>
      <c r="D7789" s="4">
        <v>1.5009790000000001</v>
      </c>
      <c r="E7789" s="4">
        <v>1946.4390000000001</v>
      </c>
      <c r="F7789" s="4">
        <v>0.65398460000000003</v>
      </c>
    </row>
    <row r="7790" spans="1:6" x14ac:dyDescent="0.35">
      <c r="A7790" s="4">
        <v>1946.68</v>
      </c>
      <c r="B7790" s="4">
        <v>0.37948779999999999</v>
      </c>
      <c r="C7790" s="4">
        <v>1946.68</v>
      </c>
      <c r="D7790" s="4">
        <v>1.615351</v>
      </c>
      <c r="E7790" s="4">
        <v>1946.68</v>
      </c>
      <c r="F7790" s="4">
        <v>0.79186690000000004</v>
      </c>
    </row>
    <row r="7791" spans="1:6" x14ac:dyDescent="0.35">
      <c r="A7791" s="4">
        <v>1946.921</v>
      </c>
      <c r="B7791" s="4">
        <v>0.30975580000000003</v>
      </c>
      <c r="C7791" s="4">
        <v>1946.921</v>
      </c>
      <c r="D7791" s="4">
        <v>1.659788</v>
      </c>
      <c r="E7791" s="4">
        <v>1946.921</v>
      </c>
      <c r="F7791" s="4">
        <v>0.94441629999999999</v>
      </c>
    </row>
    <row r="7792" spans="1:6" x14ac:dyDescent="0.35">
      <c r="A7792" s="4">
        <v>1947.162</v>
      </c>
      <c r="B7792" s="4">
        <v>0.33712370000000003</v>
      </c>
      <c r="C7792" s="4">
        <v>1947.162</v>
      </c>
      <c r="D7792" s="4">
        <v>1.620352</v>
      </c>
      <c r="E7792" s="4">
        <v>1947.162</v>
      </c>
      <c r="F7792" s="4">
        <v>1.0661510000000001</v>
      </c>
    </row>
    <row r="7793" spans="1:6" x14ac:dyDescent="0.35">
      <c r="A7793" s="4">
        <v>1947.403</v>
      </c>
      <c r="B7793" s="4">
        <v>0.41115810000000003</v>
      </c>
      <c r="C7793" s="4">
        <v>1947.403</v>
      </c>
      <c r="D7793" s="4">
        <v>1.5254810000000001</v>
      </c>
      <c r="E7793" s="4">
        <v>1947.403</v>
      </c>
      <c r="F7793" s="4">
        <v>1.136277</v>
      </c>
    </row>
    <row r="7794" spans="1:6" x14ac:dyDescent="0.35">
      <c r="A7794" s="4">
        <v>1947.644</v>
      </c>
      <c r="B7794" s="4">
        <v>0.50759940000000003</v>
      </c>
      <c r="C7794" s="4">
        <v>1947.644</v>
      </c>
      <c r="D7794" s="4">
        <v>1.43167</v>
      </c>
      <c r="E7794" s="4">
        <v>1947.644</v>
      </c>
      <c r="F7794" s="4">
        <v>1.148436</v>
      </c>
    </row>
    <row r="7795" spans="1:6" x14ac:dyDescent="0.35">
      <c r="A7795" s="4">
        <v>1947.885</v>
      </c>
      <c r="B7795" s="4">
        <v>0.62832849999999996</v>
      </c>
      <c r="C7795" s="4">
        <v>1947.885</v>
      </c>
      <c r="D7795" s="4">
        <v>1.3957139999999999</v>
      </c>
      <c r="E7795" s="4">
        <v>1947.885</v>
      </c>
      <c r="F7795" s="4">
        <v>1.1025910000000001</v>
      </c>
    </row>
    <row r="7796" spans="1:6" x14ac:dyDescent="0.35">
      <c r="A7796" s="4">
        <v>1948.126</v>
      </c>
      <c r="B7796" s="4">
        <v>0.76982740000000005</v>
      </c>
      <c r="C7796" s="4">
        <v>1948.126</v>
      </c>
      <c r="D7796" s="4">
        <v>1.4487099999999999</v>
      </c>
      <c r="E7796" s="4">
        <v>1948.126</v>
      </c>
      <c r="F7796" s="4">
        <v>1.014648</v>
      </c>
    </row>
    <row r="7797" spans="1:6" x14ac:dyDescent="0.35">
      <c r="A7797" s="4">
        <v>1948.367</v>
      </c>
      <c r="B7797" s="4">
        <v>0.91314620000000002</v>
      </c>
      <c r="C7797" s="4">
        <v>1948.367</v>
      </c>
      <c r="D7797" s="4">
        <v>1.5812809999999999</v>
      </c>
      <c r="E7797" s="4">
        <v>1948.367</v>
      </c>
      <c r="F7797" s="4">
        <v>0.93050900000000003</v>
      </c>
    </row>
    <row r="7798" spans="1:6" x14ac:dyDescent="0.35">
      <c r="A7798" s="4">
        <v>1948.6079999999999</v>
      </c>
      <c r="B7798" s="4">
        <v>1.0235730000000001</v>
      </c>
      <c r="C7798" s="4">
        <v>1948.6079999999999</v>
      </c>
      <c r="D7798" s="4">
        <v>1.7446360000000001</v>
      </c>
      <c r="E7798" s="4">
        <v>1948.6079999999999</v>
      </c>
      <c r="F7798" s="4">
        <v>0.90706469999999995</v>
      </c>
    </row>
    <row r="7799" spans="1:6" x14ac:dyDescent="0.35">
      <c r="A7799" s="4">
        <v>1948.8489999999999</v>
      </c>
      <c r="B7799" s="4">
        <v>1.064238</v>
      </c>
      <c r="C7799" s="4">
        <v>1948.8489999999999</v>
      </c>
      <c r="D7799" s="4">
        <v>1.8714980000000001</v>
      </c>
      <c r="E7799" s="4">
        <v>1948.8489999999999</v>
      </c>
      <c r="F7799" s="4">
        <v>0.95399279999999997</v>
      </c>
    </row>
    <row r="7800" spans="1:6" x14ac:dyDescent="0.35">
      <c r="A7800" s="4">
        <v>1949.09</v>
      </c>
      <c r="B7800" s="4">
        <v>1.021282</v>
      </c>
      <c r="C7800" s="4">
        <v>1949.09</v>
      </c>
      <c r="D7800" s="4">
        <v>1.907443</v>
      </c>
      <c r="E7800" s="4">
        <v>1949.09</v>
      </c>
      <c r="F7800" s="4">
        <v>1.026073</v>
      </c>
    </row>
    <row r="7801" spans="1:6" x14ac:dyDescent="0.35">
      <c r="A7801" s="4">
        <v>1949.3309999999999</v>
      </c>
      <c r="B7801" s="4">
        <v>0.92143870000000005</v>
      </c>
      <c r="C7801" s="4">
        <v>1949.3309999999999</v>
      </c>
      <c r="D7801" s="4">
        <v>1.8364640000000001</v>
      </c>
      <c r="E7801" s="4">
        <v>1949.3309999999999</v>
      </c>
      <c r="F7801" s="4">
        <v>1.082155</v>
      </c>
    </row>
    <row r="7802" spans="1:6" x14ac:dyDescent="0.35">
      <c r="A7802" s="4">
        <v>1949.5719999999999</v>
      </c>
      <c r="B7802" s="4">
        <v>0.82530320000000001</v>
      </c>
      <c r="C7802" s="4">
        <v>1949.5719999999999</v>
      </c>
      <c r="D7802" s="4">
        <v>1.692318</v>
      </c>
      <c r="E7802" s="4">
        <v>1949.5730000000001</v>
      </c>
      <c r="F7802" s="4">
        <v>1.112365</v>
      </c>
    </row>
    <row r="7803" spans="1:6" x14ac:dyDescent="0.35">
      <c r="A7803" s="4">
        <v>1949.8130000000001</v>
      </c>
      <c r="B7803" s="4">
        <v>0.79260079999999999</v>
      </c>
      <c r="C7803" s="4">
        <v>1949.8130000000001</v>
      </c>
      <c r="D7803" s="4">
        <v>1.5514589999999999</v>
      </c>
      <c r="E7803" s="4">
        <v>1949.8140000000001</v>
      </c>
      <c r="F7803" s="4">
        <v>1.123348</v>
      </c>
    </row>
    <row r="7804" spans="1:6" x14ac:dyDescent="0.35">
      <c r="A7804" s="4">
        <v>1950.0540000000001</v>
      </c>
      <c r="B7804" s="4">
        <v>0.84505059999999999</v>
      </c>
      <c r="C7804" s="4">
        <v>1950.0540000000001</v>
      </c>
      <c r="D7804" s="4">
        <v>1.4929460000000001</v>
      </c>
      <c r="E7804" s="4">
        <v>1950.0550000000001</v>
      </c>
      <c r="F7804" s="4">
        <v>1.1153630000000001</v>
      </c>
    </row>
    <row r="7805" spans="1:6" x14ac:dyDescent="0.35">
      <c r="A7805" s="4">
        <v>1950.296</v>
      </c>
      <c r="B7805" s="4">
        <v>0.96351690000000001</v>
      </c>
      <c r="C7805" s="4">
        <v>1950.296</v>
      </c>
      <c r="D7805" s="4">
        <v>1.5293110000000001</v>
      </c>
      <c r="E7805" s="4">
        <v>1950.296</v>
      </c>
      <c r="F7805" s="4">
        <v>1.071056</v>
      </c>
    </row>
    <row r="7806" spans="1:6" x14ac:dyDescent="0.35">
      <c r="A7806" s="4">
        <v>1950.537</v>
      </c>
      <c r="B7806" s="4">
        <v>1.1003309999999999</v>
      </c>
      <c r="C7806" s="4">
        <v>1950.537</v>
      </c>
      <c r="D7806" s="4">
        <v>1.5960220000000001</v>
      </c>
      <c r="E7806" s="4">
        <v>1950.537</v>
      </c>
      <c r="F7806" s="4">
        <v>0.96362170000000003</v>
      </c>
    </row>
    <row r="7807" spans="1:6" x14ac:dyDescent="0.35">
      <c r="A7807" s="4">
        <v>1950.778</v>
      </c>
      <c r="B7807" s="4">
        <v>1.1927920000000001</v>
      </c>
      <c r="C7807" s="4">
        <v>1950.778</v>
      </c>
      <c r="D7807" s="4">
        <v>1.6247229999999999</v>
      </c>
      <c r="E7807" s="4">
        <v>1950.778</v>
      </c>
      <c r="F7807" s="4">
        <v>0.78079900000000002</v>
      </c>
    </row>
    <row r="7808" spans="1:6" x14ac:dyDescent="0.35">
      <c r="A7808" s="4">
        <v>1951.019</v>
      </c>
      <c r="B7808" s="4">
        <v>1.1916260000000001</v>
      </c>
      <c r="C7808" s="4">
        <v>1951.019</v>
      </c>
      <c r="D7808" s="4">
        <v>1.596708</v>
      </c>
      <c r="E7808" s="4">
        <v>1951.019</v>
      </c>
      <c r="F7808" s="4">
        <v>0.55555909999999997</v>
      </c>
    </row>
    <row r="7809" spans="1:6" x14ac:dyDescent="0.35">
      <c r="A7809" s="4">
        <v>1951.26</v>
      </c>
      <c r="B7809" s="4">
        <v>1.08782</v>
      </c>
      <c r="C7809" s="4">
        <v>1951.26</v>
      </c>
      <c r="D7809" s="4">
        <v>1.541193</v>
      </c>
      <c r="E7809" s="4">
        <v>1951.26</v>
      </c>
      <c r="F7809" s="4">
        <v>0.40248299999999998</v>
      </c>
    </row>
    <row r="7810" spans="1:6" x14ac:dyDescent="0.35">
      <c r="A7810" s="4">
        <v>1951.501</v>
      </c>
      <c r="B7810" s="4">
        <v>0.91550540000000002</v>
      </c>
      <c r="C7810" s="4">
        <v>1951.501</v>
      </c>
      <c r="D7810" s="4">
        <v>1.503541</v>
      </c>
      <c r="E7810" s="4">
        <v>1951.501</v>
      </c>
      <c r="F7810" s="4">
        <v>0.44660060000000001</v>
      </c>
    </row>
    <row r="7811" spans="1:6" x14ac:dyDescent="0.35">
      <c r="A7811" s="4">
        <v>1951.742</v>
      </c>
      <c r="B7811" s="4">
        <v>0.73107549999999999</v>
      </c>
      <c r="C7811" s="4">
        <v>1951.742</v>
      </c>
      <c r="D7811" s="4">
        <v>1.5124409999999999</v>
      </c>
      <c r="E7811" s="4">
        <v>1951.742</v>
      </c>
      <c r="F7811" s="4">
        <v>0.57877869999999998</v>
      </c>
    </row>
    <row r="7812" spans="1:6" x14ac:dyDescent="0.35">
      <c r="A7812" s="4">
        <v>1951.9829999999999</v>
      </c>
      <c r="B7812" s="4">
        <v>0.58657619999999999</v>
      </c>
      <c r="C7812" s="4">
        <v>1951.9829999999999</v>
      </c>
      <c r="D7812" s="4">
        <v>1.5663670000000001</v>
      </c>
      <c r="E7812" s="4">
        <v>1951.9829999999999</v>
      </c>
      <c r="F7812" s="4">
        <v>0.70778859999999999</v>
      </c>
    </row>
    <row r="7813" spans="1:6" x14ac:dyDescent="0.35">
      <c r="A7813" s="4">
        <v>1952.2239999999999</v>
      </c>
      <c r="B7813" s="4">
        <v>0.51637909999999998</v>
      </c>
      <c r="C7813" s="4">
        <v>1952.2239999999999</v>
      </c>
      <c r="D7813" s="4">
        <v>1.634258</v>
      </c>
      <c r="E7813" s="4">
        <v>1952.2239999999999</v>
      </c>
      <c r="F7813" s="4">
        <v>0.86304360000000002</v>
      </c>
    </row>
    <row r="7814" spans="1:6" x14ac:dyDescent="0.35">
      <c r="A7814" s="4">
        <v>1952.4649999999999</v>
      </c>
      <c r="B7814" s="4">
        <v>0.52140240000000004</v>
      </c>
      <c r="C7814" s="4">
        <v>1952.4649999999999</v>
      </c>
      <c r="D7814" s="4">
        <v>1.6639010000000001</v>
      </c>
      <c r="E7814" s="4">
        <v>1952.4649999999999</v>
      </c>
      <c r="F7814" s="4">
        <v>1.0723320000000001</v>
      </c>
    </row>
    <row r="7815" spans="1:6" x14ac:dyDescent="0.35">
      <c r="A7815" s="4">
        <v>1952.7059999999999</v>
      </c>
      <c r="B7815" s="4">
        <v>0.56176610000000005</v>
      </c>
      <c r="C7815" s="4">
        <v>1952.7059999999999</v>
      </c>
      <c r="D7815" s="4">
        <v>1.6055950000000001</v>
      </c>
      <c r="E7815" s="4">
        <v>1952.7059999999999</v>
      </c>
      <c r="F7815" s="4">
        <v>1.2992939999999999</v>
      </c>
    </row>
    <row r="7816" spans="1:6" x14ac:dyDescent="0.35">
      <c r="A7816" s="4">
        <v>1952.9469999999999</v>
      </c>
      <c r="B7816" s="4">
        <v>0.60479709999999998</v>
      </c>
      <c r="C7816" s="4">
        <v>1952.9469999999999</v>
      </c>
      <c r="D7816" s="4">
        <v>1.44171</v>
      </c>
      <c r="E7816" s="4">
        <v>1952.9469999999999</v>
      </c>
      <c r="F7816" s="4">
        <v>1.483401</v>
      </c>
    </row>
    <row r="7817" spans="1:6" x14ac:dyDescent="0.35">
      <c r="A7817" s="4">
        <v>1953.1880000000001</v>
      </c>
      <c r="B7817" s="4">
        <v>0.66482870000000005</v>
      </c>
      <c r="C7817" s="4">
        <v>1953.1880000000001</v>
      </c>
      <c r="D7817" s="4">
        <v>1.1981889999999999</v>
      </c>
      <c r="E7817" s="4">
        <v>1953.1880000000001</v>
      </c>
      <c r="F7817" s="4">
        <v>1.5859220000000001</v>
      </c>
    </row>
    <row r="7818" spans="1:6" x14ac:dyDescent="0.35">
      <c r="A7818" s="4">
        <v>1953.4290000000001</v>
      </c>
      <c r="B7818" s="4">
        <v>0.7732618</v>
      </c>
      <c r="C7818" s="4">
        <v>1953.4290000000001</v>
      </c>
      <c r="D7818" s="4">
        <v>0.92763309999999999</v>
      </c>
      <c r="E7818" s="4">
        <v>1953.4290000000001</v>
      </c>
      <c r="F7818" s="4">
        <v>1.5988720000000001</v>
      </c>
    </row>
    <row r="7819" spans="1:6" x14ac:dyDescent="0.35">
      <c r="A7819" s="4">
        <v>1953.67</v>
      </c>
      <c r="B7819" s="4">
        <v>0.92066369999999997</v>
      </c>
      <c r="C7819" s="4">
        <v>1953.67</v>
      </c>
      <c r="D7819" s="4">
        <v>0.68485359999999995</v>
      </c>
      <c r="E7819" s="4">
        <v>1953.671</v>
      </c>
      <c r="F7819" s="4">
        <v>1.5346740000000001</v>
      </c>
    </row>
    <row r="7820" spans="1:6" x14ac:dyDescent="0.35">
      <c r="A7820" s="4">
        <v>1953.9110000000001</v>
      </c>
      <c r="B7820" s="4">
        <v>1.066683</v>
      </c>
      <c r="C7820" s="4">
        <v>1953.9110000000001</v>
      </c>
      <c r="D7820" s="4">
        <v>0.5492319</v>
      </c>
      <c r="E7820" s="4">
        <v>1953.912</v>
      </c>
      <c r="F7820" s="4">
        <v>1.4156150000000001</v>
      </c>
    </row>
    <row r="7821" spans="1:6" x14ac:dyDescent="0.35">
      <c r="A7821" s="4">
        <v>1954.153</v>
      </c>
      <c r="B7821" s="4">
        <v>1.1836709999999999</v>
      </c>
      <c r="C7821" s="4">
        <v>1954.153</v>
      </c>
      <c r="D7821" s="4">
        <v>0.63526389999999999</v>
      </c>
      <c r="E7821" s="4">
        <v>1954.153</v>
      </c>
      <c r="F7821" s="4">
        <v>1.268411</v>
      </c>
    </row>
    <row r="7822" spans="1:6" x14ac:dyDescent="0.35">
      <c r="A7822" s="4">
        <v>1954.394</v>
      </c>
      <c r="B7822" s="4">
        <v>1.2648029999999999</v>
      </c>
      <c r="C7822" s="4">
        <v>1954.394</v>
      </c>
      <c r="D7822" s="4">
        <v>0.88559790000000005</v>
      </c>
      <c r="E7822" s="4">
        <v>1954.394</v>
      </c>
      <c r="F7822" s="4">
        <v>1.1197280000000001</v>
      </c>
    </row>
    <row r="7823" spans="1:6" x14ac:dyDescent="0.35">
      <c r="A7823" s="4">
        <v>1954.635</v>
      </c>
      <c r="B7823" s="4">
        <v>1.3067500000000001</v>
      </c>
      <c r="C7823" s="4">
        <v>1954.635</v>
      </c>
      <c r="D7823" s="4">
        <v>1.1424300000000001</v>
      </c>
      <c r="E7823" s="4">
        <v>1954.635</v>
      </c>
      <c r="F7823" s="4">
        <v>0.99073750000000005</v>
      </c>
    </row>
    <row r="7824" spans="1:6" x14ac:dyDescent="0.35">
      <c r="A7824" s="4">
        <v>1954.876</v>
      </c>
      <c r="B7824" s="4">
        <v>1.302629</v>
      </c>
      <c r="C7824" s="4">
        <v>1954.876</v>
      </c>
      <c r="D7824" s="4">
        <v>1.3031410000000001</v>
      </c>
      <c r="E7824" s="4">
        <v>1954.876</v>
      </c>
      <c r="F7824" s="4">
        <v>0.89760649999999997</v>
      </c>
    </row>
    <row r="7825" spans="1:6" x14ac:dyDescent="0.35">
      <c r="A7825" s="4">
        <v>1955.117</v>
      </c>
      <c r="B7825" s="4">
        <v>1.2557750000000001</v>
      </c>
      <c r="C7825" s="4">
        <v>1955.117</v>
      </c>
      <c r="D7825" s="4">
        <v>1.323553</v>
      </c>
      <c r="E7825" s="4">
        <v>1955.117</v>
      </c>
      <c r="F7825" s="4">
        <v>0.86091379999999995</v>
      </c>
    </row>
    <row r="7826" spans="1:6" x14ac:dyDescent="0.35">
      <c r="A7826" s="4">
        <v>1955.3579999999999</v>
      </c>
      <c r="B7826" s="4">
        <v>1.1931879999999999</v>
      </c>
      <c r="C7826" s="4">
        <v>1955.3579999999999</v>
      </c>
      <c r="D7826" s="4">
        <v>1.2127760000000001</v>
      </c>
      <c r="E7826" s="4">
        <v>1955.3579999999999</v>
      </c>
      <c r="F7826" s="4">
        <v>0.90939300000000001</v>
      </c>
    </row>
    <row r="7827" spans="1:6" x14ac:dyDescent="0.35">
      <c r="A7827" s="4">
        <v>1955.5989999999999</v>
      </c>
      <c r="B7827" s="4">
        <v>1.1561520000000001</v>
      </c>
      <c r="C7827" s="4">
        <v>1955.5989999999999</v>
      </c>
      <c r="D7827" s="4">
        <v>1.0252330000000001</v>
      </c>
      <c r="E7827" s="4">
        <v>1955.5989999999999</v>
      </c>
      <c r="F7827" s="4">
        <v>1.0586359999999999</v>
      </c>
    </row>
    <row r="7828" spans="1:6" x14ac:dyDescent="0.35">
      <c r="A7828" s="4">
        <v>1955.84</v>
      </c>
      <c r="B7828" s="4">
        <v>1.168928</v>
      </c>
      <c r="C7828" s="4">
        <v>1955.84</v>
      </c>
      <c r="D7828" s="4">
        <v>0.84637549999999995</v>
      </c>
      <c r="E7828" s="4">
        <v>1955.84</v>
      </c>
      <c r="F7828" s="4">
        <v>1.2845519999999999</v>
      </c>
    </row>
    <row r="7829" spans="1:6" x14ac:dyDescent="0.35">
      <c r="A7829" s="4">
        <v>1956.0809999999999</v>
      </c>
      <c r="B7829" s="4">
        <v>1.217193</v>
      </c>
      <c r="C7829" s="4">
        <v>1956.0809999999999</v>
      </c>
      <c r="D7829" s="4">
        <v>0.75794649999999997</v>
      </c>
      <c r="E7829" s="4">
        <v>1956.0809999999999</v>
      </c>
      <c r="F7829" s="4">
        <v>1.529396</v>
      </c>
    </row>
    <row r="7830" spans="1:6" x14ac:dyDescent="0.35">
      <c r="A7830" s="4">
        <v>1956.3219999999999</v>
      </c>
      <c r="B7830" s="4">
        <v>1.261198</v>
      </c>
      <c r="C7830" s="4">
        <v>1956.3219999999999</v>
      </c>
      <c r="D7830" s="4">
        <v>0.76943079999999997</v>
      </c>
      <c r="E7830" s="4">
        <v>1956.3219999999999</v>
      </c>
      <c r="F7830" s="4">
        <v>1.727967</v>
      </c>
    </row>
    <row r="7831" spans="1:6" x14ac:dyDescent="0.35">
      <c r="A7831" s="4">
        <v>1956.5630000000001</v>
      </c>
      <c r="B7831" s="4">
        <v>1.2635099999999999</v>
      </c>
      <c r="C7831" s="4">
        <v>1956.5630000000001</v>
      </c>
      <c r="D7831" s="4">
        <v>0.81931529999999997</v>
      </c>
      <c r="E7831" s="4">
        <v>1956.5630000000001</v>
      </c>
      <c r="F7831" s="4">
        <v>1.832516</v>
      </c>
    </row>
    <row r="7832" spans="1:6" x14ac:dyDescent="0.35">
      <c r="A7832" s="4">
        <v>1956.8040000000001</v>
      </c>
      <c r="B7832" s="4">
        <v>1.2078530000000001</v>
      </c>
      <c r="C7832" s="4">
        <v>1956.8040000000001</v>
      </c>
      <c r="D7832" s="4">
        <v>0.86218890000000004</v>
      </c>
      <c r="E7832" s="4">
        <v>1956.8040000000001</v>
      </c>
      <c r="F7832" s="4">
        <v>1.827285</v>
      </c>
    </row>
    <row r="7833" spans="1:6" x14ac:dyDescent="0.35">
      <c r="A7833" s="4">
        <v>1957.0450000000001</v>
      </c>
      <c r="B7833" s="4">
        <v>1.106271</v>
      </c>
      <c r="C7833" s="4">
        <v>1957.0450000000001</v>
      </c>
      <c r="D7833" s="4">
        <v>0.89494079999999998</v>
      </c>
      <c r="E7833" s="4">
        <v>1957.0450000000001</v>
      </c>
      <c r="F7833" s="4">
        <v>1.726761</v>
      </c>
    </row>
    <row r="7834" spans="1:6" x14ac:dyDescent="0.35">
      <c r="A7834" s="4">
        <v>1957.2860000000001</v>
      </c>
      <c r="B7834" s="4">
        <v>0.99319670000000004</v>
      </c>
      <c r="C7834" s="4">
        <v>1957.2860000000001</v>
      </c>
      <c r="D7834" s="4">
        <v>0.93190989999999996</v>
      </c>
      <c r="E7834" s="4">
        <v>1957.2860000000001</v>
      </c>
      <c r="F7834" s="4">
        <v>1.5621229999999999</v>
      </c>
    </row>
    <row r="7835" spans="1:6" x14ac:dyDescent="0.35">
      <c r="A7835" s="4">
        <v>1957.527</v>
      </c>
      <c r="B7835" s="4">
        <v>0.90748770000000001</v>
      </c>
      <c r="C7835" s="4">
        <v>1957.527</v>
      </c>
      <c r="D7835" s="4">
        <v>0.9799059</v>
      </c>
      <c r="E7835" s="4">
        <v>1957.528</v>
      </c>
      <c r="F7835" s="4">
        <v>1.37273</v>
      </c>
    </row>
    <row r="7836" spans="1:6" x14ac:dyDescent="0.35">
      <c r="A7836" s="4">
        <v>1957.768</v>
      </c>
      <c r="B7836" s="4">
        <v>0.87142719999999996</v>
      </c>
      <c r="C7836" s="4">
        <v>1957.768</v>
      </c>
      <c r="D7836" s="4">
        <v>1.0258229999999999</v>
      </c>
      <c r="E7836" s="4">
        <v>1957.769</v>
      </c>
      <c r="F7836" s="4">
        <v>1.2106239999999999</v>
      </c>
    </row>
    <row r="7837" spans="1:6" x14ac:dyDescent="0.35">
      <c r="A7837" s="4">
        <v>1958.01</v>
      </c>
      <c r="B7837" s="4">
        <v>0.87950360000000005</v>
      </c>
      <c r="C7837" s="4">
        <v>1958.01</v>
      </c>
      <c r="D7837" s="4">
        <v>1.035339</v>
      </c>
      <c r="E7837" s="4">
        <v>1958.01</v>
      </c>
      <c r="F7837" s="4">
        <v>1.1321969999999999</v>
      </c>
    </row>
    <row r="7838" spans="1:6" x14ac:dyDescent="0.35">
      <c r="A7838" s="4">
        <v>1958.251</v>
      </c>
      <c r="B7838" s="4">
        <v>0.90422199999999997</v>
      </c>
      <c r="C7838" s="4">
        <v>1958.251</v>
      </c>
      <c r="D7838" s="4">
        <v>0.96560650000000003</v>
      </c>
      <c r="E7838" s="4">
        <v>1958.251</v>
      </c>
      <c r="F7838" s="4">
        <v>1.148577</v>
      </c>
    </row>
    <row r="7839" spans="1:6" x14ac:dyDescent="0.35">
      <c r="A7839" s="4">
        <v>1958.492</v>
      </c>
      <c r="B7839" s="4">
        <v>0.91586730000000005</v>
      </c>
      <c r="C7839" s="4">
        <v>1958.492</v>
      </c>
      <c r="D7839" s="4">
        <v>0.7900374</v>
      </c>
      <c r="E7839" s="4">
        <v>1958.492</v>
      </c>
      <c r="F7839" s="4">
        <v>1.2060789999999999</v>
      </c>
    </row>
    <row r="7840" spans="1:6" x14ac:dyDescent="0.35">
      <c r="A7840" s="4">
        <v>1958.7329999999999</v>
      </c>
      <c r="B7840" s="4">
        <v>0.90332599999999996</v>
      </c>
      <c r="C7840" s="4">
        <v>1958.7329999999999</v>
      </c>
      <c r="D7840" s="4">
        <v>0.52043099999999998</v>
      </c>
      <c r="E7840" s="4">
        <v>1958.7329999999999</v>
      </c>
      <c r="F7840" s="4">
        <v>1.24956</v>
      </c>
    </row>
    <row r="7841" spans="1:6" x14ac:dyDescent="0.35">
      <c r="A7841" s="4">
        <v>1958.9739999999999</v>
      </c>
      <c r="B7841" s="4">
        <v>0.87763089999999999</v>
      </c>
      <c r="C7841" s="4">
        <v>1958.9739999999999</v>
      </c>
      <c r="D7841" s="4">
        <v>0.2141132</v>
      </c>
      <c r="E7841" s="4">
        <v>1958.9739999999999</v>
      </c>
      <c r="F7841" s="4">
        <v>1.269889</v>
      </c>
    </row>
    <row r="7842" spans="1:6" x14ac:dyDescent="0.35">
      <c r="A7842" s="4">
        <v>1959.2149999999999</v>
      </c>
      <c r="B7842" s="4">
        <v>0.85171169999999996</v>
      </c>
      <c r="C7842" s="4">
        <v>1959.2149999999999</v>
      </c>
      <c r="D7842" s="4">
        <v>0.12216920000000001</v>
      </c>
      <c r="E7842" s="4">
        <v>1959.2149999999999</v>
      </c>
      <c r="F7842" s="4">
        <v>1.292848</v>
      </c>
    </row>
    <row r="7843" spans="1:6" x14ac:dyDescent="0.35">
      <c r="A7843" s="4">
        <v>1959.4559999999999</v>
      </c>
      <c r="B7843" s="4">
        <v>0.82410729999999999</v>
      </c>
      <c r="C7843" s="4">
        <v>1959.4559999999999</v>
      </c>
      <c r="D7843" s="4">
        <v>0.30318899999999999</v>
      </c>
      <c r="E7843" s="4">
        <v>1959.4559999999999</v>
      </c>
      <c r="F7843" s="4">
        <v>1.3414790000000001</v>
      </c>
    </row>
    <row r="7844" spans="1:6" x14ac:dyDescent="0.35">
      <c r="A7844" s="4">
        <v>1959.6969999999999</v>
      </c>
      <c r="B7844" s="4">
        <v>0.79669880000000004</v>
      </c>
      <c r="C7844" s="4">
        <v>1959.6969999999999</v>
      </c>
      <c r="D7844" s="4">
        <v>0.39240639999999999</v>
      </c>
      <c r="E7844" s="4">
        <v>1959.6969999999999</v>
      </c>
      <c r="F7844" s="4">
        <v>1.4089780000000001</v>
      </c>
    </row>
    <row r="7845" spans="1:6" x14ac:dyDescent="0.35">
      <c r="A7845" s="4">
        <v>1959.9380000000001</v>
      </c>
      <c r="B7845" s="4">
        <v>0.79431379999999996</v>
      </c>
      <c r="C7845" s="4">
        <v>1959.9380000000001</v>
      </c>
      <c r="D7845" s="4">
        <v>0.39681470000000002</v>
      </c>
      <c r="E7845" s="4">
        <v>1959.9380000000001</v>
      </c>
      <c r="F7845" s="4">
        <v>1.4614929999999999</v>
      </c>
    </row>
    <row r="7846" spans="1:6" x14ac:dyDescent="0.35">
      <c r="A7846" s="4">
        <v>1960.1790000000001</v>
      </c>
      <c r="B7846" s="4">
        <v>0.83352700000000002</v>
      </c>
      <c r="C7846" s="4">
        <v>1960.1790000000001</v>
      </c>
      <c r="D7846" s="4">
        <v>0.3646665</v>
      </c>
      <c r="E7846" s="4">
        <v>1960.1790000000001</v>
      </c>
      <c r="F7846" s="4">
        <v>1.458861</v>
      </c>
    </row>
    <row r="7847" spans="1:6" x14ac:dyDescent="0.35">
      <c r="A7847" s="4">
        <v>1960.42</v>
      </c>
      <c r="B7847" s="4">
        <v>0.88370649999999995</v>
      </c>
      <c r="C7847" s="4">
        <v>1960.42</v>
      </c>
      <c r="D7847" s="4">
        <v>0.35053050000000002</v>
      </c>
      <c r="E7847" s="4">
        <v>1960.42</v>
      </c>
      <c r="F7847" s="4">
        <v>1.3768590000000001</v>
      </c>
    </row>
    <row r="7848" spans="1:6" x14ac:dyDescent="0.35">
      <c r="A7848" s="4">
        <v>1960.6610000000001</v>
      </c>
      <c r="B7848" s="4">
        <v>0.89884070000000005</v>
      </c>
      <c r="C7848" s="4">
        <v>1960.6610000000001</v>
      </c>
      <c r="D7848" s="4">
        <v>0.3916676</v>
      </c>
      <c r="E7848" s="4">
        <v>1960.6610000000001</v>
      </c>
      <c r="F7848" s="4">
        <v>1.222064</v>
      </c>
    </row>
    <row r="7849" spans="1:6" x14ac:dyDescent="0.35">
      <c r="A7849" s="4">
        <v>1960.902</v>
      </c>
      <c r="B7849" s="4">
        <v>0.86819449999999998</v>
      </c>
      <c r="C7849" s="4">
        <v>1960.902</v>
      </c>
      <c r="D7849" s="4">
        <v>0.47445209999999999</v>
      </c>
      <c r="E7849" s="4">
        <v>1960.902</v>
      </c>
      <c r="F7849" s="4">
        <v>1.030575</v>
      </c>
    </row>
    <row r="7850" spans="1:6" x14ac:dyDescent="0.35">
      <c r="A7850" s="4">
        <v>1961.143</v>
      </c>
      <c r="B7850" s="4">
        <v>0.82369570000000003</v>
      </c>
      <c r="C7850" s="4">
        <v>1961.143</v>
      </c>
      <c r="D7850" s="4">
        <v>0.54661769999999998</v>
      </c>
      <c r="E7850" s="4">
        <v>1961.143</v>
      </c>
      <c r="F7850" s="4">
        <v>0.84648590000000001</v>
      </c>
    </row>
    <row r="7851" spans="1:6" x14ac:dyDescent="0.35">
      <c r="A7851" s="4">
        <v>1961.384</v>
      </c>
      <c r="B7851" s="4">
        <v>0.80854689999999996</v>
      </c>
      <c r="C7851" s="4">
        <v>1961.384</v>
      </c>
      <c r="D7851" s="4">
        <v>0.57499350000000005</v>
      </c>
      <c r="E7851" s="4">
        <v>1961.385</v>
      </c>
      <c r="F7851" s="4">
        <v>0.69697690000000001</v>
      </c>
    </row>
    <row r="7852" spans="1:6" x14ac:dyDescent="0.35">
      <c r="A7852" s="4">
        <v>1961.625</v>
      </c>
      <c r="B7852" s="4">
        <v>0.83893589999999996</v>
      </c>
      <c r="C7852" s="4">
        <v>1961.625</v>
      </c>
      <c r="D7852" s="4">
        <v>0.5929352</v>
      </c>
      <c r="E7852" s="4">
        <v>1961.626</v>
      </c>
      <c r="F7852" s="4">
        <v>0.59526259999999998</v>
      </c>
    </row>
    <row r="7853" spans="1:6" x14ac:dyDescent="0.35">
      <c r="A7853" s="4">
        <v>1961.867</v>
      </c>
      <c r="B7853" s="4">
        <v>0.89563689999999996</v>
      </c>
      <c r="C7853" s="4">
        <v>1961.867</v>
      </c>
      <c r="D7853" s="4">
        <v>0.68531920000000002</v>
      </c>
      <c r="E7853" s="4">
        <v>1961.867</v>
      </c>
      <c r="F7853" s="4">
        <v>0.55882869999999996</v>
      </c>
    </row>
    <row r="7854" spans="1:6" x14ac:dyDescent="0.35">
      <c r="A7854" s="4">
        <v>1962.1079999999999</v>
      </c>
      <c r="B7854" s="4">
        <v>0.93885859999999999</v>
      </c>
      <c r="C7854" s="4">
        <v>1962.1079999999999</v>
      </c>
      <c r="D7854" s="4">
        <v>0.86582150000000002</v>
      </c>
      <c r="E7854" s="4">
        <v>1962.1079999999999</v>
      </c>
      <c r="F7854" s="4">
        <v>0.58390209999999998</v>
      </c>
    </row>
    <row r="7855" spans="1:6" x14ac:dyDescent="0.35">
      <c r="A7855" s="4">
        <v>1962.3489999999999</v>
      </c>
      <c r="B7855" s="4">
        <v>0.92378470000000001</v>
      </c>
      <c r="C7855" s="4">
        <v>1962.3489999999999</v>
      </c>
      <c r="D7855" s="4">
        <v>1.057985</v>
      </c>
      <c r="E7855" s="4">
        <v>1962.3489999999999</v>
      </c>
      <c r="F7855" s="4">
        <v>0.62559549999999997</v>
      </c>
    </row>
    <row r="7856" spans="1:6" x14ac:dyDescent="0.35">
      <c r="A7856" s="4">
        <v>1962.59</v>
      </c>
      <c r="B7856" s="4">
        <v>0.82069199999999998</v>
      </c>
      <c r="C7856" s="4">
        <v>1962.59</v>
      </c>
      <c r="D7856" s="4">
        <v>1.198752</v>
      </c>
      <c r="E7856" s="4">
        <v>1962.59</v>
      </c>
      <c r="F7856" s="4">
        <v>0.64679220000000004</v>
      </c>
    </row>
    <row r="7857" spans="1:6" x14ac:dyDescent="0.35">
      <c r="A7857" s="4">
        <v>1962.8309999999999</v>
      </c>
      <c r="B7857" s="4">
        <v>0.63361690000000004</v>
      </c>
      <c r="C7857" s="4">
        <v>1962.8309999999999</v>
      </c>
      <c r="D7857" s="4">
        <v>1.277873</v>
      </c>
      <c r="E7857" s="4">
        <v>1962.8309999999999</v>
      </c>
      <c r="F7857" s="4">
        <v>0.64939270000000004</v>
      </c>
    </row>
    <row r="7858" spans="1:6" x14ac:dyDescent="0.35">
      <c r="A7858" s="4">
        <v>1963.0719999999999</v>
      </c>
      <c r="B7858" s="4">
        <v>0.40159230000000001</v>
      </c>
      <c r="C7858" s="4">
        <v>1963.0719999999999</v>
      </c>
      <c r="D7858" s="4">
        <v>1.3234790000000001</v>
      </c>
      <c r="E7858" s="4">
        <v>1963.0719999999999</v>
      </c>
      <c r="F7858" s="4">
        <v>0.65748850000000003</v>
      </c>
    </row>
    <row r="7859" spans="1:6" x14ac:dyDescent="0.35">
      <c r="A7859" s="4">
        <v>1963.3130000000001</v>
      </c>
      <c r="B7859" s="4">
        <v>0.18010019999999999</v>
      </c>
      <c r="C7859" s="4">
        <v>1963.3130000000001</v>
      </c>
      <c r="D7859" s="4">
        <v>1.3692040000000001</v>
      </c>
      <c r="E7859" s="4">
        <v>1963.3130000000001</v>
      </c>
      <c r="F7859" s="4">
        <v>0.68774690000000005</v>
      </c>
    </row>
    <row r="7860" spans="1:6" x14ac:dyDescent="0.35">
      <c r="A7860" s="4">
        <v>1963.5540000000001</v>
      </c>
      <c r="B7860" s="4">
        <v>6.3275449999999997E-2</v>
      </c>
      <c r="C7860" s="4">
        <v>1963.5540000000001</v>
      </c>
      <c r="D7860" s="4">
        <v>1.426946</v>
      </c>
      <c r="E7860" s="4">
        <v>1963.5540000000001</v>
      </c>
      <c r="F7860" s="4">
        <v>0.74111039999999995</v>
      </c>
    </row>
    <row r="7861" spans="1:6" x14ac:dyDescent="0.35">
      <c r="A7861" s="4">
        <v>1963.7950000000001</v>
      </c>
      <c r="B7861" s="4">
        <v>0.16781589999999999</v>
      </c>
      <c r="C7861" s="4">
        <v>1963.7950000000001</v>
      </c>
      <c r="D7861" s="4">
        <v>1.4809079999999999</v>
      </c>
      <c r="E7861" s="4">
        <v>1963.7950000000001</v>
      </c>
      <c r="F7861" s="4">
        <v>0.80886139999999995</v>
      </c>
    </row>
    <row r="7862" spans="1:6" x14ac:dyDescent="0.35">
      <c r="A7862" s="4">
        <v>1964.0360000000001</v>
      </c>
      <c r="B7862" s="4">
        <v>0.27353440000000001</v>
      </c>
      <c r="C7862" s="4">
        <v>1964.0360000000001</v>
      </c>
      <c r="D7862" s="4">
        <v>1.499655</v>
      </c>
      <c r="E7862" s="4">
        <v>1964.0360000000001</v>
      </c>
      <c r="F7862" s="4">
        <v>0.87298149999999997</v>
      </c>
    </row>
    <row r="7863" spans="1:6" x14ac:dyDescent="0.35">
      <c r="A7863" s="4">
        <v>1964.277</v>
      </c>
      <c r="B7863" s="4">
        <v>0.35612369999999999</v>
      </c>
      <c r="C7863" s="4">
        <v>1964.277</v>
      </c>
      <c r="D7863" s="4">
        <v>1.456539</v>
      </c>
      <c r="E7863" s="4">
        <v>1964.277</v>
      </c>
      <c r="F7863" s="4">
        <v>0.91304320000000005</v>
      </c>
    </row>
    <row r="7864" spans="1:6" x14ac:dyDescent="0.35">
      <c r="A7864" s="4">
        <v>1964.518</v>
      </c>
      <c r="B7864" s="4">
        <v>0.40444400000000003</v>
      </c>
      <c r="C7864" s="4">
        <v>1964.518</v>
      </c>
      <c r="D7864" s="4">
        <v>1.3502769999999999</v>
      </c>
      <c r="E7864" s="4">
        <v>1964.518</v>
      </c>
      <c r="F7864" s="4">
        <v>0.9231589</v>
      </c>
    </row>
    <row r="7865" spans="1:6" x14ac:dyDescent="0.35">
      <c r="A7865" s="4">
        <v>1964.759</v>
      </c>
      <c r="B7865" s="4">
        <v>0.41467090000000001</v>
      </c>
      <c r="C7865" s="4">
        <v>1964.759</v>
      </c>
      <c r="D7865" s="4">
        <v>1.21488</v>
      </c>
      <c r="E7865" s="4">
        <v>1964.759</v>
      </c>
      <c r="F7865" s="4">
        <v>0.92139660000000001</v>
      </c>
    </row>
    <row r="7866" spans="1:6" x14ac:dyDescent="0.35">
      <c r="A7866" s="4">
        <v>1965</v>
      </c>
      <c r="B7866" s="4">
        <v>0.39690750000000002</v>
      </c>
      <c r="C7866" s="4">
        <v>1965</v>
      </c>
      <c r="D7866" s="4">
        <v>1.1093630000000001</v>
      </c>
      <c r="E7866" s="4">
        <v>1965</v>
      </c>
      <c r="F7866" s="4">
        <v>0.9413475</v>
      </c>
    </row>
    <row r="7867" spans="1:6" x14ac:dyDescent="0.35">
      <c r="A7867" s="4">
        <v>1965.241</v>
      </c>
      <c r="B7867" s="4">
        <v>0.37497350000000002</v>
      </c>
      <c r="C7867" s="4">
        <v>1965.241</v>
      </c>
      <c r="D7867" s="4">
        <v>1.0842149999999999</v>
      </c>
      <c r="E7867" s="4">
        <v>1965.242</v>
      </c>
      <c r="F7867" s="4">
        <v>1.0084139999999999</v>
      </c>
    </row>
    <row r="7868" spans="1:6" x14ac:dyDescent="0.35">
      <c r="A7868" s="4">
        <v>1965.482</v>
      </c>
      <c r="B7868" s="4">
        <v>0.39066119999999999</v>
      </c>
      <c r="C7868" s="4">
        <v>1965.482</v>
      </c>
      <c r="D7868" s="4">
        <v>1.1424080000000001</v>
      </c>
      <c r="E7868" s="4">
        <v>1965.4829999999999</v>
      </c>
      <c r="F7868" s="4">
        <v>1.113858</v>
      </c>
    </row>
    <row r="7869" spans="1:6" x14ac:dyDescent="0.35">
      <c r="A7869" s="4">
        <v>1965.7239999999999</v>
      </c>
      <c r="B7869" s="4">
        <v>0.46780110000000003</v>
      </c>
      <c r="C7869" s="4">
        <v>1965.7239999999999</v>
      </c>
      <c r="D7869" s="4">
        <v>1.2373050000000001</v>
      </c>
      <c r="E7869" s="4">
        <v>1965.7239999999999</v>
      </c>
      <c r="F7869" s="4">
        <v>1.210407</v>
      </c>
    </row>
    <row r="7870" spans="1:6" x14ac:dyDescent="0.35">
      <c r="A7870" s="4">
        <v>1965.9649999999999</v>
      </c>
      <c r="B7870" s="4">
        <v>0.55999500000000002</v>
      </c>
      <c r="C7870" s="4">
        <v>1965.9649999999999</v>
      </c>
      <c r="D7870" s="4">
        <v>1.305383</v>
      </c>
      <c r="E7870" s="4">
        <v>1965.9649999999999</v>
      </c>
      <c r="F7870" s="4">
        <v>1.236591</v>
      </c>
    </row>
    <row r="7871" spans="1:6" x14ac:dyDescent="0.35">
      <c r="A7871" s="4">
        <v>1966.2059999999999</v>
      </c>
      <c r="B7871" s="4">
        <v>0.59266640000000004</v>
      </c>
      <c r="C7871" s="4">
        <v>1966.2059999999999</v>
      </c>
      <c r="D7871" s="4">
        <v>1.2971539999999999</v>
      </c>
      <c r="E7871" s="4">
        <v>1966.2059999999999</v>
      </c>
      <c r="F7871" s="4">
        <v>1.1512869999999999</v>
      </c>
    </row>
    <row r="7872" spans="1:6" x14ac:dyDescent="0.35">
      <c r="A7872" s="4">
        <v>1966.4469999999999</v>
      </c>
      <c r="B7872" s="4">
        <v>0.52107749999999997</v>
      </c>
      <c r="C7872" s="4">
        <v>1966.4469999999999</v>
      </c>
      <c r="D7872" s="4">
        <v>1.198143</v>
      </c>
      <c r="E7872" s="4">
        <v>1966.4469999999999</v>
      </c>
      <c r="F7872" s="4">
        <v>0.95810050000000002</v>
      </c>
    </row>
    <row r="7873" spans="1:6" x14ac:dyDescent="0.35">
      <c r="A7873" s="4">
        <v>1966.6880000000001</v>
      </c>
      <c r="B7873" s="4">
        <v>0.36482959999999998</v>
      </c>
      <c r="C7873" s="4">
        <v>1966.6880000000001</v>
      </c>
      <c r="D7873" s="4">
        <v>1.0356989999999999</v>
      </c>
      <c r="E7873" s="4">
        <v>1966.6880000000001</v>
      </c>
      <c r="F7873" s="4">
        <v>0.70632539999999999</v>
      </c>
    </row>
    <row r="7874" spans="1:6" x14ac:dyDescent="0.35">
      <c r="A7874" s="4">
        <v>1966.9290000000001</v>
      </c>
      <c r="B7874" s="4">
        <v>0.27347969999999999</v>
      </c>
      <c r="C7874" s="4">
        <v>1966.9290000000001</v>
      </c>
      <c r="D7874" s="4">
        <v>0.86563710000000005</v>
      </c>
      <c r="E7874" s="4">
        <v>1966.9290000000001</v>
      </c>
      <c r="F7874" s="4">
        <v>0.46511419999999998</v>
      </c>
    </row>
    <row r="7875" spans="1:6" x14ac:dyDescent="0.35">
      <c r="A7875" s="4">
        <v>1967.17</v>
      </c>
      <c r="B7875" s="4">
        <v>0.41436790000000001</v>
      </c>
      <c r="C7875" s="4">
        <v>1967.17</v>
      </c>
      <c r="D7875" s="4">
        <v>0.74194190000000004</v>
      </c>
      <c r="E7875" s="4">
        <v>1967.17</v>
      </c>
      <c r="F7875" s="4">
        <v>0.29007119999999997</v>
      </c>
    </row>
    <row r="7876" spans="1:6" x14ac:dyDescent="0.35">
      <c r="A7876" s="4">
        <v>1967.4110000000001</v>
      </c>
      <c r="B7876" s="4">
        <v>0.60510079999999999</v>
      </c>
      <c r="C7876" s="4">
        <v>1967.4110000000001</v>
      </c>
      <c r="D7876" s="4">
        <v>0.68695130000000004</v>
      </c>
      <c r="E7876" s="4">
        <v>1967.4110000000001</v>
      </c>
      <c r="F7876" s="4">
        <v>0.25398310000000002</v>
      </c>
    </row>
    <row r="7877" spans="1:6" x14ac:dyDescent="0.35">
      <c r="A7877" s="4">
        <v>1967.652</v>
      </c>
      <c r="B7877" s="4">
        <v>0.73992500000000005</v>
      </c>
      <c r="C7877" s="4">
        <v>1967.652</v>
      </c>
      <c r="D7877" s="4">
        <v>0.68522300000000003</v>
      </c>
      <c r="E7877" s="4">
        <v>1967.652</v>
      </c>
      <c r="F7877" s="4">
        <v>0.40790569999999998</v>
      </c>
    </row>
    <row r="7878" spans="1:6" x14ac:dyDescent="0.35">
      <c r="A7878" s="4">
        <v>1967.893</v>
      </c>
      <c r="B7878" s="4">
        <v>0.8119075</v>
      </c>
      <c r="C7878" s="4">
        <v>1967.893</v>
      </c>
      <c r="D7878" s="4">
        <v>0.70054609999999995</v>
      </c>
      <c r="E7878" s="4">
        <v>1967.893</v>
      </c>
      <c r="F7878" s="4">
        <v>0.64499910000000005</v>
      </c>
    </row>
    <row r="7879" spans="1:6" x14ac:dyDescent="0.35">
      <c r="A7879" s="4">
        <v>1968.134</v>
      </c>
      <c r="B7879" s="4">
        <v>0.84282409999999996</v>
      </c>
      <c r="C7879" s="4">
        <v>1968.134</v>
      </c>
      <c r="D7879" s="4">
        <v>0.6969805</v>
      </c>
      <c r="E7879" s="4">
        <v>1968.134</v>
      </c>
      <c r="F7879" s="4">
        <v>0.88180999999999998</v>
      </c>
    </row>
    <row r="7880" spans="1:6" x14ac:dyDescent="0.35">
      <c r="A7880" s="4">
        <v>1968.375</v>
      </c>
      <c r="B7880" s="4">
        <v>0.84932810000000003</v>
      </c>
      <c r="C7880" s="4">
        <v>1968.375</v>
      </c>
      <c r="D7880" s="4">
        <v>0.65851389999999999</v>
      </c>
      <c r="E7880" s="4">
        <v>1968.375</v>
      </c>
      <c r="F7880" s="4">
        <v>1.0784940000000001</v>
      </c>
    </row>
    <row r="7881" spans="1:6" x14ac:dyDescent="0.35">
      <c r="A7881" s="4">
        <v>1968.616</v>
      </c>
      <c r="B7881" s="4">
        <v>0.83298019999999995</v>
      </c>
      <c r="C7881" s="4">
        <v>1968.616</v>
      </c>
      <c r="D7881" s="4">
        <v>0.59915680000000004</v>
      </c>
      <c r="E7881" s="4">
        <v>1968.616</v>
      </c>
      <c r="F7881" s="4">
        <v>1.2280439999999999</v>
      </c>
    </row>
    <row r="7882" spans="1:6" x14ac:dyDescent="0.35">
      <c r="A7882" s="4">
        <v>1968.857</v>
      </c>
      <c r="B7882" s="4">
        <v>0.7917805</v>
      </c>
      <c r="C7882" s="4">
        <v>1968.857</v>
      </c>
      <c r="D7882" s="4">
        <v>0.55875019999999997</v>
      </c>
      <c r="E7882" s="4">
        <v>1968.857</v>
      </c>
      <c r="F7882" s="4">
        <v>1.340732</v>
      </c>
    </row>
    <row r="7883" spans="1:6" x14ac:dyDescent="0.35">
      <c r="A7883" s="4">
        <v>1969.098</v>
      </c>
      <c r="B7883" s="4">
        <v>0.73492550000000001</v>
      </c>
      <c r="C7883" s="4">
        <v>1969.098</v>
      </c>
      <c r="D7883" s="4">
        <v>0.58646180000000003</v>
      </c>
      <c r="E7883" s="4">
        <v>1969.0989999999999</v>
      </c>
      <c r="F7883" s="4">
        <v>1.423254</v>
      </c>
    </row>
    <row r="7884" spans="1:6" x14ac:dyDescent="0.35">
      <c r="A7884" s="4">
        <v>1969.3389999999999</v>
      </c>
      <c r="B7884" s="4">
        <v>0.68476499999999996</v>
      </c>
      <c r="C7884" s="4">
        <v>1969.3389999999999</v>
      </c>
      <c r="D7884" s="4">
        <v>0.70025899999999996</v>
      </c>
      <c r="E7884" s="4">
        <v>1969.34</v>
      </c>
      <c r="F7884" s="4">
        <v>1.4690000000000001</v>
      </c>
    </row>
    <row r="7885" spans="1:6" x14ac:dyDescent="0.35">
      <c r="A7885" s="4">
        <v>1969.5809999999999</v>
      </c>
      <c r="B7885" s="4">
        <v>0.65412990000000004</v>
      </c>
      <c r="C7885" s="4">
        <v>1969.5809999999999</v>
      </c>
      <c r="D7885" s="4">
        <v>0.85664249999999997</v>
      </c>
      <c r="E7885" s="4">
        <v>1969.5809999999999</v>
      </c>
      <c r="F7885" s="4">
        <v>1.4614469999999999</v>
      </c>
    </row>
    <row r="7886" spans="1:6" x14ac:dyDescent="0.35">
      <c r="A7886" s="4">
        <v>1969.8219999999999</v>
      </c>
      <c r="B7886" s="4">
        <v>0.61784850000000002</v>
      </c>
      <c r="C7886" s="4">
        <v>1969.8219999999999</v>
      </c>
      <c r="D7886" s="4">
        <v>0.98089519999999997</v>
      </c>
      <c r="E7886" s="4">
        <v>1969.8219999999999</v>
      </c>
      <c r="F7886" s="4">
        <v>1.3832</v>
      </c>
    </row>
    <row r="7887" spans="1:6" x14ac:dyDescent="0.35">
      <c r="A7887" s="4">
        <v>1970.0630000000001</v>
      </c>
      <c r="B7887" s="4">
        <v>0.52926249999999997</v>
      </c>
      <c r="C7887" s="4">
        <v>1970.0630000000001</v>
      </c>
      <c r="D7887" s="4">
        <v>1.012643</v>
      </c>
      <c r="E7887" s="4">
        <v>1970.0630000000001</v>
      </c>
      <c r="F7887" s="4">
        <v>1.227649</v>
      </c>
    </row>
    <row r="7888" spans="1:6" x14ac:dyDescent="0.35">
      <c r="A7888" s="4">
        <v>1970.3040000000001</v>
      </c>
      <c r="B7888" s="4">
        <v>0.37185479999999999</v>
      </c>
      <c r="C7888" s="4">
        <v>1970.3040000000001</v>
      </c>
      <c r="D7888" s="4">
        <v>0.94007169999999995</v>
      </c>
      <c r="E7888" s="4">
        <v>1970.3040000000001</v>
      </c>
      <c r="F7888" s="4">
        <v>1.009673</v>
      </c>
    </row>
    <row r="7889" spans="1:6" x14ac:dyDescent="0.35">
      <c r="A7889" s="4">
        <v>1970.5450000000001</v>
      </c>
      <c r="B7889" s="4">
        <v>0.2266918</v>
      </c>
      <c r="C7889" s="4">
        <v>1970.5450000000001</v>
      </c>
      <c r="D7889" s="4">
        <v>0.82035550000000002</v>
      </c>
      <c r="E7889" s="4">
        <v>1970.5450000000001</v>
      </c>
      <c r="F7889" s="4">
        <v>0.76822029999999997</v>
      </c>
    </row>
    <row r="7890" spans="1:6" x14ac:dyDescent="0.35">
      <c r="A7890" s="4">
        <v>1970.7860000000001</v>
      </c>
      <c r="B7890" s="4">
        <v>0.30397229999999997</v>
      </c>
      <c r="C7890" s="4">
        <v>1970.7860000000001</v>
      </c>
      <c r="D7890" s="4">
        <v>0.76728499999999999</v>
      </c>
      <c r="E7890" s="4">
        <v>1970.7860000000001</v>
      </c>
      <c r="F7890" s="4">
        <v>0.56916069999999996</v>
      </c>
    </row>
    <row r="7891" spans="1:6" x14ac:dyDescent="0.35">
      <c r="A7891" s="4">
        <v>1971.027</v>
      </c>
      <c r="B7891" s="4">
        <v>0.46258880000000002</v>
      </c>
      <c r="C7891" s="4">
        <v>1971.027</v>
      </c>
      <c r="D7891" s="4">
        <v>0.85223409999999999</v>
      </c>
      <c r="E7891" s="4">
        <v>1971.027</v>
      </c>
      <c r="F7891" s="4">
        <v>0.53023370000000003</v>
      </c>
    </row>
    <row r="7892" spans="1:6" x14ac:dyDescent="0.35">
      <c r="A7892" s="4">
        <v>1971.268</v>
      </c>
      <c r="B7892" s="4">
        <v>0.54001909999999997</v>
      </c>
      <c r="C7892" s="4">
        <v>1971.268</v>
      </c>
      <c r="D7892" s="4">
        <v>1.0265200000000001</v>
      </c>
      <c r="E7892" s="4">
        <v>1971.268</v>
      </c>
      <c r="F7892" s="4">
        <v>0.72114219999999996</v>
      </c>
    </row>
    <row r="7893" spans="1:6" x14ac:dyDescent="0.35">
      <c r="A7893" s="4">
        <v>1971.509</v>
      </c>
      <c r="B7893" s="4">
        <v>0.50465649999999995</v>
      </c>
      <c r="C7893" s="4">
        <v>1971.509</v>
      </c>
      <c r="D7893" s="4">
        <v>1.218966</v>
      </c>
      <c r="E7893" s="4">
        <v>1971.509</v>
      </c>
      <c r="F7893" s="4">
        <v>1.036915</v>
      </c>
    </row>
    <row r="7894" spans="1:6" x14ac:dyDescent="0.35">
      <c r="A7894" s="4">
        <v>1971.75</v>
      </c>
      <c r="B7894" s="4">
        <v>0.37693599999999999</v>
      </c>
      <c r="C7894" s="4">
        <v>1971.75</v>
      </c>
      <c r="D7894" s="4">
        <v>1.3870579999999999</v>
      </c>
      <c r="E7894" s="4">
        <v>1971.75</v>
      </c>
      <c r="F7894" s="4">
        <v>1.364201</v>
      </c>
    </row>
    <row r="7895" spans="1:6" x14ac:dyDescent="0.35">
      <c r="A7895" s="4">
        <v>1971.991</v>
      </c>
      <c r="B7895" s="4">
        <v>0.20721510000000001</v>
      </c>
      <c r="C7895" s="4">
        <v>1971.991</v>
      </c>
      <c r="D7895" s="4">
        <v>1.500542</v>
      </c>
      <c r="E7895" s="4">
        <v>1971.991</v>
      </c>
      <c r="F7895" s="4">
        <v>1.6274729999999999</v>
      </c>
    </row>
    <row r="7896" spans="1:6" x14ac:dyDescent="0.35">
      <c r="A7896" s="4">
        <v>1972.232</v>
      </c>
      <c r="B7896" s="4">
        <v>0.1492405</v>
      </c>
      <c r="C7896" s="4">
        <v>1972.232</v>
      </c>
      <c r="D7896" s="4">
        <v>1.539269</v>
      </c>
      <c r="E7896" s="4">
        <v>1972.232</v>
      </c>
      <c r="F7896" s="4">
        <v>1.788322</v>
      </c>
    </row>
    <row r="7897" spans="1:6" x14ac:dyDescent="0.35">
      <c r="A7897" s="4">
        <v>1972.473</v>
      </c>
      <c r="B7897" s="4">
        <v>0.30638759999999998</v>
      </c>
      <c r="C7897" s="4">
        <v>1972.473</v>
      </c>
      <c r="D7897" s="4">
        <v>1.5018929999999999</v>
      </c>
      <c r="E7897" s="4">
        <v>1972.473</v>
      </c>
      <c r="F7897" s="4">
        <v>1.8488370000000001</v>
      </c>
    </row>
    <row r="7898" spans="1:6" x14ac:dyDescent="0.35">
      <c r="A7898" s="4">
        <v>1972.7139999999999</v>
      </c>
      <c r="B7898" s="4">
        <v>0.46846460000000001</v>
      </c>
      <c r="C7898" s="4">
        <v>1972.7139999999999</v>
      </c>
      <c r="D7898" s="4">
        <v>1.4045939999999999</v>
      </c>
      <c r="E7898" s="4">
        <v>1972.7139999999999</v>
      </c>
      <c r="F7898" s="4">
        <v>1.8401989999999999</v>
      </c>
    </row>
    <row r="7899" spans="1:6" x14ac:dyDescent="0.35">
      <c r="A7899" s="4">
        <v>1972.9549999999999</v>
      </c>
      <c r="B7899" s="4">
        <v>0.57797109999999996</v>
      </c>
      <c r="C7899" s="4">
        <v>1972.9549999999999</v>
      </c>
      <c r="D7899" s="4">
        <v>1.2697689999999999</v>
      </c>
      <c r="E7899" s="4">
        <v>1972.9559999999999</v>
      </c>
      <c r="F7899" s="4">
        <v>1.7983530000000001</v>
      </c>
    </row>
    <row r="7900" spans="1:6" x14ac:dyDescent="0.35">
      <c r="A7900" s="4">
        <v>1973.1959999999999</v>
      </c>
      <c r="B7900" s="4">
        <v>0.64201059999999999</v>
      </c>
      <c r="C7900" s="4">
        <v>1973.1959999999999</v>
      </c>
      <c r="D7900" s="4">
        <v>1.116932</v>
      </c>
      <c r="E7900" s="4">
        <v>1973.1969999999999</v>
      </c>
      <c r="F7900" s="4">
        <v>1.740367</v>
      </c>
    </row>
    <row r="7901" spans="1:6" x14ac:dyDescent="0.35">
      <c r="A7901" s="4">
        <v>1973.4380000000001</v>
      </c>
      <c r="B7901" s="4">
        <v>0.71451529999999996</v>
      </c>
      <c r="C7901" s="4">
        <v>1973.4380000000001</v>
      </c>
      <c r="D7901" s="4">
        <v>0.95820640000000001</v>
      </c>
      <c r="E7901" s="4">
        <v>1973.4380000000001</v>
      </c>
      <c r="F7901" s="4">
        <v>1.655483</v>
      </c>
    </row>
    <row r="7902" spans="1:6" x14ac:dyDescent="0.35">
      <c r="A7902" s="4">
        <v>1973.6790000000001</v>
      </c>
      <c r="B7902" s="4">
        <v>0.8414083</v>
      </c>
      <c r="C7902" s="4">
        <v>1973.6790000000001</v>
      </c>
      <c r="D7902" s="4">
        <v>0.79193040000000003</v>
      </c>
      <c r="E7902" s="4">
        <v>1973.6790000000001</v>
      </c>
      <c r="F7902" s="4">
        <v>1.516138</v>
      </c>
    </row>
    <row r="7903" spans="1:6" x14ac:dyDescent="0.35">
      <c r="A7903" s="4">
        <v>1973.92</v>
      </c>
      <c r="B7903" s="4">
        <v>1.001053</v>
      </c>
      <c r="C7903" s="4">
        <v>1973.92</v>
      </c>
      <c r="D7903" s="4">
        <v>0.60206760000000004</v>
      </c>
      <c r="E7903" s="4">
        <v>1973.92</v>
      </c>
      <c r="F7903" s="4">
        <v>1.302192</v>
      </c>
    </row>
    <row r="7904" spans="1:6" x14ac:dyDescent="0.35">
      <c r="A7904" s="4">
        <v>1974.1610000000001</v>
      </c>
      <c r="B7904" s="4">
        <v>1.14134</v>
      </c>
      <c r="C7904" s="4">
        <v>1974.1610000000001</v>
      </c>
      <c r="D7904" s="4">
        <v>0.37684770000000001</v>
      </c>
      <c r="E7904" s="4">
        <v>1974.1610000000001</v>
      </c>
      <c r="F7904" s="4">
        <v>1.0225010000000001</v>
      </c>
    </row>
    <row r="7905" spans="1:6" x14ac:dyDescent="0.35">
      <c r="A7905" s="4">
        <v>1974.402</v>
      </c>
      <c r="B7905" s="4">
        <v>1.2381930000000001</v>
      </c>
      <c r="C7905" s="4">
        <v>1974.402</v>
      </c>
      <c r="D7905" s="4">
        <v>0.1376676</v>
      </c>
      <c r="E7905" s="4">
        <v>1974.402</v>
      </c>
      <c r="F7905" s="4">
        <v>0.72107010000000005</v>
      </c>
    </row>
    <row r="7906" spans="1:6" x14ac:dyDescent="0.35">
      <c r="A7906" s="4">
        <v>1974.643</v>
      </c>
      <c r="B7906" s="4">
        <v>1.3063279999999999</v>
      </c>
      <c r="C7906" s="4">
        <v>1974.643</v>
      </c>
      <c r="D7906" s="4">
        <v>0.14023550000000001</v>
      </c>
      <c r="E7906" s="4">
        <v>1974.643</v>
      </c>
      <c r="F7906" s="4">
        <v>0.4641382</v>
      </c>
    </row>
    <row r="7907" spans="1:6" x14ac:dyDescent="0.35">
      <c r="A7907" s="4">
        <v>1974.884</v>
      </c>
      <c r="B7907" s="4">
        <v>1.376293</v>
      </c>
      <c r="C7907" s="4">
        <v>1974.884</v>
      </c>
      <c r="D7907" s="4">
        <v>0.31192569999999997</v>
      </c>
      <c r="E7907" s="4">
        <v>1974.884</v>
      </c>
      <c r="F7907" s="4">
        <v>0.31416179999999999</v>
      </c>
    </row>
    <row r="7908" spans="1:6" x14ac:dyDescent="0.35">
      <c r="A7908" s="4">
        <v>1975.125</v>
      </c>
      <c r="B7908" s="4">
        <v>1.46363</v>
      </c>
      <c r="C7908" s="4">
        <v>1975.125</v>
      </c>
      <c r="D7908" s="4">
        <v>0.41878199999999999</v>
      </c>
      <c r="E7908" s="4">
        <v>1975.125</v>
      </c>
      <c r="F7908" s="4">
        <v>0.2846012</v>
      </c>
    </row>
    <row r="7909" spans="1:6" x14ac:dyDescent="0.35">
      <c r="A7909" s="4">
        <v>1975.366</v>
      </c>
      <c r="B7909" s="4">
        <v>1.554198</v>
      </c>
      <c r="C7909" s="4">
        <v>1975.366</v>
      </c>
      <c r="D7909" s="4">
        <v>0.46789700000000001</v>
      </c>
      <c r="E7909" s="4">
        <v>1975.366</v>
      </c>
      <c r="F7909" s="4">
        <v>0.32886579999999999</v>
      </c>
    </row>
    <row r="7910" spans="1:6" x14ac:dyDescent="0.35">
      <c r="A7910" s="4">
        <v>1975.607</v>
      </c>
      <c r="B7910" s="4">
        <v>1.6104909999999999</v>
      </c>
      <c r="C7910" s="4">
        <v>1975.607</v>
      </c>
      <c r="D7910" s="4">
        <v>0.48410019999999998</v>
      </c>
      <c r="E7910" s="4">
        <v>1975.607</v>
      </c>
      <c r="F7910" s="4">
        <v>0.41282459999999999</v>
      </c>
    </row>
    <row r="7911" spans="1:6" x14ac:dyDescent="0.35">
      <c r="A7911" s="4">
        <v>1975.848</v>
      </c>
      <c r="B7911" s="4">
        <v>1.5916619999999999</v>
      </c>
      <c r="C7911" s="4">
        <v>1975.848</v>
      </c>
      <c r="D7911" s="4">
        <v>0.47544910000000001</v>
      </c>
      <c r="E7911" s="4">
        <v>1975.848</v>
      </c>
      <c r="F7911" s="4">
        <v>0.51300469999999998</v>
      </c>
    </row>
    <row r="7912" spans="1:6" x14ac:dyDescent="0.35">
      <c r="A7912" s="4">
        <v>1976.0889999999999</v>
      </c>
      <c r="B7912" s="4">
        <v>1.476478</v>
      </c>
      <c r="C7912" s="4">
        <v>1976.0889999999999</v>
      </c>
      <c r="D7912" s="4">
        <v>0.44028640000000002</v>
      </c>
      <c r="E7912" s="4">
        <v>1976.0889999999999</v>
      </c>
      <c r="F7912" s="4">
        <v>0.60584530000000003</v>
      </c>
    </row>
    <row r="7913" spans="1:6" x14ac:dyDescent="0.35">
      <c r="A7913" s="4">
        <v>1976.33</v>
      </c>
      <c r="B7913" s="4">
        <v>1.279172</v>
      </c>
      <c r="C7913" s="4">
        <v>1976.33</v>
      </c>
      <c r="D7913" s="4">
        <v>0.41097869999999997</v>
      </c>
      <c r="E7913" s="4">
        <v>1976.33</v>
      </c>
      <c r="F7913" s="4">
        <v>0.6705371</v>
      </c>
    </row>
    <row r="7914" spans="1:6" x14ac:dyDescent="0.35">
      <c r="A7914" s="4">
        <v>1976.5709999999999</v>
      </c>
      <c r="B7914" s="4">
        <v>1.0463659999999999</v>
      </c>
      <c r="C7914" s="4">
        <v>1976.5709999999999</v>
      </c>
      <c r="D7914" s="4">
        <v>0.46087299999999998</v>
      </c>
      <c r="E7914" s="4">
        <v>1976.5709999999999</v>
      </c>
      <c r="F7914" s="4">
        <v>0.68911529999999999</v>
      </c>
    </row>
    <row r="7915" spans="1:6" x14ac:dyDescent="0.35">
      <c r="A7915" s="4">
        <v>1976.8119999999999</v>
      </c>
      <c r="B7915" s="4">
        <v>0.83545449999999999</v>
      </c>
      <c r="C7915" s="4">
        <v>1976.8119999999999</v>
      </c>
      <c r="D7915" s="4">
        <v>0.61133590000000004</v>
      </c>
      <c r="E7915" s="4">
        <v>1976.8130000000001</v>
      </c>
      <c r="F7915" s="4">
        <v>0.65617820000000004</v>
      </c>
    </row>
    <row r="7916" spans="1:6" x14ac:dyDescent="0.35">
      <c r="A7916" s="4">
        <v>1977.0530000000001</v>
      </c>
      <c r="B7916" s="4">
        <v>0.68761660000000002</v>
      </c>
      <c r="C7916" s="4">
        <v>1977.0530000000001</v>
      </c>
      <c r="D7916" s="4">
        <v>0.81198009999999998</v>
      </c>
      <c r="E7916" s="4">
        <v>1977.0540000000001</v>
      </c>
      <c r="F7916" s="4">
        <v>0.59033009999999997</v>
      </c>
    </row>
    <row r="7917" spans="1:6" x14ac:dyDescent="0.35">
      <c r="A7917" s="4">
        <v>1977.2950000000001</v>
      </c>
      <c r="B7917" s="4">
        <v>0.61855879999999996</v>
      </c>
      <c r="C7917" s="4">
        <v>1977.2950000000001</v>
      </c>
      <c r="D7917" s="4">
        <v>1.0128870000000001</v>
      </c>
      <c r="E7917" s="4">
        <v>1977.2950000000001</v>
      </c>
      <c r="F7917" s="4">
        <v>0.52421090000000004</v>
      </c>
    </row>
    <row r="7918" spans="1:6" x14ac:dyDescent="0.35">
      <c r="A7918" s="4">
        <v>1977.5360000000001</v>
      </c>
      <c r="B7918" s="4">
        <v>0.63366129999999998</v>
      </c>
      <c r="C7918" s="4">
        <v>1977.5360000000001</v>
      </c>
      <c r="D7918" s="4">
        <v>1.176758</v>
      </c>
      <c r="E7918" s="4">
        <v>1977.5360000000001</v>
      </c>
      <c r="F7918" s="4">
        <v>0.4702308</v>
      </c>
    </row>
    <row r="7919" spans="1:6" x14ac:dyDescent="0.35">
      <c r="A7919" s="4">
        <v>1977.777</v>
      </c>
      <c r="B7919" s="4">
        <v>0.73445199999999999</v>
      </c>
      <c r="C7919" s="4">
        <v>1977.777</v>
      </c>
      <c r="D7919" s="4">
        <v>1.2781990000000001</v>
      </c>
      <c r="E7919" s="4">
        <v>1977.777</v>
      </c>
      <c r="F7919" s="4">
        <v>0.41549629999999999</v>
      </c>
    </row>
    <row r="7920" spans="1:6" x14ac:dyDescent="0.35">
      <c r="A7920" s="4">
        <v>1978.018</v>
      </c>
      <c r="B7920" s="4">
        <v>0.90903440000000002</v>
      </c>
      <c r="C7920" s="4">
        <v>1978.018</v>
      </c>
      <c r="D7920" s="4">
        <v>1.3132379999999999</v>
      </c>
      <c r="E7920" s="4">
        <v>1978.018</v>
      </c>
      <c r="F7920" s="4">
        <v>0.37239299999999997</v>
      </c>
    </row>
    <row r="7921" spans="1:6" x14ac:dyDescent="0.35">
      <c r="A7921" s="4">
        <v>1978.259</v>
      </c>
      <c r="B7921" s="4">
        <v>1.1284780000000001</v>
      </c>
      <c r="C7921" s="4">
        <v>1978.259</v>
      </c>
      <c r="D7921" s="4">
        <v>1.3023819999999999</v>
      </c>
      <c r="E7921" s="4">
        <v>1978.259</v>
      </c>
      <c r="F7921" s="4">
        <v>0.39843640000000002</v>
      </c>
    </row>
    <row r="7922" spans="1:6" x14ac:dyDescent="0.35">
      <c r="A7922" s="4">
        <v>1978.5</v>
      </c>
      <c r="B7922" s="4">
        <v>1.350079</v>
      </c>
      <c r="C7922" s="4">
        <v>1978.5</v>
      </c>
      <c r="D7922" s="4">
        <v>1.273906</v>
      </c>
      <c r="E7922" s="4">
        <v>1978.5</v>
      </c>
      <c r="F7922" s="4">
        <v>0.51557620000000004</v>
      </c>
    </row>
    <row r="7923" spans="1:6" x14ac:dyDescent="0.35">
      <c r="A7923" s="4">
        <v>1978.741</v>
      </c>
      <c r="B7923" s="4">
        <v>1.5297860000000001</v>
      </c>
      <c r="C7923" s="4">
        <v>1978.741</v>
      </c>
      <c r="D7923" s="4">
        <v>1.2387360000000001</v>
      </c>
      <c r="E7923" s="4">
        <v>1978.741</v>
      </c>
      <c r="F7923" s="4">
        <v>0.69810830000000001</v>
      </c>
    </row>
    <row r="7924" spans="1:6" x14ac:dyDescent="0.35">
      <c r="A7924" s="4">
        <v>1978.982</v>
      </c>
      <c r="B7924" s="4">
        <v>1.6403719999999999</v>
      </c>
      <c r="C7924" s="4">
        <v>1978.982</v>
      </c>
      <c r="D7924" s="4">
        <v>1.185503</v>
      </c>
      <c r="E7924" s="4">
        <v>1978.982</v>
      </c>
      <c r="F7924" s="4">
        <v>0.93183070000000001</v>
      </c>
    </row>
    <row r="7925" spans="1:6" x14ac:dyDescent="0.35">
      <c r="A7925" s="4">
        <v>1979.223</v>
      </c>
      <c r="B7925" s="4">
        <v>1.679446</v>
      </c>
      <c r="C7925" s="4">
        <v>1979.223</v>
      </c>
      <c r="D7925" s="4">
        <v>1.098627</v>
      </c>
      <c r="E7925" s="4">
        <v>1979.223</v>
      </c>
      <c r="F7925" s="4">
        <v>1.1903900000000001</v>
      </c>
    </row>
    <row r="7926" spans="1:6" x14ac:dyDescent="0.35">
      <c r="A7926" s="4">
        <v>1979.4639999999999</v>
      </c>
      <c r="B7926" s="4">
        <v>1.658507</v>
      </c>
      <c r="C7926" s="4">
        <v>1979.4639999999999</v>
      </c>
      <c r="D7926" s="4">
        <v>0.97326679999999999</v>
      </c>
      <c r="E7926" s="4">
        <v>1979.4639999999999</v>
      </c>
      <c r="F7926" s="4">
        <v>1.416615</v>
      </c>
    </row>
    <row r="7927" spans="1:6" x14ac:dyDescent="0.35">
      <c r="A7927" s="4">
        <v>1979.7049999999999</v>
      </c>
      <c r="B7927" s="4">
        <v>1.585051</v>
      </c>
      <c r="C7927" s="4">
        <v>1979.7049999999999</v>
      </c>
      <c r="D7927" s="4">
        <v>0.81647139999999996</v>
      </c>
      <c r="E7927" s="4">
        <v>1979.7049999999999</v>
      </c>
      <c r="F7927" s="4">
        <v>1.5487789999999999</v>
      </c>
    </row>
    <row r="7928" spans="1:6" x14ac:dyDescent="0.35">
      <c r="A7928" s="4">
        <v>1979.9459999999999</v>
      </c>
      <c r="B7928" s="4">
        <v>1.45946</v>
      </c>
      <c r="C7928" s="4">
        <v>1979.9459999999999</v>
      </c>
      <c r="D7928" s="4">
        <v>0.64528940000000001</v>
      </c>
      <c r="E7928" s="4">
        <v>1979.9459999999999</v>
      </c>
      <c r="F7928" s="4">
        <v>1.555096</v>
      </c>
    </row>
    <row r="7929" spans="1:6" x14ac:dyDescent="0.35">
      <c r="A7929" s="4">
        <v>1980.1869999999999</v>
      </c>
      <c r="B7929" s="4">
        <v>1.2871349999999999</v>
      </c>
      <c r="C7929" s="4">
        <v>1980.1869999999999</v>
      </c>
      <c r="D7929" s="4">
        <v>0.48780770000000001</v>
      </c>
      <c r="E7929" s="4">
        <v>1980.1869999999999</v>
      </c>
      <c r="F7929" s="4">
        <v>1.4483539999999999</v>
      </c>
    </row>
    <row r="7930" spans="1:6" x14ac:dyDescent="0.35">
      <c r="A7930" s="4">
        <v>1980.4280000000001</v>
      </c>
      <c r="B7930" s="4">
        <v>1.0861099999999999</v>
      </c>
      <c r="C7930" s="4">
        <v>1980.4280000000001</v>
      </c>
      <c r="D7930" s="4">
        <v>0.3827721</v>
      </c>
      <c r="E7930" s="4">
        <v>1980.4280000000001</v>
      </c>
      <c r="F7930" s="4">
        <v>1.2794399999999999</v>
      </c>
    </row>
    <row r="7931" spans="1:6" x14ac:dyDescent="0.35">
      <c r="A7931" s="4">
        <v>1980.6690000000001</v>
      </c>
      <c r="B7931" s="4">
        <v>0.88207789999999997</v>
      </c>
      <c r="C7931" s="4">
        <v>1980.6690000000001</v>
      </c>
      <c r="D7931" s="4">
        <v>0.36732110000000001</v>
      </c>
      <c r="E7931" s="4">
        <v>1980.67</v>
      </c>
      <c r="F7931" s="4">
        <v>1.121208</v>
      </c>
    </row>
    <row r="7932" spans="1:6" x14ac:dyDescent="0.35">
      <c r="A7932" s="4">
        <v>1980.91</v>
      </c>
      <c r="B7932" s="4">
        <v>0.70557619999999999</v>
      </c>
      <c r="C7932" s="4">
        <v>1980.91</v>
      </c>
      <c r="D7932" s="4">
        <v>0.44037280000000001</v>
      </c>
      <c r="E7932" s="4">
        <v>1980.9110000000001</v>
      </c>
      <c r="F7932" s="4">
        <v>1.041199</v>
      </c>
    </row>
    <row r="7933" spans="1:6" x14ac:dyDescent="0.35">
      <c r="A7933" s="4">
        <v>1981.1510000000001</v>
      </c>
      <c r="B7933" s="4">
        <v>0.59476700000000005</v>
      </c>
      <c r="C7933" s="4">
        <v>1981.1510000000001</v>
      </c>
      <c r="D7933" s="4">
        <v>0.55890399999999996</v>
      </c>
      <c r="E7933" s="4">
        <v>1981.152</v>
      </c>
      <c r="F7933" s="4">
        <v>1.0515080000000001</v>
      </c>
    </row>
    <row r="7934" spans="1:6" x14ac:dyDescent="0.35">
      <c r="A7934" s="4">
        <v>1981.393</v>
      </c>
      <c r="B7934" s="4">
        <v>0.56480810000000004</v>
      </c>
      <c r="C7934" s="4">
        <v>1981.393</v>
      </c>
      <c r="D7934" s="4">
        <v>0.67398239999999998</v>
      </c>
      <c r="E7934" s="4">
        <v>1981.393</v>
      </c>
      <c r="F7934" s="4">
        <v>1.094733</v>
      </c>
    </row>
    <row r="7935" spans="1:6" x14ac:dyDescent="0.35">
      <c r="A7935" s="4">
        <v>1981.634</v>
      </c>
      <c r="B7935" s="4">
        <v>0.56576479999999996</v>
      </c>
      <c r="C7935" s="4">
        <v>1981.634</v>
      </c>
      <c r="D7935" s="4">
        <v>0.75120260000000005</v>
      </c>
      <c r="E7935" s="4">
        <v>1981.634</v>
      </c>
      <c r="F7935" s="4">
        <v>1.108813</v>
      </c>
    </row>
    <row r="7936" spans="1:6" x14ac:dyDescent="0.35">
      <c r="A7936" s="4">
        <v>1981.875</v>
      </c>
      <c r="B7936" s="4">
        <v>0.53531240000000002</v>
      </c>
      <c r="C7936" s="4">
        <v>1981.875</v>
      </c>
      <c r="D7936" s="4">
        <v>0.78536539999999999</v>
      </c>
      <c r="E7936" s="4">
        <v>1981.875</v>
      </c>
      <c r="F7936" s="4">
        <v>1.08047</v>
      </c>
    </row>
    <row r="7937" spans="1:6" x14ac:dyDescent="0.35">
      <c r="A7937" s="4">
        <v>1982.116</v>
      </c>
      <c r="B7937" s="4">
        <v>0.4626864</v>
      </c>
      <c r="C7937" s="4">
        <v>1982.116</v>
      </c>
      <c r="D7937" s="4">
        <v>0.80074880000000004</v>
      </c>
      <c r="E7937" s="4">
        <v>1982.116</v>
      </c>
      <c r="F7937" s="4">
        <v>1.0458050000000001</v>
      </c>
    </row>
    <row r="7938" spans="1:6" x14ac:dyDescent="0.35">
      <c r="A7938" s="4">
        <v>1982.357</v>
      </c>
      <c r="B7938" s="4">
        <v>0.39103670000000001</v>
      </c>
      <c r="C7938" s="4">
        <v>1982.357</v>
      </c>
      <c r="D7938" s="4">
        <v>0.8274572</v>
      </c>
      <c r="E7938" s="4">
        <v>1982.357</v>
      </c>
      <c r="F7938" s="4">
        <v>1.057364</v>
      </c>
    </row>
    <row r="7939" spans="1:6" x14ac:dyDescent="0.35">
      <c r="A7939" s="4">
        <v>1982.598</v>
      </c>
      <c r="B7939" s="4">
        <v>0.38211729999999999</v>
      </c>
      <c r="C7939" s="4">
        <v>1982.598</v>
      </c>
      <c r="D7939" s="4">
        <v>0.87704930000000003</v>
      </c>
      <c r="E7939" s="4">
        <v>1982.598</v>
      </c>
      <c r="F7939" s="4">
        <v>1.1446460000000001</v>
      </c>
    </row>
    <row r="7940" spans="1:6" x14ac:dyDescent="0.35">
      <c r="A7940" s="4">
        <v>1982.8389999999999</v>
      </c>
      <c r="B7940" s="4">
        <v>0.46545360000000002</v>
      </c>
      <c r="C7940" s="4">
        <v>1982.8389999999999</v>
      </c>
      <c r="D7940" s="4">
        <v>0.94828049999999997</v>
      </c>
      <c r="E7940" s="4">
        <v>1982.8389999999999</v>
      </c>
      <c r="F7940" s="4">
        <v>1.29453</v>
      </c>
    </row>
    <row r="7941" spans="1:6" x14ac:dyDescent="0.35">
      <c r="A7941" s="4">
        <v>1983.08</v>
      </c>
      <c r="B7941" s="4">
        <v>0.63559220000000005</v>
      </c>
      <c r="C7941" s="4">
        <v>1983.08</v>
      </c>
      <c r="D7941" s="4">
        <v>1.0404500000000001</v>
      </c>
      <c r="E7941" s="4">
        <v>1983.08</v>
      </c>
      <c r="F7941" s="4">
        <v>1.4547969999999999</v>
      </c>
    </row>
    <row r="7942" spans="1:6" x14ac:dyDescent="0.35">
      <c r="A7942" s="4">
        <v>1983.3209999999999</v>
      </c>
      <c r="B7942" s="4">
        <v>0.86652209999999996</v>
      </c>
      <c r="C7942" s="4">
        <v>1983.3209999999999</v>
      </c>
      <c r="D7942" s="4">
        <v>1.145054</v>
      </c>
      <c r="E7942" s="4">
        <v>1983.3209999999999</v>
      </c>
      <c r="F7942" s="4">
        <v>1.5560400000000001</v>
      </c>
    </row>
    <row r="7943" spans="1:6" x14ac:dyDescent="0.35">
      <c r="A7943" s="4">
        <v>1983.5619999999999</v>
      </c>
      <c r="B7943" s="4">
        <v>1.1128199999999999</v>
      </c>
      <c r="C7943" s="4">
        <v>1983.5619999999999</v>
      </c>
      <c r="D7943" s="4">
        <v>1.2397119999999999</v>
      </c>
      <c r="E7943" s="4">
        <v>1983.5619999999999</v>
      </c>
      <c r="F7943" s="4">
        <v>1.549849</v>
      </c>
    </row>
    <row r="7944" spans="1:6" x14ac:dyDescent="0.35">
      <c r="A7944" s="4">
        <v>1983.8030000000001</v>
      </c>
      <c r="B7944" s="4">
        <v>1.330495</v>
      </c>
      <c r="C7944" s="4">
        <v>1983.8030000000001</v>
      </c>
      <c r="D7944" s="4">
        <v>1.303188</v>
      </c>
      <c r="E7944" s="4">
        <v>1983.8030000000001</v>
      </c>
      <c r="F7944" s="4">
        <v>1.44201</v>
      </c>
    </row>
    <row r="7945" spans="1:6" x14ac:dyDescent="0.35">
      <c r="A7945" s="4">
        <v>1984.0440000000001</v>
      </c>
      <c r="B7945" s="4">
        <v>1.4965010000000001</v>
      </c>
      <c r="C7945" s="4">
        <v>1984.0440000000001</v>
      </c>
      <c r="D7945" s="4">
        <v>1.3321959999999999</v>
      </c>
      <c r="E7945" s="4">
        <v>1984.0440000000001</v>
      </c>
      <c r="F7945" s="4">
        <v>1.29182</v>
      </c>
    </row>
    <row r="7946" spans="1:6" x14ac:dyDescent="0.35">
      <c r="A7946" s="4">
        <v>1984.2850000000001</v>
      </c>
      <c r="B7946" s="4">
        <v>1.6086910000000001</v>
      </c>
      <c r="C7946" s="4">
        <v>1984.2850000000001</v>
      </c>
      <c r="D7946" s="4">
        <v>1.341391</v>
      </c>
      <c r="E7946" s="4">
        <v>1984.2850000000001</v>
      </c>
      <c r="F7946" s="4">
        <v>1.1636200000000001</v>
      </c>
    </row>
    <row r="7947" spans="1:6" x14ac:dyDescent="0.35">
      <c r="A7947" s="4">
        <v>1984.5260000000001</v>
      </c>
      <c r="B7947" s="4">
        <v>1.6724429999999999</v>
      </c>
      <c r="C7947" s="4">
        <v>1984.5260000000001</v>
      </c>
      <c r="D7947" s="4">
        <v>1.3488579999999999</v>
      </c>
      <c r="E7947" s="4">
        <v>1984.5260000000001</v>
      </c>
      <c r="F7947" s="4">
        <v>1.07263</v>
      </c>
    </row>
    <row r="7948" spans="1:6" x14ac:dyDescent="0.35">
      <c r="A7948" s="4">
        <v>1984.7670000000001</v>
      </c>
      <c r="B7948" s="4">
        <v>1.690321</v>
      </c>
      <c r="C7948" s="4">
        <v>1984.7670000000001</v>
      </c>
      <c r="D7948" s="4">
        <v>1.360924</v>
      </c>
      <c r="E7948" s="4">
        <v>1984.768</v>
      </c>
      <c r="F7948" s="4">
        <v>1.009644</v>
      </c>
    </row>
    <row r="7949" spans="1:6" x14ac:dyDescent="0.35">
      <c r="A7949" s="4">
        <v>1985.009</v>
      </c>
      <c r="B7949" s="4">
        <v>1.661</v>
      </c>
      <c r="C7949" s="4">
        <v>1985.009</v>
      </c>
      <c r="D7949" s="4">
        <v>1.3679239999999999</v>
      </c>
      <c r="E7949" s="4">
        <v>1985.009</v>
      </c>
      <c r="F7949" s="4">
        <v>1.0015909999999999</v>
      </c>
    </row>
    <row r="7950" spans="1:6" x14ac:dyDescent="0.35">
      <c r="A7950" s="4">
        <v>1985.25</v>
      </c>
      <c r="B7950" s="4">
        <v>1.5806929999999999</v>
      </c>
      <c r="C7950" s="4">
        <v>1985.25</v>
      </c>
      <c r="D7950" s="4">
        <v>1.35466</v>
      </c>
      <c r="E7950" s="4">
        <v>1985.25</v>
      </c>
      <c r="F7950" s="4">
        <v>1.074851</v>
      </c>
    </row>
    <row r="7951" spans="1:6" x14ac:dyDescent="0.35">
      <c r="A7951" s="4">
        <v>1985.491</v>
      </c>
      <c r="B7951" s="4">
        <v>1.445103</v>
      </c>
      <c r="C7951" s="4">
        <v>1985.491</v>
      </c>
      <c r="D7951" s="4">
        <v>1.317634</v>
      </c>
      <c r="E7951" s="4">
        <v>1985.491</v>
      </c>
      <c r="F7951" s="4">
        <v>1.182887</v>
      </c>
    </row>
    <row r="7952" spans="1:6" x14ac:dyDescent="0.35">
      <c r="A7952" s="4">
        <v>1985.732</v>
      </c>
      <c r="B7952" s="4">
        <v>1.2575080000000001</v>
      </c>
      <c r="C7952" s="4">
        <v>1985.732</v>
      </c>
      <c r="D7952" s="4">
        <v>1.276043</v>
      </c>
      <c r="E7952" s="4">
        <v>1985.732</v>
      </c>
      <c r="F7952" s="4">
        <v>1.252348</v>
      </c>
    </row>
    <row r="7953" spans="1:6" x14ac:dyDescent="0.35">
      <c r="A7953" s="4">
        <v>1985.973</v>
      </c>
      <c r="B7953" s="4">
        <v>1.0396160000000001</v>
      </c>
      <c r="C7953" s="4">
        <v>1985.973</v>
      </c>
      <c r="D7953" s="4">
        <v>1.2636639999999999</v>
      </c>
      <c r="E7953" s="4">
        <v>1985.973</v>
      </c>
      <c r="F7953" s="4">
        <v>1.25647</v>
      </c>
    </row>
    <row r="7954" spans="1:6" x14ac:dyDescent="0.35">
      <c r="A7954" s="4">
        <v>1986.2139999999999</v>
      </c>
      <c r="B7954" s="4">
        <v>0.83235990000000004</v>
      </c>
      <c r="C7954" s="4">
        <v>1986.2139999999999</v>
      </c>
      <c r="D7954" s="4">
        <v>1.3033330000000001</v>
      </c>
      <c r="E7954" s="4">
        <v>1986.2139999999999</v>
      </c>
      <c r="F7954" s="4">
        <v>1.222823</v>
      </c>
    </row>
    <row r="7955" spans="1:6" x14ac:dyDescent="0.35">
      <c r="A7955" s="4">
        <v>1986.4549999999999</v>
      </c>
      <c r="B7955" s="4">
        <v>0.67981820000000004</v>
      </c>
      <c r="C7955" s="4">
        <v>1986.4549999999999</v>
      </c>
      <c r="D7955" s="4">
        <v>1.3873059999999999</v>
      </c>
      <c r="E7955" s="4">
        <v>1986.4549999999999</v>
      </c>
      <c r="F7955" s="4">
        <v>1.198691</v>
      </c>
    </row>
    <row r="7956" spans="1:6" x14ac:dyDescent="0.35">
      <c r="A7956" s="4">
        <v>1986.6959999999999</v>
      </c>
      <c r="B7956" s="4">
        <v>0.60461290000000001</v>
      </c>
      <c r="C7956" s="4">
        <v>1986.6959999999999</v>
      </c>
      <c r="D7956" s="4">
        <v>1.479139</v>
      </c>
      <c r="E7956" s="4">
        <v>1986.6959999999999</v>
      </c>
      <c r="F7956" s="4">
        <v>1.2104410000000001</v>
      </c>
    </row>
    <row r="7957" spans="1:6" x14ac:dyDescent="0.35">
      <c r="A7957" s="4">
        <v>1986.9369999999999</v>
      </c>
      <c r="B7957" s="4">
        <v>0.59449050000000003</v>
      </c>
      <c r="C7957" s="4">
        <v>1986.9369999999999</v>
      </c>
      <c r="D7957" s="4">
        <v>1.5253099999999999</v>
      </c>
      <c r="E7957" s="4">
        <v>1986.9369999999999</v>
      </c>
      <c r="F7957" s="4">
        <v>1.246043</v>
      </c>
    </row>
    <row r="7958" spans="1:6" x14ac:dyDescent="0.35">
      <c r="A7958" s="4">
        <v>1987.1780000000001</v>
      </c>
      <c r="B7958" s="4">
        <v>0.61159739999999996</v>
      </c>
      <c r="C7958" s="4">
        <v>1987.1780000000001</v>
      </c>
      <c r="D7958" s="4">
        <v>1.4720059999999999</v>
      </c>
      <c r="E7958" s="4">
        <v>1987.1780000000001</v>
      </c>
      <c r="F7958" s="4">
        <v>1.266918</v>
      </c>
    </row>
    <row r="7959" spans="1:6" x14ac:dyDescent="0.35">
      <c r="A7959" s="4">
        <v>1987.4190000000001</v>
      </c>
      <c r="B7959" s="4">
        <v>0.61567740000000004</v>
      </c>
      <c r="C7959" s="4">
        <v>1987.4190000000001</v>
      </c>
      <c r="D7959" s="4">
        <v>1.2910980000000001</v>
      </c>
      <c r="E7959" s="4">
        <v>1987.4190000000001</v>
      </c>
      <c r="F7959" s="4">
        <v>1.233493</v>
      </c>
    </row>
    <row r="7960" spans="1:6" x14ac:dyDescent="0.35">
      <c r="A7960" s="4">
        <v>1987.66</v>
      </c>
      <c r="B7960" s="4">
        <v>0.59361850000000005</v>
      </c>
      <c r="C7960" s="4">
        <v>1987.66</v>
      </c>
      <c r="D7960" s="4">
        <v>1.005844</v>
      </c>
      <c r="E7960" s="4">
        <v>1987.66</v>
      </c>
      <c r="F7960" s="4">
        <v>1.128622</v>
      </c>
    </row>
    <row r="7961" spans="1:6" x14ac:dyDescent="0.35">
      <c r="A7961" s="4">
        <v>1987.9010000000001</v>
      </c>
      <c r="B7961" s="4">
        <v>0.57871850000000002</v>
      </c>
      <c r="C7961" s="4">
        <v>1987.9010000000001</v>
      </c>
      <c r="D7961" s="4">
        <v>0.70555230000000002</v>
      </c>
      <c r="E7961" s="4">
        <v>1987.9010000000001</v>
      </c>
      <c r="F7961" s="4">
        <v>0.9656633</v>
      </c>
    </row>
    <row r="7962" spans="1:6" x14ac:dyDescent="0.35">
      <c r="A7962" s="4">
        <v>1988.1420000000001</v>
      </c>
      <c r="B7962" s="4">
        <v>0.61892780000000003</v>
      </c>
      <c r="C7962" s="4">
        <v>1988.1420000000001</v>
      </c>
      <c r="D7962" s="4">
        <v>0.53824649999999996</v>
      </c>
      <c r="E7962" s="4">
        <v>1988.1420000000001</v>
      </c>
      <c r="F7962" s="4">
        <v>0.77409669999999997</v>
      </c>
    </row>
    <row r="7963" spans="1:6" x14ac:dyDescent="0.35">
      <c r="A7963" s="4">
        <v>1988.383</v>
      </c>
      <c r="B7963" s="4">
        <v>0.70710470000000003</v>
      </c>
      <c r="C7963" s="4">
        <v>1988.383</v>
      </c>
      <c r="D7963" s="4">
        <v>0.56152789999999997</v>
      </c>
      <c r="E7963" s="4">
        <v>1988.384</v>
      </c>
      <c r="F7963" s="4">
        <v>0.5759261</v>
      </c>
    </row>
    <row r="7964" spans="1:6" x14ac:dyDescent="0.35">
      <c r="A7964" s="4">
        <v>1988.625</v>
      </c>
      <c r="B7964" s="4">
        <v>0.79751269999999996</v>
      </c>
      <c r="C7964" s="4">
        <v>1988.625</v>
      </c>
      <c r="D7964" s="4">
        <v>0.63337089999999996</v>
      </c>
      <c r="E7964" s="4">
        <v>1988.625</v>
      </c>
      <c r="F7964" s="4">
        <v>0.38379390000000002</v>
      </c>
    </row>
    <row r="7965" spans="1:6" x14ac:dyDescent="0.35">
      <c r="A7965" s="4">
        <v>1988.865</v>
      </c>
      <c r="B7965" s="4">
        <v>0.86661909999999998</v>
      </c>
      <c r="C7965" s="4">
        <v>1988.865</v>
      </c>
      <c r="D7965" s="4">
        <v>0.67217839999999995</v>
      </c>
      <c r="E7965" s="4">
        <v>1988.866</v>
      </c>
      <c r="F7965" s="4">
        <v>0.23690249999999999</v>
      </c>
    </row>
    <row r="7966" spans="1:6" x14ac:dyDescent="0.35">
      <c r="A7966" s="4">
        <v>1989.107</v>
      </c>
      <c r="B7966" s="4">
        <v>0.91673139999999997</v>
      </c>
      <c r="C7966" s="4">
        <v>1989.107</v>
      </c>
      <c r="D7966" s="4">
        <v>0.69296250000000004</v>
      </c>
      <c r="E7966" s="4">
        <v>1989.107</v>
      </c>
      <c r="F7966" s="4">
        <v>0.21685289999999999</v>
      </c>
    </row>
    <row r="7967" spans="1:6" x14ac:dyDescent="0.35">
      <c r="A7967" s="4">
        <v>1989.348</v>
      </c>
      <c r="B7967" s="4">
        <v>0.95163260000000005</v>
      </c>
      <c r="C7967" s="4">
        <v>1989.348</v>
      </c>
      <c r="D7967" s="4">
        <v>0.73201369999999999</v>
      </c>
      <c r="E7967" s="4">
        <v>1989.348</v>
      </c>
      <c r="F7967" s="4">
        <v>0.26004850000000002</v>
      </c>
    </row>
    <row r="7968" spans="1:6" x14ac:dyDescent="0.35">
      <c r="A7968" s="4">
        <v>1989.5889999999999</v>
      </c>
      <c r="B7968" s="4">
        <v>0.97234759999999998</v>
      </c>
      <c r="C7968" s="4">
        <v>1989.5889999999999</v>
      </c>
      <c r="D7968" s="4">
        <v>0.81312499999999999</v>
      </c>
      <c r="E7968" s="4">
        <v>1989.5889999999999</v>
      </c>
      <c r="F7968" s="4">
        <v>0.25562629999999997</v>
      </c>
    </row>
    <row r="7969" spans="1:6" x14ac:dyDescent="0.35">
      <c r="A7969" s="4">
        <v>1989.83</v>
      </c>
      <c r="B7969" s="4">
        <v>0.9922976</v>
      </c>
      <c r="C7969" s="4">
        <v>1989.83</v>
      </c>
      <c r="D7969" s="4">
        <v>0.93710870000000002</v>
      </c>
      <c r="E7969" s="4">
        <v>1989.83</v>
      </c>
      <c r="F7969" s="4">
        <v>0.2116219</v>
      </c>
    </row>
    <row r="7970" spans="1:6" x14ac:dyDescent="0.35">
      <c r="A7970" s="4">
        <v>1990.0709999999999</v>
      </c>
      <c r="B7970" s="4">
        <v>1.0343469999999999</v>
      </c>
      <c r="C7970" s="4">
        <v>1990.0709999999999</v>
      </c>
      <c r="D7970" s="4">
        <v>1.077995</v>
      </c>
      <c r="E7970" s="4">
        <v>1990.0709999999999</v>
      </c>
      <c r="F7970" s="4">
        <v>0.24843970000000001</v>
      </c>
    </row>
    <row r="7971" spans="1:6" x14ac:dyDescent="0.35">
      <c r="A7971" s="4">
        <v>1990.3119999999999</v>
      </c>
      <c r="B7971" s="4">
        <v>1.104061</v>
      </c>
      <c r="C7971" s="4">
        <v>1990.3119999999999</v>
      </c>
      <c r="D7971" s="4">
        <v>1.2021280000000001</v>
      </c>
      <c r="E7971" s="4">
        <v>1990.3119999999999</v>
      </c>
      <c r="F7971" s="4">
        <v>0.4145086</v>
      </c>
    </row>
    <row r="7972" spans="1:6" x14ac:dyDescent="0.35">
      <c r="A7972" s="4">
        <v>1990.5530000000001</v>
      </c>
      <c r="B7972" s="4">
        <v>1.1832320000000001</v>
      </c>
      <c r="C7972" s="4">
        <v>1990.5530000000001</v>
      </c>
      <c r="D7972" s="4">
        <v>1.2971440000000001</v>
      </c>
      <c r="E7972" s="4">
        <v>1990.5530000000001</v>
      </c>
      <c r="F7972" s="4">
        <v>0.62668690000000005</v>
      </c>
    </row>
    <row r="7973" spans="1:6" x14ac:dyDescent="0.35">
      <c r="A7973" s="4">
        <v>1990.7940000000001</v>
      </c>
      <c r="B7973" s="4">
        <v>1.254481</v>
      </c>
      <c r="C7973" s="4">
        <v>1990.7940000000001</v>
      </c>
      <c r="D7973" s="4">
        <v>1.376069</v>
      </c>
      <c r="E7973" s="4">
        <v>1990.7940000000001</v>
      </c>
      <c r="F7973" s="4">
        <v>0.82489539999999995</v>
      </c>
    </row>
    <row r="7974" spans="1:6" x14ac:dyDescent="0.35">
      <c r="A7974" s="4">
        <v>1991.0350000000001</v>
      </c>
      <c r="B7974" s="4">
        <v>1.3166389999999999</v>
      </c>
      <c r="C7974" s="4">
        <v>1991.0350000000001</v>
      </c>
      <c r="D7974" s="4">
        <v>1.4500500000000001</v>
      </c>
      <c r="E7974" s="4">
        <v>1991.0350000000001</v>
      </c>
      <c r="F7974" s="4">
        <v>0.95917180000000002</v>
      </c>
    </row>
    <row r="7975" spans="1:6" x14ac:dyDescent="0.35">
      <c r="A7975" s="4">
        <v>1991.2760000000001</v>
      </c>
      <c r="B7975" s="4">
        <v>1.3765940000000001</v>
      </c>
      <c r="C7975" s="4">
        <v>1991.2760000000001</v>
      </c>
      <c r="D7975" s="4">
        <v>1.5056389999999999</v>
      </c>
      <c r="E7975" s="4">
        <v>1991.2760000000001</v>
      </c>
      <c r="F7975" s="4">
        <v>0.99083109999999996</v>
      </c>
    </row>
    <row r="7976" spans="1:6" x14ac:dyDescent="0.35">
      <c r="A7976" s="4">
        <v>1991.5170000000001</v>
      </c>
      <c r="B7976" s="4">
        <v>1.435163</v>
      </c>
      <c r="C7976" s="4">
        <v>1991.5170000000001</v>
      </c>
      <c r="D7976" s="4">
        <v>1.5167440000000001</v>
      </c>
      <c r="E7976" s="4">
        <v>1991.5170000000001</v>
      </c>
      <c r="F7976" s="4">
        <v>0.91188809999999998</v>
      </c>
    </row>
    <row r="7977" spans="1:6" x14ac:dyDescent="0.35">
      <c r="A7977" s="4">
        <v>1991.758</v>
      </c>
      <c r="B7977" s="4">
        <v>1.4818020000000001</v>
      </c>
      <c r="C7977" s="4">
        <v>1991.758</v>
      </c>
      <c r="D7977" s="4">
        <v>1.4696229999999999</v>
      </c>
      <c r="E7977" s="4">
        <v>1991.758</v>
      </c>
      <c r="F7977" s="4">
        <v>0.75595820000000002</v>
      </c>
    </row>
    <row r="7978" spans="1:6" x14ac:dyDescent="0.35">
      <c r="A7978" s="4">
        <v>1991.999</v>
      </c>
      <c r="B7978" s="4">
        <v>1.4976780000000001</v>
      </c>
      <c r="C7978" s="4">
        <v>1991.999</v>
      </c>
      <c r="D7978" s="4">
        <v>1.3709499999999999</v>
      </c>
      <c r="E7978" s="4">
        <v>1991.999</v>
      </c>
      <c r="F7978" s="4">
        <v>0.58910980000000002</v>
      </c>
    </row>
    <row r="7979" spans="1:6" x14ac:dyDescent="0.35">
      <c r="A7979" s="4">
        <v>1992.24</v>
      </c>
      <c r="B7979" s="4">
        <v>1.4657309999999999</v>
      </c>
      <c r="C7979" s="4">
        <v>1992.24</v>
      </c>
      <c r="D7979" s="4">
        <v>1.243714</v>
      </c>
      <c r="E7979" s="4">
        <v>1992.24</v>
      </c>
      <c r="F7979" s="4">
        <v>0.48629889999999998</v>
      </c>
    </row>
    <row r="7980" spans="1:6" x14ac:dyDescent="0.35">
      <c r="A7980" s="4">
        <v>1992.481</v>
      </c>
      <c r="B7980" s="4">
        <v>1.3851610000000001</v>
      </c>
      <c r="C7980" s="4">
        <v>1992.481</v>
      </c>
      <c r="D7980" s="4">
        <v>1.126136</v>
      </c>
      <c r="E7980" s="4">
        <v>1992.482</v>
      </c>
      <c r="F7980" s="4">
        <v>0.49703770000000003</v>
      </c>
    </row>
    <row r="7981" spans="1:6" x14ac:dyDescent="0.35">
      <c r="A7981" s="4">
        <v>1992.723</v>
      </c>
      <c r="B7981" s="4">
        <v>1.279083</v>
      </c>
      <c r="C7981" s="4">
        <v>1992.723</v>
      </c>
      <c r="D7981" s="4">
        <v>1.0648599999999999</v>
      </c>
      <c r="E7981" s="4">
        <v>1992.723</v>
      </c>
      <c r="F7981" s="4">
        <v>0.60928309999999997</v>
      </c>
    </row>
    <row r="7982" spans="1:6" x14ac:dyDescent="0.35">
      <c r="A7982" s="4">
        <v>1992.9639999999999</v>
      </c>
      <c r="B7982" s="4">
        <v>1.1825140000000001</v>
      </c>
      <c r="C7982" s="4">
        <v>1992.9639999999999</v>
      </c>
      <c r="D7982" s="4">
        <v>1.0789409999999999</v>
      </c>
      <c r="E7982" s="4">
        <v>1992.9639999999999</v>
      </c>
      <c r="F7982" s="4">
        <v>0.77067490000000005</v>
      </c>
    </row>
    <row r="7983" spans="1:6" x14ac:dyDescent="0.35">
      <c r="A7983" s="4">
        <v>1993.2049999999999</v>
      </c>
      <c r="B7983" s="4">
        <v>1.116258</v>
      </c>
      <c r="C7983" s="4">
        <v>1993.2049999999999</v>
      </c>
      <c r="D7983" s="4">
        <v>1.134123</v>
      </c>
      <c r="E7983" s="4">
        <v>1993.2049999999999</v>
      </c>
      <c r="F7983" s="4">
        <v>0.92898270000000005</v>
      </c>
    </row>
    <row r="7984" spans="1:6" x14ac:dyDescent="0.35">
      <c r="A7984" s="4">
        <v>1993.4459999999999</v>
      </c>
      <c r="B7984" s="4">
        <v>1.07785</v>
      </c>
      <c r="C7984" s="4">
        <v>1993.4459999999999</v>
      </c>
      <c r="D7984" s="4">
        <v>1.179837</v>
      </c>
      <c r="E7984" s="4">
        <v>1993.4459999999999</v>
      </c>
      <c r="F7984" s="4">
        <v>1.049296</v>
      </c>
    </row>
    <row r="7985" spans="1:6" x14ac:dyDescent="0.35">
      <c r="A7985" s="4">
        <v>1993.6869999999999</v>
      </c>
      <c r="B7985" s="4">
        <v>1.061958</v>
      </c>
      <c r="C7985" s="4">
        <v>1993.6869999999999</v>
      </c>
      <c r="D7985" s="4">
        <v>1.1930959999999999</v>
      </c>
      <c r="E7985" s="4">
        <v>1993.6869999999999</v>
      </c>
      <c r="F7985" s="4">
        <v>1.1196649999999999</v>
      </c>
    </row>
    <row r="7986" spans="1:6" x14ac:dyDescent="0.35">
      <c r="A7986" s="4">
        <v>1993.9280000000001</v>
      </c>
      <c r="B7986" s="4">
        <v>1.0777680000000001</v>
      </c>
      <c r="C7986" s="4">
        <v>1993.9280000000001</v>
      </c>
      <c r="D7986" s="4">
        <v>1.184078</v>
      </c>
      <c r="E7986" s="4">
        <v>1993.9280000000001</v>
      </c>
      <c r="F7986" s="4">
        <v>1.1473519999999999</v>
      </c>
    </row>
    <row r="7987" spans="1:6" x14ac:dyDescent="0.35">
      <c r="A7987" s="4">
        <v>1994.1690000000001</v>
      </c>
      <c r="B7987" s="4">
        <v>1.141931</v>
      </c>
      <c r="C7987" s="4">
        <v>1994.1690000000001</v>
      </c>
      <c r="D7987" s="4">
        <v>1.1791240000000001</v>
      </c>
      <c r="E7987" s="4">
        <v>1994.1690000000001</v>
      </c>
      <c r="F7987" s="4">
        <v>1.153735</v>
      </c>
    </row>
    <row r="7988" spans="1:6" x14ac:dyDescent="0.35">
      <c r="A7988" s="4">
        <v>1994.41</v>
      </c>
      <c r="B7988" s="4">
        <v>1.2588109999999999</v>
      </c>
      <c r="C7988" s="4">
        <v>1994.41</v>
      </c>
      <c r="D7988" s="4">
        <v>1.1976</v>
      </c>
      <c r="E7988" s="4">
        <v>1994.41</v>
      </c>
      <c r="F7988" s="4">
        <v>1.168947</v>
      </c>
    </row>
    <row r="7989" spans="1:6" x14ac:dyDescent="0.35">
      <c r="A7989" s="4">
        <v>1994.6510000000001</v>
      </c>
      <c r="B7989" s="4">
        <v>1.404042</v>
      </c>
      <c r="C7989" s="4">
        <v>1994.6510000000001</v>
      </c>
      <c r="D7989" s="4">
        <v>1.2308730000000001</v>
      </c>
      <c r="E7989" s="4">
        <v>1994.6510000000001</v>
      </c>
      <c r="F7989" s="4">
        <v>1.2105969999999999</v>
      </c>
    </row>
    <row r="7990" spans="1:6" x14ac:dyDescent="0.35">
      <c r="A7990" s="4">
        <v>1994.8920000000001</v>
      </c>
      <c r="B7990" s="4">
        <v>1.5251479999999999</v>
      </c>
      <c r="C7990" s="4">
        <v>1994.8920000000001</v>
      </c>
      <c r="D7990" s="4">
        <v>1.24237</v>
      </c>
      <c r="E7990" s="4">
        <v>1994.8920000000001</v>
      </c>
      <c r="F7990" s="4">
        <v>1.2583169999999999</v>
      </c>
    </row>
    <row r="7991" spans="1:6" x14ac:dyDescent="0.35">
      <c r="A7991" s="4">
        <v>1995.133</v>
      </c>
      <c r="B7991" s="4">
        <v>1.564921</v>
      </c>
      <c r="C7991" s="4">
        <v>1995.133</v>
      </c>
      <c r="D7991" s="4">
        <v>1.1953119999999999</v>
      </c>
      <c r="E7991" s="4">
        <v>1995.133</v>
      </c>
      <c r="F7991" s="4">
        <v>1.2658210000000001</v>
      </c>
    </row>
    <row r="7992" spans="1:6" x14ac:dyDescent="0.35">
      <c r="A7992" s="4">
        <v>1995.374</v>
      </c>
      <c r="B7992" s="4">
        <v>1.4938229999999999</v>
      </c>
      <c r="C7992" s="4">
        <v>1995.374</v>
      </c>
      <c r="D7992" s="4">
        <v>1.0843259999999999</v>
      </c>
      <c r="E7992" s="4">
        <v>1995.374</v>
      </c>
      <c r="F7992" s="4">
        <v>1.2014339999999999</v>
      </c>
    </row>
    <row r="7993" spans="1:6" x14ac:dyDescent="0.35">
      <c r="A7993" s="4">
        <v>1995.615</v>
      </c>
      <c r="B7993" s="4">
        <v>1.3298890000000001</v>
      </c>
      <c r="C7993" s="4">
        <v>1995.615</v>
      </c>
      <c r="D7993" s="4">
        <v>0.94464789999999998</v>
      </c>
      <c r="E7993" s="4">
        <v>1995.615</v>
      </c>
      <c r="F7993" s="4">
        <v>1.0726329999999999</v>
      </c>
    </row>
    <row r="7994" spans="1:6" x14ac:dyDescent="0.35">
      <c r="A7994" s="4">
        <v>1995.856</v>
      </c>
      <c r="B7994" s="4">
        <v>1.130833</v>
      </c>
      <c r="C7994" s="4">
        <v>1995.856</v>
      </c>
      <c r="D7994" s="4">
        <v>0.82719810000000005</v>
      </c>
      <c r="E7994" s="4">
        <v>1995.856</v>
      </c>
      <c r="F7994" s="4">
        <v>0.91973749999999999</v>
      </c>
    </row>
    <row r="7995" spans="1:6" x14ac:dyDescent="0.35">
      <c r="A7995" s="4">
        <v>1996.097</v>
      </c>
      <c r="B7995" s="4">
        <v>0.95541209999999999</v>
      </c>
      <c r="C7995" s="4">
        <v>1996.097</v>
      </c>
      <c r="D7995" s="4">
        <v>0.75352350000000001</v>
      </c>
      <c r="E7995" s="4">
        <v>1996.098</v>
      </c>
      <c r="F7995" s="4">
        <v>0.7898174</v>
      </c>
    </row>
    <row r="7996" spans="1:6" x14ac:dyDescent="0.35">
      <c r="A7996" s="4">
        <v>1996.3389999999999</v>
      </c>
      <c r="B7996" s="4">
        <v>0.81905550000000005</v>
      </c>
      <c r="C7996" s="4">
        <v>1996.3389999999999</v>
      </c>
      <c r="D7996" s="4">
        <v>0.70670690000000003</v>
      </c>
      <c r="E7996" s="4">
        <v>1996.3389999999999</v>
      </c>
      <c r="F7996" s="4">
        <v>0.71089170000000002</v>
      </c>
    </row>
    <row r="7997" spans="1:6" x14ac:dyDescent="0.35">
      <c r="A7997" s="4">
        <v>1996.579</v>
      </c>
      <c r="B7997" s="4">
        <v>0.6974456</v>
      </c>
      <c r="C7997" s="4">
        <v>1996.579</v>
      </c>
      <c r="D7997" s="4">
        <v>0.67112539999999998</v>
      </c>
      <c r="E7997" s="4">
        <v>1996.58</v>
      </c>
      <c r="F7997" s="4">
        <v>0.68599469999999996</v>
      </c>
    </row>
    <row r="7998" spans="1:6" x14ac:dyDescent="0.35">
      <c r="A7998" s="4">
        <v>1996.8209999999999</v>
      </c>
      <c r="B7998" s="4">
        <v>0.57232899999999998</v>
      </c>
      <c r="C7998" s="4">
        <v>1996.8209999999999</v>
      </c>
      <c r="D7998" s="4">
        <v>0.64722049999999998</v>
      </c>
      <c r="E7998" s="4">
        <v>1996.8209999999999</v>
      </c>
      <c r="F7998" s="4">
        <v>0.70736779999999999</v>
      </c>
    </row>
    <row r="7999" spans="1:6" x14ac:dyDescent="0.35">
      <c r="A7999" s="4">
        <v>1997.0619999999999</v>
      </c>
      <c r="B7999" s="4">
        <v>0.45015500000000003</v>
      </c>
      <c r="C7999" s="4">
        <v>1997.0619999999999</v>
      </c>
      <c r="D7999" s="4">
        <v>0.63172269999999997</v>
      </c>
      <c r="E7999" s="4">
        <v>1997.0619999999999</v>
      </c>
      <c r="F7999" s="4">
        <v>0.76776679999999997</v>
      </c>
    </row>
    <row r="8000" spans="1:6" x14ac:dyDescent="0.35">
      <c r="A8000" s="4">
        <v>1997.3030000000001</v>
      </c>
      <c r="B8000" s="4">
        <v>0.3477346</v>
      </c>
      <c r="C8000" s="4">
        <v>1997.3030000000001</v>
      </c>
      <c r="D8000" s="4">
        <v>0.61675939999999996</v>
      </c>
      <c r="E8000" s="4">
        <v>1997.3030000000001</v>
      </c>
      <c r="F8000" s="4">
        <v>0.85548060000000004</v>
      </c>
    </row>
    <row r="8001" spans="1:6" x14ac:dyDescent="0.35">
      <c r="A8001" s="4">
        <v>1997.5440000000001</v>
      </c>
      <c r="B8001" s="4">
        <v>0.2856397</v>
      </c>
      <c r="C8001" s="4">
        <v>1997.5440000000001</v>
      </c>
      <c r="D8001" s="4">
        <v>0.60468129999999998</v>
      </c>
      <c r="E8001" s="4">
        <v>1997.5440000000001</v>
      </c>
      <c r="F8001" s="4">
        <v>0.94825429999999999</v>
      </c>
    </row>
    <row r="8002" spans="1:6" x14ac:dyDescent="0.35">
      <c r="A8002" s="4">
        <v>1997.7850000000001</v>
      </c>
      <c r="B8002" s="4">
        <v>0.28434280000000001</v>
      </c>
      <c r="C8002" s="4">
        <v>1997.7850000000001</v>
      </c>
      <c r="D8002" s="4">
        <v>0.60042680000000004</v>
      </c>
      <c r="E8002" s="4">
        <v>1997.7850000000001</v>
      </c>
      <c r="F8002" s="4">
        <v>1.0298430000000001</v>
      </c>
    </row>
    <row r="8003" spans="1:6" x14ac:dyDescent="0.35">
      <c r="A8003" s="4">
        <v>1998.0260000000001</v>
      </c>
      <c r="B8003" s="4">
        <v>0.33024310000000001</v>
      </c>
      <c r="C8003" s="4">
        <v>1998.0260000000001</v>
      </c>
      <c r="D8003" s="4">
        <v>0.59785560000000004</v>
      </c>
      <c r="E8003" s="4">
        <v>1998.0260000000001</v>
      </c>
      <c r="F8003" s="4">
        <v>1.1197319999999999</v>
      </c>
    </row>
    <row r="8004" spans="1:6" x14ac:dyDescent="0.35">
      <c r="A8004" s="4">
        <v>1998.2670000000001</v>
      </c>
      <c r="B8004" s="4">
        <v>0.38925359999999998</v>
      </c>
      <c r="C8004" s="4">
        <v>1998.2670000000001</v>
      </c>
      <c r="D8004" s="4">
        <v>0.59449390000000002</v>
      </c>
      <c r="E8004" s="4">
        <v>1998.2670000000001</v>
      </c>
      <c r="F8004" s="4">
        <v>1.264408</v>
      </c>
    </row>
    <row r="8005" spans="1:6" x14ac:dyDescent="0.35">
      <c r="A8005" s="4">
        <v>1998.508</v>
      </c>
      <c r="B8005" s="4">
        <v>0.44579479999999999</v>
      </c>
      <c r="C8005" s="4">
        <v>1998.508</v>
      </c>
      <c r="D8005" s="4">
        <v>0.60974280000000003</v>
      </c>
      <c r="E8005" s="4">
        <v>1998.508</v>
      </c>
      <c r="F8005" s="4">
        <v>1.467473</v>
      </c>
    </row>
    <row r="8006" spans="1:6" x14ac:dyDescent="0.35">
      <c r="A8006" s="4">
        <v>1998.749</v>
      </c>
      <c r="B8006" s="4">
        <v>0.49587639999999999</v>
      </c>
      <c r="C8006" s="4">
        <v>1998.749</v>
      </c>
      <c r="D8006" s="4">
        <v>0.66860600000000003</v>
      </c>
      <c r="E8006" s="4">
        <v>1998.749</v>
      </c>
      <c r="F8006" s="4">
        <v>1.6571400000000001</v>
      </c>
    </row>
    <row r="8007" spans="1:6" x14ac:dyDescent="0.35">
      <c r="A8007" s="4">
        <v>1998.99</v>
      </c>
      <c r="B8007" s="4">
        <v>0.5340184</v>
      </c>
      <c r="C8007" s="4">
        <v>1998.99</v>
      </c>
      <c r="D8007" s="4">
        <v>0.77667839999999999</v>
      </c>
      <c r="E8007" s="4">
        <v>1998.99</v>
      </c>
      <c r="F8007" s="4">
        <v>1.744137</v>
      </c>
    </row>
    <row r="8008" spans="1:6" x14ac:dyDescent="0.35">
      <c r="A8008" s="4">
        <v>1999.231</v>
      </c>
      <c r="B8008" s="4">
        <v>0.5600714</v>
      </c>
      <c r="C8008" s="4">
        <v>1999.231</v>
      </c>
      <c r="D8008" s="4">
        <v>0.92666539999999997</v>
      </c>
      <c r="E8008" s="4">
        <v>1999.231</v>
      </c>
      <c r="F8008" s="4">
        <v>1.68641</v>
      </c>
    </row>
    <row r="8009" spans="1:6" x14ac:dyDescent="0.35">
      <c r="A8009" s="4">
        <v>1999.472</v>
      </c>
      <c r="B8009" s="4">
        <v>0.58700739999999996</v>
      </c>
      <c r="C8009" s="4">
        <v>1999.472</v>
      </c>
      <c r="D8009" s="4">
        <v>1.1057159999999999</v>
      </c>
      <c r="E8009" s="4">
        <v>1999.472</v>
      </c>
      <c r="F8009" s="4">
        <v>1.513169</v>
      </c>
    </row>
    <row r="8010" spans="1:6" x14ac:dyDescent="0.35">
      <c r="A8010" s="4">
        <v>1999.713</v>
      </c>
      <c r="B8010" s="4">
        <v>0.62824089999999999</v>
      </c>
      <c r="C8010" s="4">
        <v>1999.713</v>
      </c>
      <c r="D8010" s="4">
        <v>1.288025</v>
      </c>
      <c r="E8010" s="4">
        <v>1999.713</v>
      </c>
      <c r="F8010" s="4">
        <v>1.310022</v>
      </c>
    </row>
    <row r="8011" spans="1:6" x14ac:dyDescent="0.35">
      <c r="A8011" s="4">
        <v>1999.954</v>
      </c>
      <c r="B8011" s="4">
        <v>0.68224589999999996</v>
      </c>
      <c r="C8011" s="4">
        <v>1999.954</v>
      </c>
      <c r="D8011" s="4">
        <v>1.440239</v>
      </c>
      <c r="E8011" s="4">
        <v>1999.954</v>
      </c>
      <c r="F8011" s="4">
        <v>1.1690100000000001</v>
      </c>
    </row>
    <row r="8012" spans="1:6" x14ac:dyDescent="0.35">
      <c r="A8012" s="4">
        <v>2000.1949999999999</v>
      </c>
      <c r="B8012" s="4">
        <v>0.73945570000000005</v>
      </c>
      <c r="C8012" s="4">
        <v>2000.1949999999999</v>
      </c>
      <c r="D8012" s="4">
        <v>1.538376</v>
      </c>
      <c r="E8012" s="4">
        <v>2000.1959999999999</v>
      </c>
      <c r="F8012" s="4">
        <v>1.119842</v>
      </c>
    </row>
    <row r="8013" spans="1:6" x14ac:dyDescent="0.35">
      <c r="A8013" s="4">
        <v>2000.4369999999999</v>
      </c>
      <c r="B8013" s="4">
        <v>0.79159849999999998</v>
      </c>
      <c r="C8013" s="4">
        <v>2000.4369999999999</v>
      </c>
      <c r="D8013" s="4">
        <v>1.574265</v>
      </c>
      <c r="E8013" s="4">
        <v>2000.4369999999999</v>
      </c>
      <c r="F8013" s="4">
        <v>1.114601</v>
      </c>
    </row>
    <row r="8014" spans="1:6" x14ac:dyDescent="0.35">
      <c r="A8014" s="4">
        <v>2000.6780000000001</v>
      </c>
      <c r="B8014" s="4">
        <v>0.82782239999999996</v>
      </c>
      <c r="C8014" s="4">
        <v>2000.6780000000001</v>
      </c>
      <c r="D8014" s="4">
        <v>1.5469790000000001</v>
      </c>
      <c r="E8014" s="4">
        <v>2000.6780000000001</v>
      </c>
      <c r="F8014" s="4">
        <v>1.089358</v>
      </c>
    </row>
    <row r="8015" spans="1:6" x14ac:dyDescent="0.35">
      <c r="A8015" s="4">
        <v>2000.9190000000001</v>
      </c>
      <c r="B8015" s="4">
        <v>0.83800660000000005</v>
      </c>
      <c r="C8015" s="4">
        <v>2000.9190000000001</v>
      </c>
      <c r="D8015" s="4">
        <v>1.4561740000000001</v>
      </c>
      <c r="E8015" s="4">
        <v>2000.9190000000001</v>
      </c>
      <c r="F8015" s="4">
        <v>1.0111730000000001</v>
      </c>
    </row>
    <row r="8016" spans="1:6" x14ac:dyDescent="0.35">
      <c r="A8016" s="4">
        <v>2001.16</v>
      </c>
      <c r="B8016" s="4">
        <v>0.83019270000000001</v>
      </c>
      <c r="C8016" s="4">
        <v>2001.16</v>
      </c>
      <c r="D8016" s="4">
        <v>1.3096289999999999</v>
      </c>
      <c r="E8016" s="4">
        <v>2001.16</v>
      </c>
      <c r="F8016" s="4">
        <v>0.88745050000000003</v>
      </c>
    </row>
    <row r="8017" spans="1:6" x14ac:dyDescent="0.35">
      <c r="A8017" s="4">
        <v>2001.4010000000001</v>
      </c>
      <c r="B8017" s="4">
        <v>0.83725640000000001</v>
      </c>
      <c r="C8017" s="4">
        <v>2001.4010000000001</v>
      </c>
      <c r="D8017" s="4">
        <v>1.134976</v>
      </c>
      <c r="E8017" s="4">
        <v>2001.4010000000001</v>
      </c>
      <c r="F8017" s="4">
        <v>0.75898960000000004</v>
      </c>
    </row>
    <row r="8018" spans="1:6" x14ac:dyDescent="0.35">
      <c r="A8018" s="4">
        <v>2001.6420000000001</v>
      </c>
      <c r="B8018" s="4">
        <v>0.89642880000000003</v>
      </c>
      <c r="C8018" s="4">
        <v>2001.6420000000001</v>
      </c>
      <c r="D8018" s="4">
        <v>0.97724049999999996</v>
      </c>
      <c r="E8018" s="4">
        <v>2001.6420000000001</v>
      </c>
      <c r="F8018" s="4">
        <v>0.67577790000000004</v>
      </c>
    </row>
    <row r="8019" spans="1:6" x14ac:dyDescent="0.35">
      <c r="A8019" s="4">
        <v>2001.883</v>
      </c>
      <c r="B8019" s="4">
        <v>1.0291250000000001</v>
      </c>
      <c r="C8019" s="4">
        <v>2001.883</v>
      </c>
      <c r="D8019" s="4">
        <v>0.87932239999999995</v>
      </c>
      <c r="E8019" s="4">
        <v>2001.883</v>
      </c>
      <c r="F8019" s="4">
        <v>0.66907090000000002</v>
      </c>
    </row>
    <row r="8020" spans="1:6" x14ac:dyDescent="0.35">
      <c r="A8020" s="4">
        <v>2002.124</v>
      </c>
      <c r="B8020" s="4">
        <v>1.2414940000000001</v>
      </c>
      <c r="C8020" s="4">
        <v>2002.124</v>
      </c>
      <c r="D8020" s="4">
        <v>0.86092999999999997</v>
      </c>
      <c r="E8020" s="4">
        <v>2002.124</v>
      </c>
      <c r="F8020" s="4">
        <v>0.75074379999999996</v>
      </c>
    </row>
    <row r="8021" spans="1:6" x14ac:dyDescent="0.35">
      <c r="A8021" s="4">
        <v>2002.365</v>
      </c>
      <c r="B8021" s="4">
        <v>1.512678</v>
      </c>
      <c r="C8021" s="4">
        <v>2002.365</v>
      </c>
      <c r="D8021" s="4">
        <v>0.91088579999999997</v>
      </c>
      <c r="E8021" s="4">
        <v>2002.365</v>
      </c>
      <c r="F8021" s="4">
        <v>0.90743260000000003</v>
      </c>
    </row>
    <row r="8022" spans="1:6" x14ac:dyDescent="0.35">
      <c r="A8022" s="4">
        <v>2002.606</v>
      </c>
      <c r="B8022" s="4">
        <v>1.782365</v>
      </c>
      <c r="C8022" s="4">
        <v>2002.606</v>
      </c>
      <c r="D8022" s="4">
        <v>0.99302690000000005</v>
      </c>
      <c r="E8022" s="4">
        <v>2002.606</v>
      </c>
      <c r="F8022" s="4">
        <v>1.083672</v>
      </c>
    </row>
    <row r="8023" spans="1:6" x14ac:dyDescent="0.35">
      <c r="A8023" s="4">
        <v>2002.847</v>
      </c>
      <c r="B8023" s="4">
        <v>1.974928</v>
      </c>
      <c r="C8023" s="4">
        <v>2002.847</v>
      </c>
      <c r="D8023" s="4">
        <v>1.063061</v>
      </c>
      <c r="E8023" s="4">
        <v>2002.847</v>
      </c>
      <c r="F8023" s="4">
        <v>1.2083539999999999</v>
      </c>
    </row>
    <row r="8024" spans="1:6" x14ac:dyDescent="0.35">
      <c r="A8024" s="4">
        <v>2003.088</v>
      </c>
      <c r="B8024" s="4">
        <v>2.0422980000000002</v>
      </c>
      <c r="C8024" s="4">
        <v>2003.088</v>
      </c>
      <c r="D8024" s="4">
        <v>1.0909819999999999</v>
      </c>
      <c r="E8024" s="4">
        <v>2003.088</v>
      </c>
      <c r="F8024" s="4">
        <v>1.2360789999999999</v>
      </c>
    </row>
    <row r="8025" spans="1:6" x14ac:dyDescent="0.35">
      <c r="A8025" s="4">
        <v>2003.329</v>
      </c>
      <c r="B8025" s="4">
        <v>1.9915160000000001</v>
      </c>
      <c r="C8025" s="4">
        <v>2003.329</v>
      </c>
      <c r="D8025" s="4">
        <v>1.0725530000000001</v>
      </c>
      <c r="E8025" s="4">
        <v>2003.329</v>
      </c>
      <c r="F8025" s="4">
        <v>1.164499</v>
      </c>
    </row>
    <row r="8026" spans="1:6" x14ac:dyDescent="0.35">
      <c r="A8026" s="4">
        <v>2003.57</v>
      </c>
      <c r="B8026" s="4">
        <v>1.8807389999999999</v>
      </c>
      <c r="C8026" s="4">
        <v>2003.57</v>
      </c>
      <c r="D8026" s="4">
        <v>1.0220560000000001</v>
      </c>
      <c r="E8026" s="4">
        <v>2003.57</v>
      </c>
      <c r="F8026" s="4">
        <v>1.023574</v>
      </c>
    </row>
    <row r="8027" spans="1:6" x14ac:dyDescent="0.35">
      <c r="A8027" s="4">
        <v>2003.8109999999999</v>
      </c>
      <c r="B8027" s="4">
        <v>1.78616</v>
      </c>
      <c r="C8027" s="4">
        <v>2003.8109999999999</v>
      </c>
      <c r="D8027" s="4">
        <v>0.95464930000000003</v>
      </c>
      <c r="E8027" s="4">
        <v>2003.8119999999999</v>
      </c>
      <c r="F8027" s="4">
        <v>0.85134569999999998</v>
      </c>
    </row>
    <row r="8028" spans="1:6" x14ac:dyDescent="0.35">
      <c r="A8028" s="4">
        <v>2004.0519999999999</v>
      </c>
      <c r="B8028" s="4">
        <v>1.759703</v>
      </c>
      <c r="C8028" s="4">
        <v>2004.0519999999999</v>
      </c>
      <c r="D8028" s="4">
        <v>0.87444279999999996</v>
      </c>
      <c r="E8028" s="4">
        <v>2004.0530000000001</v>
      </c>
      <c r="F8028" s="4">
        <v>0.67780609999999997</v>
      </c>
    </row>
    <row r="8029" spans="1:6" x14ac:dyDescent="0.35">
      <c r="A8029" s="4">
        <v>2004.2929999999999</v>
      </c>
      <c r="B8029" s="4">
        <v>1.8052919999999999</v>
      </c>
      <c r="C8029" s="4">
        <v>2004.2929999999999</v>
      </c>
      <c r="D8029" s="4">
        <v>0.77481809999999995</v>
      </c>
      <c r="E8029" s="4">
        <v>2004.2940000000001</v>
      </c>
      <c r="F8029" s="4">
        <v>0.5218564</v>
      </c>
    </row>
    <row r="8030" spans="1:6" x14ac:dyDescent="0.35">
      <c r="A8030" s="4">
        <v>2004.5350000000001</v>
      </c>
      <c r="B8030" s="4">
        <v>1.88398</v>
      </c>
      <c r="C8030" s="4">
        <v>2004.5350000000001</v>
      </c>
      <c r="D8030" s="4">
        <v>0.64487910000000004</v>
      </c>
      <c r="E8030" s="4">
        <v>2004.5350000000001</v>
      </c>
      <c r="F8030" s="4">
        <v>0.38473439999999998</v>
      </c>
    </row>
    <row r="8031" spans="1:6" x14ac:dyDescent="0.35">
      <c r="A8031" s="4">
        <v>2004.7760000000001</v>
      </c>
      <c r="B8031" s="4">
        <v>1.93604</v>
      </c>
      <c r="C8031" s="4">
        <v>2004.7760000000001</v>
      </c>
      <c r="D8031" s="4">
        <v>0.47995280000000001</v>
      </c>
      <c r="E8031" s="4">
        <v>2004.7760000000001</v>
      </c>
      <c r="F8031" s="4">
        <v>0.24612429999999999</v>
      </c>
    </row>
    <row r="8032" spans="1:6" x14ac:dyDescent="0.35">
      <c r="A8032" s="4">
        <v>2005.0170000000001</v>
      </c>
      <c r="B8032" s="4">
        <v>1.9101379999999999</v>
      </c>
      <c r="C8032" s="4">
        <v>2005.0170000000001</v>
      </c>
      <c r="D8032" s="4">
        <v>0.29572140000000002</v>
      </c>
      <c r="E8032" s="4">
        <v>2005.0170000000001</v>
      </c>
      <c r="F8032" s="4">
        <v>0.1038782</v>
      </c>
    </row>
    <row r="8033" spans="1:6" x14ac:dyDescent="0.35">
      <c r="A8033" s="4">
        <v>2005.258</v>
      </c>
      <c r="B8033" s="4">
        <v>1.7884199999999999</v>
      </c>
      <c r="C8033" s="4">
        <v>2005.258</v>
      </c>
      <c r="D8033" s="4">
        <v>0.1415459</v>
      </c>
      <c r="E8033" s="4">
        <v>2005.258</v>
      </c>
      <c r="F8033" s="4">
        <v>0.1462406</v>
      </c>
    </row>
    <row r="8034" spans="1:6" x14ac:dyDescent="0.35">
      <c r="A8034" s="4">
        <v>2005.499</v>
      </c>
      <c r="B8034" s="4">
        <v>1.5933539999999999</v>
      </c>
      <c r="C8034" s="4">
        <v>2005.499</v>
      </c>
      <c r="D8034" s="4">
        <v>9.831049E-2</v>
      </c>
      <c r="E8034" s="4">
        <v>2005.499</v>
      </c>
      <c r="F8034" s="4">
        <v>0.29397889999999999</v>
      </c>
    </row>
    <row r="8035" spans="1:6" x14ac:dyDescent="0.35">
      <c r="A8035" s="4">
        <v>2005.74</v>
      </c>
      <c r="B8035" s="4">
        <v>1.371982</v>
      </c>
      <c r="C8035" s="4">
        <v>2005.74</v>
      </c>
      <c r="D8035" s="4">
        <v>0.10193199999999999</v>
      </c>
      <c r="E8035" s="4">
        <v>2005.74</v>
      </c>
      <c r="F8035" s="4">
        <v>0.41385359999999999</v>
      </c>
    </row>
    <row r="8036" spans="1:6" x14ac:dyDescent="0.35">
      <c r="A8036" s="4">
        <v>2005.981</v>
      </c>
      <c r="B8036" s="4">
        <v>1.168701</v>
      </c>
      <c r="C8036" s="4">
        <v>2005.981</v>
      </c>
      <c r="D8036" s="4">
        <v>0.1480234</v>
      </c>
      <c r="E8036" s="4">
        <v>2005.981</v>
      </c>
      <c r="F8036" s="4">
        <v>0.53718840000000001</v>
      </c>
    </row>
    <row r="8037" spans="1:6" x14ac:dyDescent="0.35">
      <c r="A8037" s="4">
        <v>2006.222</v>
      </c>
      <c r="B8037" s="4">
        <v>1.0034209999999999</v>
      </c>
      <c r="C8037" s="4">
        <v>2006.222</v>
      </c>
      <c r="D8037" s="4">
        <v>0.31995630000000003</v>
      </c>
      <c r="E8037" s="4">
        <v>2006.222</v>
      </c>
      <c r="F8037" s="4">
        <v>0.71735749999999998</v>
      </c>
    </row>
    <row r="8038" spans="1:6" x14ac:dyDescent="0.35">
      <c r="A8038" s="4">
        <v>2006.463</v>
      </c>
      <c r="B8038" s="4">
        <v>0.86695500000000003</v>
      </c>
      <c r="C8038" s="4">
        <v>2006.463</v>
      </c>
      <c r="D8038" s="4">
        <v>0.53313460000000001</v>
      </c>
      <c r="E8038" s="4">
        <v>2006.463</v>
      </c>
      <c r="F8038" s="4">
        <v>0.93374829999999998</v>
      </c>
    </row>
    <row r="8039" spans="1:6" x14ac:dyDescent="0.35">
      <c r="A8039" s="4">
        <v>2006.704</v>
      </c>
      <c r="B8039" s="4">
        <v>0.73356200000000005</v>
      </c>
      <c r="C8039" s="4">
        <v>2006.704</v>
      </c>
      <c r="D8039" s="4">
        <v>0.71173030000000004</v>
      </c>
      <c r="E8039" s="4">
        <v>2006.704</v>
      </c>
      <c r="F8039" s="4">
        <v>1.1109800000000001</v>
      </c>
    </row>
    <row r="8040" spans="1:6" x14ac:dyDescent="0.35">
      <c r="A8040" s="4">
        <v>2006.9449999999999</v>
      </c>
      <c r="B8040" s="4">
        <v>0.58215079999999997</v>
      </c>
      <c r="C8040" s="4">
        <v>2006.9449999999999</v>
      </c>
      <c r="D8040" s="4">
        <v>0.81384250000000002</v>
      </c>
      <c r="E8040" s="4">
        <v>2006.9449999999999</v>
      </c>
      <c r="F8040" s="4">
        <v>1.191862</v>
      </c>
    </row>
    <row r="8041" spans="1:6" x14ac:dyDescent="0.35">
      <c r="A8041" s="4">
        <v>2007.1859999999999</v>
      </c>
      <c r="B8041" s="4">
        <v>0.41135450000000001</v>
      </c>
      <c r="C8041" s="4">
        <v>2007.1859999999999</v>
      </c>
      <c r="D8041" s="4">
        <v>0.83567939999999996</v>
      </c>
      <c r="E8041" s="4">
        <v>2007.1859999999999</v>
      </c>
      <c r="F8041" s="4">
        <v>1.172784</v>
      </c>
    </row>
    <row r="8042" spans="1:6" x14ac:dyDescent="0.35">
      <c r="A8042" s="4">
        <v>2007.4269999999999</v>
      </c>
      <c r="B8042" s="4">
        <v>0.2391606</v>
      </c>
      <c r="C8042" s="4">
        <v>2007.4269999999999</v>
      </c>
      <c r="D8042" s="4">
        <v>0.80591599999999997</v>
      </c>
      <c r="E8042" s="4">
        <v>2007.4269999999999</v>
      </c>
      <c r="F8042" s="4">
        <v>1.1019319999999999</v>
      </c>
    </row>
    <row r="8043" spans="1:6" x14ac:dyDescent="0.35">
      <c r="A8043" s="4">
        <v>2007.6679999999999</v>
      </c>
      <c r="B8043" s="4">
        <v>0.136214</v>
      </c>
      <c r="C8043" s="4">
        <v>2007.6679999999999</v>
      </c>
      <c r="D8043" s="4">
        <v>0.77067300000000005</v>
      </c>
      <c r="E8043" s="4">
        <v>2007.6679999999999</v>
      </c>
      <c r="F8043" s="4">
        <v>1.05115</v>
      </c>
    </row>
    <row r="8044" spans="1:6" x14ac:dyDescent="0.35">
      <c r="A8044" s="4">
        <v>2007.9090000000001</v>
      </c>
      <c r="B8044" s="4">
        <v>0.26370900000000003</v>
      </c>
      <c r="C8044" s="4">
        <v>2007.9090000000001</v>
      </c>
      <c r="D8044" s="4">
        <v>0.77207159999999997</v>
      </c>
      <c r="E8044" s="4">
        <v>2007.91</v>
      </c>
      <c r="F8044" s="4">
        <v>1.072864</v>
      </c>
    </row>
    <row r="8045" spans="1:6" x14ac:dyDescent="0.35">
      <c r="A8045" s="4">
        <v>2008.1510000000001</v>
      </c>
      <c r="B8045" s="4">
        <v>0.47843439999999998</v>
      </c>
      <c r="C8045" s="4">
        <v>2008.1510000000001</v>
      </c>
      <c r="D8045" s="4">
        <v>0.81924960000000002</v>
      </c>
      <c r="E8045" s="4">
        <v>2008.1510000000001</v>
      </c>
      <c r="F8045" s="4">
        <v>1.1698569999999999</v>
      </c>
    </row>
    <row r="8046" spans="1:6" x14ac:dyDescent="0.35">
      <c r="A8046" s="4">
        <v>2008.3920000000001</v>
      </c>
      <c r="B8046" s="4">
        <v>0.68249959999999998</v>
      </c>
      <c r="C8046" s="4">
        <v>2008.3920000000001</v>
      </c>
      <c r="D8046" s="4">
        <v>0.88070400000000004</v>
      </c>
      <c r="E8046" s="4">
        <v>2008.3920000000001</v>
      </c>
      <c r="F8046" s="4">
        <v>1.30585</v>
      </c>
    </row>
    <row r="8047" spans="1:6" x14ac:dyDescent="0.35">
      <c r="A8047" s="4">
        <v>2008.633</v>
      </c>
      <c r="B8047" s="4">
        <v>0.82130899999999996</v>
      </c>
      <c r="C8047" s="4">
        <v>2008.633</v>
      </c>
      <c r="D8047" s="4">
        <v>0.91626890000000005</v>
      </c>
      <c r="E8047" s="4">
        <v>2008.633</v>
      </c>
      <c r="F8047" s="4">
        <v>1.4369259999999999</v>
      </c>
    </row>
    <row r="8048" spans="1:6" x14ac:dyDescent="0.35">
      <c r="A8048" s="4">
        <v>2008.874</v>
      </c>
      <c r="B8048" s="4">
        <v>0.87258040000000003</v>
      </c>
      <c r="C8048" s="4">
        <v>2008.874</v>
      </c>
      <c r="D8048" s="4">
        <v>0.91027130000000001</v>
      </c>
      <c r="E8048" s="4">
        <v>2008.874</v>
      </c>
      <c r="F8048" s="4">
        <v>1.535442</v>
      </c>
    </row>
    <row r="8049" spans="1:6" x14ac:dyDescent="0.35">
      <c r="A8049" s="4">
        <v>2009.115</v>
      </c>
      <c r="B8049" s="4">
        <v>0.86463279999999998</v>
      </c>
      <c r="C8049" s="4">
        <v>2009.115</v>
      </c>
      <c r="D8049" s="4">
        <v>0.87966880000000003</v>
      </c>
      <c r="E8049" s="4">
        <v>2009.115</v>
      </c>
      <c r="F8049" s="4">
        <v>1.6008389999999999</v>
      </c>
    </row>
    <row r="8050" spans="1:6" x14ac:dyDescent="0.35">
      <c r="A8050" s="4">
        <v>2009.356</v>
      </c>
      <c r="B8050" s="4">
        <v>0.85225550000000005</v>
      </c>
      <c r="C8050" s="4">
        <v>2009.356</v>
      </c>
      <c r="D8050" s="4">
        <v>0.86022220000000005</v>
      </c>
      <c r="E8050" s="4">
        <v>2009.356</v>
      </c>
      <c r="F8050" s="4">
        <v>1.6548119999999999</v>
      </c>
    </row>
    <row r="8051" spans="1:6" x14ac:dyDescent="0.35">
      <c r="A8051" s="4">
        <v>2009.597</v>
      </c>
      <c r="B8051" s="4">
        <v>0.84998549999999995</v>
      </c>
      <c r="C8051" s="4">
        <v>2009.597</v>
      </c>
      <c r="D8051" s="4">
        <v>0.88425279999999995</v>
      </c>
      <c r="E8051" s="4">
        <v>2009.597</v>
      </c>
      <c r="F8051" s="4">
        <v>1.7226710000000001</v>
      </c>
    </row>
    <row r="8052" spans="1:6" x14ac:dyDescent="0.35">
      <c r="A8052" s="4">
        <v>2009.838</v>
      </c>
      <c r="B8052" s="4">
        <v>0.81576389999999999</v>
      </c>
      <c r="C8052" s="4">
        <v>2009.838</v>
      </c>
      <c r="D8052" s="4">
        <v>0.96293269999999997</v>
      </c>
      <c r="E8052" s="4">
        <v>2009.838</v>
      </c>
      <c r="F8052" s="4">
        <v>1.8114809999999999</v>
      </c>
    </row>
    <row r="8053" spans="1:6" x14ac:dyDescent="0.35">
      <c r="A8053" s="4">
        <v>2010.079</v>
      </c>
      <c r="B8053" s="4">
        <v>0.71917379999999997</v>
      </c>
      <c r="C8053" s="4">
        <v>2010.079</v>
      </c>
      <c r="D8053" s="4">
        <v>1.0784629999999999</v>
      </c>
      <c r="E8053" s="4">
        <v>2010.079</v>
      </c>
      <c r="F8053" s="4">
        <v>1.8994340000000001</v>
      </c>
    </row>
    <row r="8054" spans="1:6" x14ac:dyDescent="0.35">
      <c r="A8054" s="4">
        <v>2010.32</v>
      </c>
      <c r="B8054" s="4">
        <v>0.59775750000000005</v>
      </c>
      <c r="C8054" s="4">
        <v>2010.32</v>
      </c>
      <c r="D8054" s="4">
        <v>1.1918679999999999</v>
      </c>
      <c r="E8054" s="4">
        <v>2010.32</v>
      </c>
      <c r="F8054" s="4">
        <v>1.9449730000000001</v>
      </c>
    </row>
    <row r="8055" spans="1:6" x14ac:dyDescent="0.35">
      <c r="A8055" s="4">
        <v>2010.5609999999999</v>
      </c>
      <c r="B8055" s="4">
        <v>0.54963229999999996</v>
      </c>
      <c r="C8055" s="4">
        <v>2010.5609999999999</v>
      </c>
      <c r="D8055" s="4">
        <v>1.266821</v>
      </c>
      <c r="E8055" s="4">
        <v>2010.5609999999999</v>
      </c>
      <c r="F8055" s="4">
        <v>1.9105810000000001</v>
      </c>
    </row>
    <row r="8056" spans="1:6" x14ac:dyDescent="0.35">
      <c r="A8056" s="4">
        <v>2010.8019999999999</v>
      </c>
      <c r="B8056" s="4">
        <v>0.61801059999999997</v>
      </c>
      <c r="C8056" s="4">
        <v>2010.8019999999999</v>
      </c>
      <c r="D8056" s="4">
        <v>1.2920689999999999</v>
      </c>
      <c r="E8056" s="4">
        <v>2010.8019999999999</v>
      </c>
      <c r="F8056" s="4">
        <v>1.7859609999999999</v>
      </c>
    </row>
    <row r="8057" spans="1:6" x14ac:dyDescent="0.35">
      <c r="A8057" s="4">
        <v>2011.0429999999999</v>
      </c>
      <c r="B8057" s="4">
        <v>0.73162760000000004</v>
      </c>
      <c r="C8057" s="4">
        <v>2011.0429999999999</v>
      </c>
      <c r="D8057" s="4">
        <v>1.2838309999999999</v>
      </c>
      <c r="E8057" s="4">
        <v>2011.0429999999999</v>
      </c>
      <c r="F8057" s="4">
        <v>1.5948359999999999</v>
      </c>
    </row>
    <row r="8058" spans="1:6" x14ac:dyDescent="0.35">
      <c r="A8058" s="4">
        <v>2011.2840000000001</v>
      </c>
      <c r="B8058" s="4">
        <v>0.83152060000000005</v>
      </c>
      <c r="C8058" s="4">
        <v>2011.2840000000001</v>
      </c>
      <c r="D8058" s="4">
        <v>1.2666790000000001</v>
      </c>
      <c r="E8058" s="4">
        <v>2011.2840000000001</v>
      </c>
      <c r="F8058" s="4">
        <v>1.379812</v>
      </c>
    </row>
    <row r="8059" spans="1:6" x14ac:dyDescent="0.35">
      <c r="A8059" s="4">
        <v>2011.5250000000001</v>
      </c>
      <c r="B8059" s="4">
        <v>0.90670989999999996</v>
      </c>
      <c r="C8059" s="4">
        <v>2011.5250000000001</v>
      </c>
      <c r="D8059" s="4">
        <v>1.253916</v>
      </c>
      <c r="E8059" s="4">
        <v>2011.5260000000001</v>
      </c>
      <c r="F8059" s="4">
        <v>1.1753579999999999</v>
      </c>
    </row>
    <row r="8060" spans="1:6" x14ac:dyDescent="0.35">
      <c r="A8060" s="4">
        <v>2011.7660000000001</v>
      </c>
      <c r="B8060" s="4">
        <v>0.96351430000000005</v>
      </c>
      <c r="C8060" s="4">
        <v>2011.7660000000001</v>
      </c>
      <c r="D8060" s="4">
        <v>1.2470840000000001</v>
      </c>
      <c r="E8060" s="4">
        <v>2011.7670000000001</v>
      </c>
      <c r="F8060" s="4">
        <v>0.99155020000000005</v>
      </c>
    </row>
    <row r="8061" spans="1:6" x14ac:dyDescent="0.35">
      <c r="A8061" s="4">
        <v>2012.0070000000001</v>
      </c>
      <c r="B8061" s="4">
        <v>1.0033339999999999</v>
      </c>
      <c r="C8061" s="4">
        <v>2012.0070000000001</v>
      </c>
      <c r="D8061" s="4">
        <v>1.2421949999999999</v>
      </c>
      <c r="E8061" s="4">
        <v>2012.008</v>
      </c>
      <c r="F8061" s="4">
        <v>0.81962849999999998</v>
      </c>
    </row>
    <row r="8062" spans="1:6" x14ac:dyDescent="0.35">
      <c r="A8062" s="4">
        <v>2012.249</v>
      </c>
      <c r="B8062" s="4">
        <v>1.0150140000000001</v>
      </c>
      <c r="C8062" s="4">
        <v>2012.249</v>
      </c>
      <c r="D8062" s="4">
        <v>1.2267570000000001</v>
      </c>
      <c r="E8062" s="4">
        <v>2012.249</v>
      </c>
      <c r="F8062" s="4">
        <v>0.64456119999999995</v>
      </c>
    </row>
    <row r="8063" spans="1:6" x14ac:dyDescent="0.35">
      <c r="A8063" s="4">
        <v>2012.49</v>
      </c>
      <c r="B8063" s="4">
        <v>0.98213059999999996</v>
      </c>
      <c r="C8063" s="4">
        <v>2012.49</v>
      </c>
      <c r="D8063" s="4">
        <v>1.18241</v>
      </c>
      <c r="E8063" s="4">
        <v>2012.49</v>
      </c>
      <c r="F8063" s="4">
        <v>0.45413399999999998</v>
      </c>
    </row>
    <row r="8064" spans="1:6" x14ac:dyDescent="0.35">
      <c r="A8064" s="4">
        <v>2012.731</v>
      </c>
      <c r="B8064" s="4">
        <v>0.90432129999999999</v>
      </c>
      <c r="C8064" s="4">
        <v>2012.731</v>
      </c>
      <c r="D8064" s="4">
        <v>1.1037999999999999</v>
      </c>
      <c r="E8064" s="4">
        <v>2012.731</v>
      </c>
      <c r="F8064" s="4">
        <v>0.25490859999999999</v>
      </c>
    </row>
    <row r="8065" spans="1:6" x14ac:dyDescent="0.35">
      <c r="A8065" s="4">
        <v>2012.972</v>
      </c>
      <c r="B8065" s="4">
        <v>0.81571450000000001</v>
      </c>
      <c r="C8065" s="4">
        <v>2012.972</v>
      </c>
      <c r="D8065" s="4">
        <v>1.013269</v>
      </c>
      <c r="E8065" s="4">
        <v>2012.972</v>
      </c>
      <c r="F8065" s="4">
        <v>0.1261815</v>
      </c>
    </row>
    <row r="8066" spans="1:6" x14ac:dyDescent="0.35">
      <c r="A8066" s="4">
        <v>2013.213</v>
      </c>
      <c r="B8066" s="4">
        <v>0.76645399999999997</v>
      </c>
      <c r="C8066" s="4">
        <v>2013.213</v>
      </c>
      <c r="D8066" s="4">
        <v>0.94899020000000001</v>
      </c>
      <c r="E8066" s="4">
        <v>2013.213</v>
      </c>
      <c r="F8066" s="4">
        <v>0.2042805</v>
      </c>
    </row>
    <row r="8067" spans="1:6" x14ac:dyDescent="0.35">
      <c r="A8067" s="4">
        <v>2013.454</v>
      </c>
      <c r="B8067" s="4">
        <v>0.76003330000000002</v>
      </c>
      <c r="C8067" s="4">
        <v>2013.454</v>
      </c>
      <c r="D8067" s="4">
        <v>0.93194410000000005</v>
      </c>
      <c r="E8067" s="4">
        <v>2013.454</v>
      </c>
      <c r="F8067" s="4">
        <v>0.30184329999999998</v>
      </c>
    </row>
    <row r="8068" spans="1:6" x14ac:dyDescent="0.35">
      <c r="A8068" s="4">
        <v>2013.6949999999999</v>
      </c>
      <c r="B8068" s="4">
        <v>0.74625719999999995</v>
      </c>
      <c r="C8068" s="4">
        <v>2013.6949999999999</v>
      </c>
      <c r="D8068" s="4">
        <v>0.94766379999999995</v>
      </c>
      <c r="E8068" s="4">
        <v>2013.6949999999999</v>
      </c>
      <c r="F8068" s="4">
        <v>0.38781789999999999</v>
      </c>
    </row>
    <row r="8069" spans="1:6" x14ac:dyDescent="0.35">
      <c r="A8069" s="4">
        <v>2013.9359999999999</v>
      </c>
      <c r="B8069" s="4">
        <v>0.70276749999999999</v>
      </c>
      <c r="C8069" s="4">
        <v>2013.9359999999999</v>
      </c>
      <c r="D8069" s="4">
        <v>0.9593737</v>
      </c>
      <c r="E8069" s="4">
        <v>2013.9359999999999</v>
      </c>
      <c r="F8069" s="4">
        <v>0.52242279999999996</v>
      </c>
    </row>
    <row r="8070" spans="1:6" x14ac:dyDescent="0.35">
      <c r="A8070" s="4">
        <v>2014.1769999999999</v>
      </c>
      <c r="B8070" s="4">
        <v>0.68715950000000003</v>
      </c>
      <c r="C8070" s="4">
        <v>2014.1769999999999</v>
      </c>
      <c r="D8070" s="4">
        <v>0.92714609999999997</v>
      </c>
      <c r="E8070" s="4">
        <v>2014.1769999999999</v>
      </c>
      <c r="F8070" s="4">
        <v>0.71096630000000005</v>
      </c>
    </row>
    <row r="8071" spans="1:6" x14ac:dyDescent="0.35">
      <c r="A8071" s="4">
        <v>2014.4179999999999</v>
      </c>
      <c r="B8071" s="4">
        <v>0.77786310000000003</v>
      </c>
      <c r="C8071" s="4">
        <v>2014.4179999999999</v>
      </c>
      <c r="D8071" s="4">
        <v>0.82747939999999998</v>
      </c>
      <c r="E8071" s="4">
        <v>2014.4179999999999</v>
      </c>
      <c r="F8071" s="4">
        <v>0.90175439999999996</v>
      </c>
    </row>
    <row r="8072" spans="1:6" x14ac:dyDescent="0.35">
      <c r="A8072" s="4">
        <v>2014.6590000000001</v>
      </c>
      <c r="B8072" s="4">
        <v>0.95032740000000004</v>
      </c>
      <c r="C8072" s="4">
        <v>2014.6590000000001</v>
      </c>
      <c r="D8072" s="4">
        <v>0.68211160000000004</v>
      </c>
      <c r="E8072" s="4">
        <v>2014.6590000000001</v>
      </c>
      <c r="F8072" s="4">
        <v>1.0526230000000001</v>
      </c>
    </row>
    <row r="8073" spans="1:6" x14ac:dyDescent="0.35">
      <c r="A8073" s="4">
        <v>2014.9</v>
      </c>
      <c r="B8073" s="4">
        <v>1.118233</v>
      </c>
      <c r="C8073" s="4">
        <v>2014.9</v>
      </c>
      <c r="D8073" s="4">
        <v>0.58012770000000002</v>
      </c>
      <c r="E8073" s="4">
        <v>2014.9</v>
      </c>
      <c r="F8073" s="4">
        <v>1.1506860000000001</v>
      </c>
    </row>
    <row r="8074" spans="1:6" x14ac:dyDescent="0.35">
      <c r="A8074" s="4">
        <v>2015.1410000000001</v>
      </c>
      <c r="B8074" s="4">
        <v>1.2237119999999999</v>
      </c>
      <c r="C8074" s="4">
        <v>2015.1410000000001</v>
      </c>
      <c r="D8074" s="4">
        <v>0.60275239999999997</v>
      </c>
      <c r="E8074" s="4">
        <v>2015.1410000000001</v>
      </c>
      <c r="F8074" s="4">
        <v>1.1958200000000001</v>
      </c>
    </row>
    <row r="8075" spans="1:6" x14ac:dyDescent="0.35">
      <c r="A8075" s="4">
        <v>2015.3820000000001</v>
      </c>
      <c r="B8075" s="4">
        <v>1.2489539999999999</v>
      </c>
      <c r="C8075" s="4">
        <v>2015.3820000000001</v>
      </c>
      <c r="D8075" s="4">
        <v>0.67531680000000005</v>
      </c>
      <c r="E8075" s="4">
        <v>2015.3820000000001</v>
      </c>
      <c r="F8075" s="4">
        <v>1.182868</v>
      </c>
    </row>
    <row r="8076" spans="1:6" x14ac:dyDescent="0.35">
      <c r="A8076" s="4">
        <v>2015.623</v>
      </c>
      <c r="B8076" s="4">
        <v>1.2031700000000001</v>
      </c>
      <c r="C8076" s="4">
        <v>2015.623</v>
      </c>
      <c r="D8076" s="4">
        <v>0.68013860000000004</v>
      </c>
      <c r="E8076" s="4">
        <v>2015.624</v>
      </c>
      <c r="F8076" s="4">
        <v>1.1055950000000001</v>
      </c>
    </row>
    <row r="8077" spans="1:6" x14ac:dyDescent="0.35">
      <c r="A8077" s="4">
        <v>2015.865</v>
      </c>
      <c r="B8077" s="4">
        <v>1.1112409999999999</v>
      </c>
      <c r="C8077" s="4">
        <v>2015.865</v>
      </c>
      <c r="D8077" s="4">
        <v>0.5757352</v>
      </c>
      <c r="E8077" s="4">
        <v>2015.865</v>
      </c>
      <c r="F8077" s="4">
        <v>0.97314579999999995</v>
      </c>
    </row>
    <row r="8078" spans="1:6" x14ac:dyDescent="0.35">
      <c r="A8078" s="4">
        <v>2016.106</v>
      </c>
      <c r="B8078" s="4">
        <v>1.0065820000000001</v>
      </c>
      <c r="C8078" s="4">
        <v>2016.106</v>
      </c>
      <c r="D8078" s="4">
        <v>0.38984000000000002</v>
      </c>
      <c r="E8078" s="4">
        <v>2016.106</v>
      </c>
      <c r="F8078" s="4">
        <v>0.81512300000000004</v>
      </c>
    </row>
    <row r="8079" spans="1:6" x14ac:dyDescent="0.35">
      <c r="A8079" s="4">
        <v>2016.347</v>
      </c>
      <c r="B8079" s="4">
        <v>0.92520559999999996</v>
      </c>
      <c r="C8079" s="4">
        <v>2016.347</v>
      </c>
      <c r="D8079" s="4">
        <v>0.21718090000000001</v>
      </c>
      <c r="E8079" s="4">
        <v>2016.347</v>
      </c>
      <c r="F8079" s="4">
        <v>0.66906089999999996</v>
      </c>
    </row>
    <row r="8080" spans="1:6" x14ac:dyDescent="0.35">
      <c r="A8080" s="4">
        <v>2016.588</v>
      </c>
      <c r="B8080" s="4">
        <v>0.89289739999999995</v>
      </c>
      <c r="C8080" s="4">
        <v>2016.588</v>
      </c>
      <c r="D8080" s="4">
        <v>0.26336480000000001</v>
      </c>
      <c r="E8080" s="4">
        <v>2016.588</v>
      </c>
      <c r="F8080" s="4">
        <v>0.5625985</v>
      </c>
    </row>
    <row r="8081" spans="1:6" x14ac:dyDescent="0.35">
      <c r="A8081" s="4">
        <v>2016.829</v>
      </c>
      <c r="B8081" s="4">
        <v>0.90344250000000004</v>
      </c>
      <c r="C8081" s="4">
        <v>2016.829</v>
      </c>
      <c r="D8081" s="4">
        <v>0.44492350000000003</v>
      </c>
      <c r="E8081" s="4">
        <v>2016.829</v>
      </c>
      <c r="F8081" s="4">
        <v>0.5050732</v>
      </c>
    </row>
    <row r="8082" spans="1:6" x14ac:dyDescent="0.35">
      <c r="A8082" s="4">
        <v>2017.07</v>
      </c>
      <c r="B8082" s="4">
        <v>0.91473559999999998</v>
      </c>
      <c r="C8082" s="4">
        <v>2017.07</v>
      </c>
      <c r="D8082" s="4">
        <v>0.62622650000000002</v>
      </c>
      <c r="E8082" s="4">
        <v>2017.07</v>
      </c>
      <c r="F8082" s="4">
        <v>0.49278939999999999</v>
      </c>
    </row>
    <row r="8083" spans="1:6" x14ac:dyDescent="0.35">
      <c r="A8083" s="4">
        <v>2017.3109999999999</v>
      </c>
      <c r="B8083" s="4">
        <v>0.87889130000000004</v>
      </c>
      <c r="C8083" s="4">
        <v>2017.3109999999999</v>
      </c>
      <c r="D8083" s="4">
        <v>0.78314700000000004</v>
      </c>
      <c r="E8083" s="4">
        <v>2017.3109999999999</v>
      </c>
      <c r="F8083" s="4">
        <v>0.51949449999999997</v>
      </c>
    </row>
    <row r="8084" spans="1:6" x14ac:dyDescent="0.35">
      <c r="A8084" s="4">
        <v>2017.5519999999999</v>
      </c>
      <c r="B8084" s="4">
        <v>0.77788290000000004</v>
      </c>
      <c r="C8084" s="4">
        <v>2017.5519999999999</v>
      </c>
      <c r="D8084" s="4">
        <v>0.89699859999999998</v>
      </c>
      <c r="E8084" s="4">
        <v>2017.5519999999999</v>
      </c>
      <c r="F8084" s="4">
        <v>0.57463010000000003</v>
      </c>
    </row>
    <row r="8085" spans="1:6" x14ac:dyDescent="0.35">
      <c r="A8085" s="4">
        <v>2017.7929999999999</v>
      </c>
      <c r="B8085" s="4">
        <v>0.64468139999999996</v>
      </c>
      <c r="C8085" s="4">
        <v>2017.7929999999999</v>
      </c>
      <c r="D8085" s="4">
        <v>0.93832839999999995</v>
      </c>
      <c r="E8085" s="4">
        <v>2017.7929999999999</v>
      </c>
      <c r="F8085" s="4">
        <v>0.63038640000000001</v>
      </c>
    </row>
    <row r="8086" spans="1:6" x14ac:dyDescent="0.35">
      <c r="A8086" s="4">
        <v>2018.0340000000001</v>
      </c>
      <c r="B8086" s="4">
        <v>0.56026640000000005</v>
      </c>
      <c r="C8086" s="4">
        <v>2018.0340000000001</v>
      </c>
      <c r="D8086" s="4">
        <v>0.87949160000000004</v>
      </c>
      <c r="E8086" s="4">
        <v>2018.0340000000001</v>
      </c>
      <c r="F8086" s="4">
        <v>0.6456982</v>
      </c>
    </row>
    <row r="8087" spans="1:6" x14ac:dyDescent="0.35">
      <c r="A8087" s="4">
        <v>2018.2750000000001</v>
      </c>
      <c r="B8087" s="4">
        <v>0.58123259999999999</v>
      </c>
      <c r="C8087" s="4">
        <v>2018.2750000000001</v>
      </c>
      <c r="D8087" s="4">
        <v>0.71802909999999998</v>
      </c>
      <c r="E8087" s="4">
        <v>2018.2750000000001</v>
      </c>
      <c r="F8087" s="4">
        <v>0.59202670000000002</v>
      </c>
    </row>
    <row r="8088" spans="1:6" x14ac:dyDescent="0.35">
      <c r="A8088" s="4">
        <v>2018.5160000000001</v>
      </c>
      <c r="B8088" s="4">
        <v>0.66024329999999998</v>
      </c>
      <c r="C8088" s="4">
        <v>2018.5160000000001</v>
      </c>
      <c r="D8088" s="4">
        <v>0.50574399999999997</v>
      </c>
      <c r="E8088" s="4">
        <v>2018.5160000000001</v>
      </c>
      <c r="F8088" s="4">
        <v>0.4761629</v>
      </c>
    </row>
    <row r="8089" spans="1:6" x14ac:dyDescent="0.35">
      <c r="A8089" s="4">
        <v>2018.7570000000001</v>
      </c>
      <c r="B8089" s="4">
        <v>0.73483980000000004</v>
      </c>
      <c r="C8089" s="4">
        <v>2018.7570000000001</v>
      </c>
      <c r="D8089" s="4">
        <v>0.39239580000000002</v>
      </c>
      <c r="E8089" s="4">
        <v>2018.7570000000001</v>
      </c>
      <c r="F8089" s="4">
        <v>0.3417596</v>
      </c>
    </row>
    <row r="8090" spans="1:6" x14ac:dyDescent="0.35">
      <c r="A8090" s="4">
        <v>2018.998</v>
      </c>
      <c r="B8090" s="4">
        <v>0.79362699999999997</v>
      </c>
      <c r="C8090" s="4">
        <v>2018.998</v>
      </c>
      <c r="D8090" s="4">
        <v>0.48865530000000001</v>
      </c>
      <c r="E8090" s="4">
        <v>2018.998</v>
      </c>
      <c r="F8090" s="4">
        <v>0.2597257</v>
      </c>
    </row>
    <row r="8091" spans="1:6" x14ac:dyDescent="0.35">
      <c r="A8091" s="4">
        <v>2019.239</v>
      </c>
      <c r="B8091" s="4">
        <v>0.85272219999999999</v>
      </c>
      <c r="C8091" s="4">
        <v>2019.239</v>
      </c>
      <c r="D8091" s="4">
        <v>0.62525430000000004</v>
      </c>
      <c r="E8091" s="4">
        <v>2019.24</v>
      </c>
      <c r="F8091" s="4">
        <v>0.33553480000000002</v>
      </c>
    </row>
    <row r="8092" spans="1:6" x14ac:dyDescent="0.35">
      <c r="A8092" s="4">
        <v>2019.48</v>
      </c>
      <c r="B8092" s="4">
        <v>0.92084809999999995</v>
      </c>
      <c r="C8092" s="4">
        <v>2019.48</v>
      </c>
      <c r="D8092" s="4">
        <v>0.68739430000000001</v>
      </c>
      <c r="E8092" s="4">
        <v>2019.481</v>
      </c>
      <c r="F8092" s="4">
        <v>0.59081329999999999</v>
      </c>
    </row>
    <row r="8093" spans="1:6" x14ac:dyDescent="0.35">
      <c r="A8093" s="4">
        <v>2019.721</v>
      </c>
      <c r="B8093" s="4">
        <v>0.98386600000000002</v>
      </c>
      <c r="C8093" s="4">
        <v>2019.721</v>
      </c>
      <c r="D8093" s="4">
        <v>0.66846969999999994</v>
      </c>
      <c r="E8093" s="4">
        <v>2019.722</v>
      </c>
      <c r="F8093" s="4">
        <v>0.94998649999999996</v>
      </c>
    </row>
    <row r="8094" spans="1:6" x14ac:dyDescent="0.35">
      <c r="A8094" s="4">
        <v>2019.963</v>
      </c>
      <c r="B8094" s="4">
        <v>1.0132410000000001</v>
      </c>
      <c r="C8094" s="4">
        <v>2019.963</v>
      </c>
      <c r="D8094" s="4">
        <v>0.60822679999999996</v>
      </c>
      <c r="E8094" s="4">
        <v>2019.963</v>
      </c>
      <c r="F8094" s="4">
        <v>1.319685</v>
      </c>
    </row>
    <row r="8095" spans="1:6" x14ac:dyDescent="0.35">
      <c r="A8095" s="4">
        <v>2020.204</v>
      </c>
      <c r="B8095" s="4">
        <v>0.98658449999999998</v>
      </c>
      <c r="C8095" s="4">
        <v>2020.204</v>
      </c>
      <c r="D8095" s="4">
        <v>0.55578689999999997</v>
      </c>
      <c r="E8095" s="4">
        <v>2020.204</v>
      </c>
      <c r="F8095" s="4">
        <v>1.604427</v>
      </c>
    </row>
    <row r="8096" spans="1:6" x14ac:dyDescent="0.35">
      <c r="A8096" s="4">
        <v>2020.4449999999999</v>
      </c>
      <c r="B8096" s="4">
        <v>0.90783320000000001</v>
      </c>
      <c r="C8096" s="4">
        <v>2020.4449999999999</v>
      </c>
      <c r="D8096" s="4">
        <v>0.54616370000000003</v>
      </c>
      <c r="E8096" s="4">
        <v>2020.4449999999999</v>
      </c>
      <c r="F8096" s="4">
        <v>1.7379990000000001</v>
      </c>
    </row>
    <row r="8097" spans="1:6" x14ac:dyDescent="0.35">
      <c r="A8097" s="4">
        <v>2020.6859999999999</v>
      </c>
      <c r="B8097" s="4">
        <v>0.81562820000000003</v>
      </c>
      <c r="C8097" s="4">
        <v>2020.6859999999999</v>
      </c>
      <c r="D8097" s="4">
        <v>0.59014429999999996</v>
      </c>
      <c r="E8097" s="4">
        <v>2020.6859999999999</v>
      </c>
      <c r="F8097" s="4">
        <v>1.7062109999999999</v>
      </c>
    </row>
    <row r="8098" spans="1:6" x14ac:dyDescent="0.35">
      <c r="A8098" s="4">
        <v>2020.9269999999999</v>
      </c>
      <c r="B8098" s="4">
        <v>0.7645364</v>
      </c>
      <c r="C8098" s="4">
        <v>2020.9269999999999</v>
      </c>
      <c r="D8098" s="4">
        <v>0.67716489999999996</v>
      </c>
      <c r="E8098" s="4">
        <v>2020.9269999999999</v>
      </c>
      <c r="F8098" s="4">
        <v>1.545479</v>
      </c>
    </row>
    <row r="8099" spans="1:6" x14ac:dyDescent="0.35">
      <c r="A8099" s="4">
        <v>2021.1679999999999</v>
      </c>
      <c r="B8099" s="4">
        <v>0.77645330000000001</v>
      </c>
      <c r="C8099" s="4">
        <v>2021.1679999999999</v>
      </c>
      <c r="D8099" s="4">
        <v>0.79037089999999999</v>
      </c>
      <c r="E8099" s="4">
        <v>2021.1679999999999</v>
      </c>
      <c r="F8099" s="4">
        <v>1.3197509999999999</v>
      </c>
    </row>
    <row r="8100" spans="1:6" x14ac:dyDescent="0.35">
      <c r="A8100" s="4">
        <v>2021.4090000000001</v>
      </c>
      <c r="B8100" s="4">
        <v>0.82347479999999995</v>
      </c>
      <c r="C8100" s="4">
        <v>2021.4090000000001</v>
      </c>
      <c r="D8100" s="4">
        <v>0.91548879999999999</v>
      </c>
      <c r="E8100" s="4">
        <v>2021.4090000000001</v>
      </c>
      <c r="F8100" s="4">
        <v>1.090406</v>
      </c>
    </row>
    <row r="8101" spans="1:6" x14ac:dyDescent="0.35">
      <c r="A8101" s="4">
        <v>2021.65</v>
      </c>
      <c r="B8101" s="4">
        <v>0.87051210000000001</v>
      </c>
      <c r="C8101" s="4">
        <v>2021.65</v>
      </c>
      <c r="D8101" s="4">
        <v>1.0327649999999999</v>
      </c>
      <c r="E8101" s="4">
        <v>2021.65</v>
      </c>
      <c r="F8101" s="4">
        <v>0.89696220000000004</v>
      </c>
    </row>
    <row r="8102" spans="1:6" x14ac:dyDescent="0.35">
      <c r="A8102" s="4">
        <v>2021.8910000000001</v>
      </c>
      <c r="B8102" s="4">
        <v>0.90205040000000003</v>
      </c>
      <c r="C8102" s="4">
        <v>2021.8910000000001</v>
      </c>
      <c r="D8102" s="4">
        <v>1.1114040000000001</v>
      </c>
      <c r="E8102" s="4">
        <v>2021.8910000000001</v>
      </c>
      <c r="F8102" s="4">
        <v>0.75780689999999995</v>
      </c>
    </row>
    <row r="8103" spans="1:6" x14ac:dyDescent="0.35">
      <c r="A8103" s="4">
        <v>2022.1320000000001</v>
      </c>
      <c r="B8103" s="4">
        <v>0.91957560000000005</v>
      </c>
      <c r="C8103" s="4">
        <v>2022.1320000000001</v>
      </c>
      <c r="D8103" s="4">
        <v>1.123194</v>
      </c>
      <c r="E8103" s="4">
        <v>2022.1320000000001</v>
      </c>
      <c r="F8103" s="4">
        <v>0.68235080000000004</v>
      </c>
    </row>
    <row r="8104" spans="1:6" x14ac:dyDescent="0.35">
      <c r="A8104" s="4">
        <v>2022.373</v>
      </c>
      <c r="B8104" s="4">
        <v>0.93700740000000005</v>
      </c>
      <c r="C8104" s="4">
        <v>2022.373</v>
      </c>
      <c r="D8104" s="4">
        <v>1.063555</v>
      </c>
      <c r="E8104" s="4">
        <v>2022.373</v>
      </c>
      <c r="F8104" s="4">
        <v>0.67860140000000002</v>
      </c>
    </row>
    <row r="8105" spans="1:6" x14ac:dyDescent="0.35">
      <c r="A8105" s="4">
        <v>2022.614</v>
      </c>
      <c r="B8105" s="4">
        <v>0.9707597</v>
      </c>
      <c r="C8105" s="4">
        <v>2022.614</v>
      </c>
      <c r="D8105" s="4">
        <v>0.95980010000000004</v>
      </c>
      <c r="E8105" s="4">
        <v>2022.614</v>
      </c>
      <c r="F8105" s="4">
        <v>0.75047839999999999</v>
      </c>
    </row>
    <row r="8106" spans="1:6" x14ac:dyDescent="0.35">
      <c r="A8106" s="4">
        <v>2022.855</v>
      </c>
      <c r="B8106" s="4">
        <v>1.022392</v>
      </c>
      <c r="C8106" s="4">
        <v>2022.855</v>
      </c>
      <c r="D8106" s="4">
        <v>0.85953179999999996</v>
      </c>
      <c r="E8106" s="4">
        <v>2022.855</v>
      </c>
      <c r="F8106" s="4">
        <v>0.89240569999999997</v>
      </c>
    </row>
    <row r="8107" spans="1:6" x14ac:dyDescent="0.35">
      <c r="A8107" s="4">
        <v>2023.096</v>
      </c>
      <c r="B8107" s="4">
        <v>1.0782769999999999</v>
      </c>
      <c r="C8107" s="4">
        <v>2023.096</v>
      </c>
      <c r="D8107" s="4">
        <v>0.8076487</v>
      </c>
      <c r="E8107" s="4">
        <v>2023.096</v>
      </c>
      <c r="F8107" s="4">
        <v>1.0843469999999999</v>
      </c>
    </row>
    <row r="8108" spans="1:6" x14ac:dyDescent="0.35">
      <c r="A8108" s="4">
        <v>2023.337</v>
      </c>
      <c r="B8108" s="4">
        <v>1.128819</v>
      </c>
      <c r="C8108" s="4">
        <v>2023.337</v>
      </c>
      <c r="D8108" s="4">
        <v>0.82535709999999995</v>
      </c>
      <c r="E8108" s="4">
        <v>2023.338</v>
      </c>
      <c r="F8108" s="4">
        <v>1.2878689999999999</v>
      </c>
    </row>
    <row r="8109" spans="1:6" x14ac:dyDescent="0.35">
      <c r="A8109" s="4">
        <v>2023.578</v>
      </c>
      <c r="B8109" s="4">
        <v>1.172347</v>
      </c>
      <c r="C8109" s="4">
        <v>2023.578</v>
      </c>
      <c r="D8109" s="4">
        <v>0.89877019999999996</v>
      </c>
      <c r="E8109" s="4">
        <v>2023.579</v>
      </c>
      <c r="F8109" s="4">
        <v>1.4516709999999999</v>
      </c>
    </row>
    <row r="8110" spans="1:6" x14ac:dyDescent="0.35">
      <c r="A8110" s="4">
        <v>2023.82</v>
      </c>
      <c r="B8110" s="4">
        <v>1.196852</v>
      </c>
      <c r="C8110" s="4">
        <v>2023.82</v>
      </c>
      <c r="D8110" s="4">
        <v>0.9860852</v>
      </c>
      <c r="E8110" s="4">
        <v>2023.82</v>
      </c>
      <c r="F8110" s="4">
        <v>1.5308949999999999</v>
      </c>
    </row>
    <row r="8111" spans="1:6" x14ac:dyDescent="0.35">
      <c r="A8111" s="4">
        <v>2024.0609999999999</v>
      </c>
      <c r="B8111" s="4">
        <v>1.175441</v>
      </c>
      <c r="C8111" s="4">
        <v>2024.0609999999999</v>
      </c>
      <c r="D8111" s="4">
        <v>1.043385</v>
      </c>
      <c r="E8111" s="4">
        <v>2024.0609999999999</v>
      </c>
      <c r="F8111" s="4">
        <v>1.5121420000000001</v>
      </c>
    </row>
    <row r="8112" spans="1:6" x14ac:dyDescent="0.35">
      <c r="A8112" s="4">
        <v>2024.3019999999999</v>
      </c>
      <c r="B8112" s="4">
        <v>1.091186</v>
      </c>
      <c r="C8112" s="4">
        <v>2024.3019999999999</v>
      </c>
      <c r="D8112" s="4">
        <v>1.0492220000000001</v>
      </c>
      <c r="E8112" s="4">
        <v>2024.3019999999999</v>
      </c>
      <c r="F8112" s="4">
        <v>1.427068</v>
      </c>
    </row>
    <row r="8113" spans="1:6" x14ac:dyDescent="0.35">
      <c r="A8113" s="4">
        <v>2024.5429999999999</v>
      </c>
      <c r="B8113" s="4">
        <v>0.96118959999999998</v>
      </c>
      <c r="C8113" s="4">
        <v>2024.5429999999999</v>
      </c>
      <c r="D8113" s="4">
        <v>1.0120169999999999</v>
      </c>
      <c r="E8113" s="4">
        <v>2024.5429999999999</v>
      </c>
      <c r="F8113" s="4">
        <v>1.3364879999999999</v>
      </c>
    </row>
    <row r="8114" spans="1:6" x14ac:dyDescent="0.35">
      <c r="A8114" s="4">
        <v>2024.7840000000001</v>
      </c>
      <c r="B8114" s="4">
        <v>0.83053149999999998</v>
      </c>
      <c r="C8114" s="4">
        <v>2024.7840000000001</v>
      </c>
      <c r="D8114" s="4">
        <v>0.95851180000000002</v>
      </c>
      <c r="E8114" s="4">
        <v>2024.7840000000001</v>
      </c>
      <c r="F8114" s="4">
        <v>1.284097</v>
      </c>
    </row>
    <row r="8115" spans="1:6" x14ac:dyDescent="0.35">
      <c r="A8115" s="4">
        <v>2025.0250000000001</v>
      </c>
      <c r="B8115" s="4">
        <v>0.74017949999999999</v>
      </c>
      <c r="C8115" s="4">
        <v>2025.0250000000001</v>
      </c>
      <c r="D8115" s="4">
        <v>0.913659</v>
      </c>
      <c r="E8115" s="4">
        <v>2025.0250000000001</v>
      </c>
      <c r="F8115" s="4">
        <v>1.2657069999999999</v>
      </c>
    </row>
    <row r="8116" spans="1:6" x14ac:dyDescent="0.35">
      <c r="A8116" s="4">
        <v>2025.2660000000001</v>
      </c>
      <c r="B8116" s="4">
        <v>0.71032819999999997</v>
      </c>
      <c r="C8116" s="4">
        <v>2025.2660000000001</v>
      </c>
      <c r="D8116" s="4">
        <v>0.88395939999999995</v>
      </c>
      <c r="E8116" s="4">
        <v>2025.2660000000001</v>
      </c>
      <c r="F8116" s="4">
        <v>1.25451</v>
      </c>
    </row>
    <row r="8117" spans="1:6" x14ac:dyDescent="0.35">
      <c r="A8117" s="4">
        <v>2025.5070000000001</v>
      </c>
      <c r="B8117" s="4">
        <v>0.75785860000000005</v>
      </c>
      <c r="C8117" s="4">
        <v>2025.5070000000001</v>
      </c>
      <c r="D8117" s="4">
        <v>0.85088699999999995</v>
      </c>
      <c r="E8117" s="4">
        <v>2025.5070000000001</v>
      </c>
      <c r="F8117" s="4">
        <v>1.231938</v>
      </c>
    </row>
    <row r="8118" spans="1:6" x14ac:dyDescent="0.35">
      <c r="A8118" s="4">
        <v>2025.748</v>
      </c>
      <c r="B8118" s="4">
        <v>0.88251040000000003</v>
      </c>
      <c r="C8118" s="4">
        <v>2025.748</v>
      </c>
      <c r="D8118" s="4">
        <v>0.78057779999999999</v>
      </c>
      <c r="E8118" s="4">
        <v>2025.748</v>
      </c>
      <c r="F8118" s="4">
        <v>1.181905</v>
      </c>
    </row>
    <row r="8119" spans="1:6" x14ac:dyDescent="0.35">
      <c r="A8119" s="4">
        <v>2025.989</v>
      </c>
      <c r="B8119" s="4">
        <v>1.038878</v>
      </c>
      <c r="C8119" s="4">
        <v>2025.989</v>
      </c>
      <c r="D8119" s="4">
        <v>0.64932939999999995</v>
      </c>
      <c r="E8119" s="4">
        <v>2025.989</v>
      </c>
      <c r="F8119" s="4">
        <v>1.0848009999999999</v>
      </c>
    </row>
    <row r="8120" spans="1:6" x14ac:dyDescent="0.35">
      <c r="A8120" s="4">
        <v>2026.23</v>
      </c>
      <c r="B8120" s="4">
        <v>1.168229</v>
      </c>
      <c r="C8120" s="4">
        <v>2026.23</v>
      </c>
      <c r="D8120" s="4">
        <v>0.46803169999999999</v>
      </c>
      <c r="E8120" s="4">
        <v>2026.23</v>
      </c>
      <c r="F8120" s="4">
        <v>0.93610380000000004</v>
      </c>
    </row>
    <row r="8121" spans="1:6" x14ac:dyDescent="0.35">
      <c r="A8121" s="4">
        <v>2026.471</v>
      </c>
      <c r="B8121" s="4">
        <v>1.2385600000000001</v>
      </c>
      <c r="C8121" s="4">
        <v>2026.471</v>
      </c>
      <c r="D8121" s="4">
        <v>0.28486729999999999</v>
      </c>
      <c r="E8121" s="4">
        <v>2026.471</v>
      </c>
      <c r="F8121" s="4">
        <v>0.76383350000000005</v>
      </c>
    </row>
    <row r="8122" spans="1:6" x14ac:dyDescent="0.35">
      <c r="A8122" s="4">
        <v>2026.712</v>
      </c>
      <c r="B8122" s="4">
        <v>1.2522249999999999</v>
      </c>
      <c r="C8122" s="4">
        <v>2026.712</v>
      </c>
      <c r="D8122" s="4">
        <v>0.1500891</v>
      </c>
      <c r="E8122" s="4">
        <v>2026.712</v>
      </c>
      <c r="F8122" s="4">
        <v>0.61990659999999997</v>
      </c>
    </row>
    <row r="8123" spans="1:6" x14ac:dyDescent="0.35">
      <c r="A8123" s="4">
        <v>2026.953</v>
      </c>
      <c r="B8123" s="4">
        <v>1.230566</v>
      </c>
      <c r="C8123" s="4">
        <v>2026.953</v>
      </c>
      <c r="D8123" s="4">
        <v>5.8643269999999997E-2</v>
      </c>
      <c r="E8123" s="4">
        <v>2026.953</v>
      </c>
      <c r="F8123" s="4">
        <v>0.55485249999999997</v>
      </c>
    </row>
    <row r="8124" spans="1:6" x14ac:dyDescent="0.35">
      <c r="A8124" s="4">
        <v>2027.194</v>
      </c>
      <c r="B8124" s="4">
        <v>1.193036</v>
      </c>
      <c r="C8124" s="4">
        <v>2027.194</v>
      </c>
      <c r="D8124" s="4">
        <v>0.16806679999999999</v>
      </c>
      <c r="E8124" s="4">
        <v>2027.1949999999999</v>
      </c>
      <c r="F8124" s="4">
        <v>0.59464550000000005</v>
      </c>
    </row>
    <row r="8125" spans="1:6" x14ac:dyDescent="0.35">
      <c r="A8125" s="4">
        <v>2027.4349999999999</v>
      </c>
      <c r="B8125" s="4">
        <v>1.1450210000000001</v>
      </c>
      <c r="C8125" s="4">
        <v>2027.4349999999999</v>
      </c>
      <c r="D8125" s="4">
        <v>0.40609230000000002</v>
      </c>
      <c r="E8125" s="4">
        <v>2027.4359999999999</v>
      </c>
      <c r="F8125" s="4">
        <v>0.71536650000000002</v>
      </c>
    </row>
    <row r="8126" spans="1:6" x14ac:dyDescent="0.35">
      <c r="A8126" s="4">
        <v>2027.6769999999999</v>
      </c>
      <c r="B8126" s="4">
        <v>1.0794330000000001</v>
      </c>
      <c r="C8126" s="4">
        <v>2027.6769999999999</v>
      </c>
      <c r="D8126" s="4">
        <v>0.65540030000000005</v>
      </c>
      <c r="E8126" s="4">
        <v>2027.6769999999999</v>
      </c>
      <c r="F8126" s="4">
        <v>0.8483366</v>
      </c>
    </row>
    <row r="8127" spans="1:6" x14ac:dyDescent="0.35">
      <c r="A8127" s="4">
        <v>2027.9179999999999</v>
      </c>
      <c r="B8127" s="4">
        <v>0.98868739999999999</v>
      </c>
      <c r="C8127" s="4">
        <v>2027.9179999999999</v>
      </c>
      <c r="D8127" s="4">
        <v>0.84016409999999997</v>
      </c>
      <c r="E8127" s="4">
        <v>2027.9179999999999</v>
      </c>
      <c r="F8127" s="4">
        <v>0.92619059999999998</v>
      </c>
    </row>
    <row r="8128" spans="1:6" x14ac:dyDescent="0.35">
      <c r="A8128" s="4">
        <v>2028.1590000000001</v>
      </c>
      <c r="B8128" s="4">
        <v>0.87928019999999996</v>
      </c>
      <c r="C8128" s="4">
        <v>2028.1590000000001</v>
      </c>
      <c r="D8128" s="4">
        <v>0.91494240000000004</v>
      </c>
      <c r="E8128" s="4">
        <v>2028.1590000000001</v>
      </c>
      <c r="F8128" s="4">
        <v>0.92320950000000002</v>
      </c>
    </row>
    <row r="8129" spans="1:6" x14ac:dyDescent="0.35">
      <c r="A8129" s="4">
        <v>2028.4</v>
      </c>
      <c r="B8129" s="4">
        <v>0.77844639999999998</v>
      </c>
      <c r="C8129" s="4">
        <v>2028.4</v>
      </c>
      <c r="D8129" s="4">
        <v>0.88228510000000004</v>
      </c>
      <c r="E8129" s="4">
        <v>2028.4</v>
      </c>
      <c r="F8129" s="4">
        <v>0.86893180000000003</v>
      </c>
    </row>
    <row r="8130" spans="1:6" x14ac:dyDescent="0.35">
      <c r="A8130" s="4">
        <v>2028.6410000000001</v>
      </c>
      <c r="B8130" s="4">
        <v>0.72739489999999996</v>
      </c>
      <c r="C8130" s="4">
        <v>2028.6410000000001</v>
      </c>
      <c r="D8130" s="4">
        <v>0.78853459999999997</v>
      </c>
      <c r="E8130" s="4">
        <v>2028.6410000000001</v>
      </c>
      <c r="F8130" s="4">
        <v>0.82183600000000001</v>
      </c>
    </row>
    <row r="8131" spans="1:6" x14ac:dyDescent="0.35">
      <c r="A8131" s="4">
        <v>2028.8820000000001</v>
      </c>
      <c r="B8131" s="4">
        <v>0.76381429999999995</v>
      </c>
      <c r="C8131" s="4">
        <v>2028.8820000000001</v>
      </c>
      <c r="D8131" s="4">
        <v>0.70151549999999996</v>
      </c>
      <c r="E8131" s="4">
        <v>2028.8820000000001</v>
      </c>
      <c r="F8131" s="4">
        <v>0.81107070000000003</v>
      </c>
    </row>
    <row r="8132" spans="1:6" x14ac:dyDescent="0.35">
      <c r="A8132" s="4">
        <v>2029.123</v>
      </c>
      <c r="B8132" s="4">
        <v>0.89803999999999995</v>
      </c>
      <c r="C8132" s="4">
        <v>2029.123</v>
      </c>
      <c r="D8132" s="4">
        <v>0.67215250000000004</v>
      </c>
      <c r="E8132" s="4">
        <v>2029.123</v>
      </c>
      <c r="F8132" s="4">
        <v>0.8172142</v>
      </c>
    </row>
    <row r="8133" spans="1:6" x14ac:dyDescent="0.35">
      <c r="A8133" s="4">
        <v>2029.364</v>
      </c>
      <c r="B8133" s="4">
        <v>1.0982479999999999</v>
      </c>
      <c r="C8133" s="4">
        <v>2029.364</v>
      </c>
      <c r="D8133" s="4">
        <v>0.69342499999999996</v>
      </c>
      <c r="E8133" s="4">
        <v>2029.364</v>
      </c>
      <c r="F8133" s="4">
        <v>0.81703199999999998</v>
      </c>
    </row>
    <row r="8134" spans="1:6" x14ac:dyDescent="0.35">
      <c r="A8134" s="4">
        <v>2029.605</v>
      </c>
      <c r="B8134" s="4">
        <v>1.3046059999999999</v>
      </c>
      <c r="C8134" s="4">
        <v>2029.605</v>
      </c>
      <c r="D8134" s="4">
        <v>0.71293629999999997</v>
      </c>
      <c r="E8134" s="4">
        <v>2029.605</v>
      </c>
      <c r="F8134" s="4">
        <v>0.80566360000000004</v>
      </c>
    </row>
    <row r="8135" spans="1:6" x14ac:dyDescent="0.35">
      <c r="A8135" s="4">
        <v>2029.846</v>
      </c>
      <c r="B8135" s="4">
        <v>1.460156</v>
      </c>
      <c r="C8135" s="4">
        <v>2029.846</v>
      </c>
      <c r="D8135" s="4">
        <v>0.69006040000000002</v>
      </c>
      <c r="E8135" s="4">
        <v>2029.846</v>
      </c>
      <c r="F8135" s="4">
        <v>0.78029689999999996</v>
      </c>
    </row>
    <row r="8136" spans="1:6" x14ac:dyDescent="0.35">
      <c r="A8136" s="4">
        <v>2030.087</v>
      </c>
      <c r="B8136" s="4">
        <v>1.5371870000000001</v>
      </c>
      <c r="C8136" s="4">
        <v>2030.087</v>
      </c>
      <c r="D8136" s="4">
        <v>0.64144190000000001</v>
      </c>
      <c r="E8136" s="4">
        <v>2030.087</v>
      </c>
      <c r="F8136" s="4">
        <v>0.73598770000000002</v>
      </c>
    </row>
    <row r="8137" spans="1:6" x14ac:dyDescent="0.35">
      <c r="A8137" s="4">
        <v>2030.328</v>
      </c>
      <c r="B8137" s="4">
        <v>1.546505</v>
      </c>
      <c r="C8137" s="4">
        <v>2030.328</v>
      </c>
      <c r="D8137" s="4">
        <v>0.65501489999999996</v>
      </c>
      <c r="E8137" s="4">
        <v>2030.328</v>
      </c>
      <c r="F8137" s="4">
        <v>0.67974599999999996</v>
      </c>
    </row>
    <row r="8138" spans="1:6" x14ac:dyDescent="0.35">
      <c r="A8138" s="4">
        <v>2030.569</v>
      </c>
      <c r="B8138" s="4">
        <v>1.526022</v>
      </c>
      <c r="C8138" s="4">
        <v>2030.569</v>
      </c>
      <c r="D8138" s="4">
        <v>0.79576000000000002</v>
      </c>
      <c r="E8138" s="4">
        <v>2030.569</v>
      </c>
      <c r="F8138" s="4">
        <v>0.62976750000000004</v>
      </c>
    </row>
    <row r="8139" spans="1:6" x14ac:dyDescent="0.35">
      <c r="A8139" s="4">
        <v>2030.81</v>
      </c>
      <c r="B8139" s="4">
        <v>1.5157579999999999</v>
      </c>
      <c r="C8139" s="4">
        <v>2030.81</v>
      </c>
      <c r="D8139" s="4">
        <v>1.006961</v>
      </c>
      <c r="E8139" s="4">
        <v>2030.81</v>
      </c>
      <c r="F8139" s="4">
        <v>0.59626349999999995</v>
      </c>
    </row>
    <row r="8140" spans="1:6" x14ac:dyDescent="0.35">
      <c r="A8140" s="4">
        <v>2031.0509999999999</v>
      </c>
      <c r="B8140" s="4">
        <v>1.5301670000000001</v>
      </c>
      <c r="C8140" s="4">
        <v>2031.0509999999999</v>
      </c>
      <c r="D8140" s="4">
        <v>1.205082</v>
      </c>
      <c r="E8140" s="4">
        <v>2031.0519999999999</v>
      </c>
      <c r="F8140" s="4">
        <v>0.57802549999999997</v>
      </c>
    </row>
    <row r="8141" spans="1:6" x14ac:dyDescent="0.35">
      <c r="A8141" s="4">
        <v>2031.2919999999999</v>
      </c>
      <c r="B8141" s="4">
        <v>1.5405610000000001</v>
      </c>
      <c r="C8141" s="4">
        <v>2031.2919999999999</v>
      </c>
      <c r="D8141" s="4">
        <v>1.3460160000000001</v>
      </c>
      <c r="E8141" s="4">
        <v>2031.2929999999999</v>
      </c>
      <c r="F8141" s="4">
        <v>0.575349</v>
      </c>
    </row>
    <row r="8142" spans="1:6" x14ac:dyDescent="0.35">
      <c r="A8142" s="4">
        <v>2031.5340000000001</v>
      </c>
      <c r="B8142" s="4">
        <v>1.486488</v>
      </c>
      <c r="C8142" s="4">
        <v>2031.5340000000001</v>
      </c>
      <c r="D8142" s="4">
        <v>1.417591</v>
      </c>
      <c r="E8142" s="4">
        <v>2031.5340000000001</v>
      </c>
      <c r="F8142" s="4">
        <v>0.58278019999999997</v>
      </c>
    </row>
    <row r="8143" spans="1:6" x14ac:dyDescent="0.35">
      <c r="A8143" s="4">
        <v>2031.7750000000001</v>
      </c>
      <c r="B8143" s="4">
        <v>1.3190459999999999</v>
      </c>
      <c r="C8143" s="4">
        <v>2031.7750000000001</v>
      </c>
      <c r="D8143" s="4">
        <v>1.423362</v>
      </c>
      <c r="E8143" s="4">
        <v>2031.7750000000001</v>
      </c>
      <c r="F8143" s="4">
        <v>0.57736089999999995</v>
      </c>
    </row>
    <row r="8144" spans="1:6" x14ac:dyDescent="0.35">
      <c r="A8144" s="4">
        <v>2032.0160000000001</v>
      </c>
      <c r="B8144" s="4">
        <v>1.0553889999999999</v>
      </c>
      <c r="C8144" s="4">
        <v>2032.0160000000001</v>
      </c>
      <c r="D8144" s="4">
        <v>1.3766590000000001</v>
      </c>
      <c r="E8144" s="4">
        <v>2032.0160000000001</v>
      </c>
      <c r="F8144" s="4">
        <v>0.53708219999999995</v>
      </c>
    </row>
    <row r="8145" spans="1:6" x14ac:dyDescent="0.35">
      <c r="A8145" s="4">
        <v>2032.2570000000001</v>
      </c>
      <c r="B8145" s="4">
        <v>0.82266439999999996</v>
      </c>
      <c r="C8145" s="4">
        <v>2032.2570000000001</v>
      </c>
      <c r="D8145" s="4">
        <v>1.3041419999999999</v>
      </c>
      <c r="E8145" s="4">
        <v>2032.2570000000001</v>
      </c>
      <c r="F8145" s="4">
        <v>0.46529530000000002</v>
      </c>
    </row>
    <row r="8146" spans="1:6" x14ac:dyDescent="0.35">
      <c r="A8146" s="4">
        <v>2032.498</v>
      </c>
      <c r="B8146" s="4">
        <v>0.79265779999999997</v>
      </c>
      <c r="C8146" s="4">
        <v>2032.498</v>
      </c>
      <c r="D8146" s="4">
        <v>1.248955</v>
      </c>
      <c r="E8146" s="4">
        <v>2032.498</v>
      </c>
      <c r="F8146" s="4">
        <v>0.3908278</v>
      </c>
    </row>
    <row r="8147" spans="1:6" x14ac:dyDescent="0.35">
      <c r="A8147" s="4">
        <v>2032.739</v>
      </c>
      <c r="B8147" s="4">
        <v>0.89385490000000001</v>
      </c>
      <c r="C8147" s="4">
        <v>2032.739</v>
      </c>
      <c r="D8147" s="4">
        <v>1.2584550000000001</v>
      </c>
      <c r="E8147" s="4">
        <v>2032.739</v>
      </c>
      <c r="F8147" s="4">
        <v>0.3436514</v>
      </c>
    </row>
    <row r="8148" spans="1:6" x14ac:dyDescent="0.35">
      <c r="A8148" s="4">
        <v>2032.98</v>
      </c>
      <c r="B8148" s="4">
        <v>0.92893490000000001</v>
      </c>
      <c r="C8148" s="4">
        <v>2032.98</v>
      </c>
      <c r="D8148" s="4">
        <v>1.3479429999999999</v>
      </c>
      <c r="E8148" s="4">
        <v>2032.98</v>
      </c>
      <c r="F8148" s="4">
        <v>0.32771640000000002</v>
      </c>
    </row>
    <row r="8149" spans="1:6" x14ac:dyDescent="0.35">
      <c r="A8149" s="4">
        <v>2033.221</v>
      </c>
      <c r="B8149" s="4">
        <v>0.85456849999999995</v>
      </c>
      <c r="C8149" s="4">
        <v>2033.221</v>
      </c>
      <c r="D8149" s="4">
        <v>1.476113</v>
      </c>
      <c r="E8149" s="4">
        <v>2033.221</v>
      </c>
      <c r="F8149" s="4">
        <v>0.3250169</v>
      </c>
    </row>
    <row r="8150" spans="1:6" x14ac:dyDescent="0.35">
      <c r="A8150" s="4">
        <v>2033.462</v>
      </c>
      <c r="B8150" s="4">
        <v>0.78078939999999997</v>
      </c>
      <c r="C8150" s="4">
        <v>2033.462</v>
      </c>
      <c r="D8150" s="4">
        <v>1.5717570000000001</v>
      </c>
      <c r="E8150" s="4">
        <v>2033.462</v>
      </c>
      <c r="F8150" s="4">
        <v>0.3162064</v>
      </c>
    </row>
    <row r="8151" spans="1:6" x14ac:dyDescent="0.35">
      <c r="A8151" s="4">
        <v>2033.703</v>
      </c>
      <c r="B8151" s="4">
        <v>0.83445420000000003</v>
      </c>
      <c r="C8151" s="4">
        <v>2033.703</v>
      </c>
      <c r="D8151" s="4">
        <v>1.579056</v>
      </c>
      <c r="E8151" s="4">
        <v>2033.703</v>
      </c>
      <c r="F8151" s="4">
        <v>0.28897850000000003</v>
      </c>
    </row>
    <row r="8152" spans="1:6" x14ac:dyDescent="0.35">
      <c r="A8152" s="4">
        <v>2033.944</v>
      </c>
      <c r="B8152" s="4">
        <v>0.96731420000000001</v>
      </c>
      <c r="C8152" s="4">
        <v>2033.944</v>
      </c>
      <c r="D8152" s="4">
        <v>1.485465</v>
      </c>
      <c r="E8152" s="4">
        <v>2033.944</v>
      </c>
      <c r="F8152" s="4">
        <v>0.2414171</v>
      </c>
    </row>
    <row r="8153" spans="1:6" x14ac:dyDescent="0.35">
      <c r="A8153" s="4">
        <v>2034.1849999999999</v>
      </c>
      <c r="B8153" s="4">
        <v>1.0654140000000001</v>
      </c>
      <c r="C8153" s="4">
        <v>2034.1849999999999</v>
      </c>
      <c r="D8153" s="4">
        <v>1.326668</v>
      </c>
      <c r="E8153" s="4">
        <v>2034.1849999999999</v>
      </c>
      <c r="F8153" s="4">
        <v>0.1772794</v>
      </c>
    </row>
    <row r="8154" spans="1:6" x14ac:dyDescent="0.35">
      <c r="A8154" s="4">
        <v>2034.4259999999999</v>
      </c>
      <c r="B8154" s="4">
        <v>1.09615</v>
      </c>
      <c r="C8154" s="4">
        <v>2034.4259999999999</v>
      </c>
      <c r="D8154" s="4">
        <v>1.17106</v>
      </c>
      <c r="E8154" s="4">
        <v>2034.4259999999999</v>
      </c>
      <c r="F8154" s="4">
        <v>0.105558</v>
      </c>
    </row>
    <row r="8155" spans="1:6" x14ac:dyDescent="0.35">
      <c r="A8155" s="4">
        <v>2034.6669999999999</v>
      </c>
      <c r="B8155" s="4">
        <v>1.0956950000000001</v>
      </c>
      <c r="C8155" s="4">
        <v>2034.6669999999999</v>
      </c>
      <c r="D8155" s="4">
        <v>1.0864769999999999</v>
      </c>
      <c r="E8155" s="4">
        <v>2034.6669999999999</v>
      </c>
      <c r="F8155" s="4">
        <v>0.14190939999999999</v>
      </c>
    </row>
    <row r="8156" spans="1:6" x14ac:dyDescent="0.35">
      <c r="A8156" s="4">
        <v>2034.9079999999999</v>
      </c>
      <c r="B8156" s="4">
        <v>1.1179920000000001</v>
      </c>
      <c r="C8156" s="4">
        <v>2034.9079999999999</v>
      </c>
      <c r="D8156" s="4">
        <v>1.098984</v>
      </c>
      <c r="E8156" s="4">
        <v>2034.9090000000001</v>
      </c>
      <c r="F8156" s="4">
        <v>0.31627660000000002</v>
      </c>
    </row>
    <row r="8157" spans="1:6" x14ac:dyDescent="0.35">
      <c r="A8157" s="4">
        <v>2035.1489999999999</v>
      </c>
      <c r="B8157" s="4">
        <v>1.193819</v>
      </c>
      <c r="C8157" s="4">
        <v>2035.1489999999999</v>
      </c>
      <c r="D8157" s="4">
        <v>1.1781779999999999</v>
      </c>
      <c r="E8157" s="4">
        <v>2035.15</v>
      </c>
      <c r="F8157" s="4">
        <v>0.51764319999999997</v>
      </c>
    </row>
    <row r="8158" spans="1:6" x14ac:dyDescent="0.35">
      <c r="A8158" s="4">
        <v>2035.3910000000001</v>
      </c>
      <c r="B8158" s="4">
        <v>1.314792</v>
      </c>
      <c r="C8158" s="4">
        <v>2035.3910000000001</v>
      </c>
      <c r="D8158" s="4">
        <v>1.266246</v>
      </c>
      <c r="E8158" s="4">
        <v>2035.3910000000001</v>
      </c>
      <c r="F8158" s="4">
        <v>0.68637599999999999</v>
      </c>
    </row>
    <row r="8159" spans="1:6" x14ac:dyDescent="0.35">
      <c r="A8159" s="4">
        <v>2035.6320000000001</v>
      </c>
      <c r="B8159" s="4">
        <v>1.444043</v>
      </c>
      <c r="C8159" s="4">
        <v>2035.6320000000001</v>
      </c>
      <c r="D8159" s="4">
        <v>1.3123419999999999</v>
      </c>
      <c r="E8159" s="4">
        <v>2035.6320000000001</v>
      </c>
      <c r="F8159" s="4">
        <v>0.79073499999999997</v>
      </c>
    </row>
    <row r="8160" spans="1:6" x14ac:dyDescent="0.35">
      <c r="A8160" s="4">
        <v>2035.873</v>
      </c>
      <c r="B8160" s="4">
        <v>1.542575</v>
      </c>
      <c r="C8160" s="4">
        <v>2035.873</v>
      </c>
      <c r="D8160" s="4">
        <v>1.2924</v>
      </c>
      <c r="E8160" s="4">
        <v>2035.873</v>
      </c>
      <c r="F8160" s="4">
        <v>0.84158140000000003</v>
      </c>
    </row>
    <row r="8161" spans="1:6" x14ac:dyDescent="0.35">
      <c r="A8161" s="4">
        <v>2036.114</v>
      </c>
      <c r="B8161" s="4">
        <v>1.5926560000000001</v>
      </c>
      <c r="C8161" s="4">
        <v>2036.114</v>
      </c>
      <c r="D8161" s="4">
        <v>1.2150620000000001</v>
      </c>
      <c r="E8161" s="4">
        <v>2036.114</v>
      </c>
      <c r="F8161" s="4">
        <v>0.88490440000000004</v>
      </c>
    </row>
    <row r="8162" spans="1:6" x14ac:dyDescent="0.35">
      <c r="A8162" s="4">
        <v>2036.355</v>
      </c>
      <c r="B8162" s="4">
        <v>1.601893</v>
      </c>
      <c r="C8162" s="4">
        <v>2036.355</v>
      </c>
      <c r="D8162" s="4">
        <v>1.1112930000000001</v>
      </c>
      <c r="E8162" s="4">
        <v>2036.355</v>
      </c>
      <c r="F8162" s="4">
        <v>0.96138539999999995</v>
      </c>
    </row>
    <row r="8163" spans="1:6" x14ac:dyDescent="0.35">
      <c r="A8163" s="4">
        <v>2036.596</v>
      </c>
      <c r="B8163" s="4">
        <v>1.5875269999999999</v>
      </c>
      <c r="C8163" s="4">
        <v>2036.596</v>
      </c>
      <c r="D8163" s="4">
        <v>1.0120769999999999</v>
      </c>
      <c r="E8163" s="4">
        <v>2036.596</v>
      </c>
      <c r="F8163" s="4">
        <v>1.075931</v>
      </c>
    </row>
    <row r="8164" spans="1:6" x14ac:dyDescent="0.35">
      <c r="A8164" s="4">
        <v>2036.837</v>
      </c>
      <c r="B8164" s="4">
        <v>1.55894</v>
      </c>
      <c r="C8164" s="4">
        <v>2036.837</v>
      </c>
      <c r="D8164" s="4">
        <v>0.92950429999999995</v>
      </c>
      <c r="E8164" s="4">
        <v>2036.837</v>
      </c>
      <c r="F8164" s="4">
        <v>1.208912</v>
      </c>
    </row>
    <row r="8165" spans="1:6" x14ac:dyDescent="0.35">
      <c r="A8165" s="4">
        <v>2037.078</v>
      </c>
      <c r="B8165" s="4">
        <v>1.514689</v>
      </c>
      <c r="C8165" s="4">
        <v>2037.078</v>
      </c>
      <c r="D8165" s="4">
        <v>0.85514990000000002</v>
      </c>
      <c r="E8165" s="4">
        <v>2037.078</v>
      </c>
      <c r="F8165" s="4">
        <v>1.3290979999999999</v>
      </c>
    </row>
    <row r="8166" spans="1:6" x14ac:dyDescent="0.35">
      <c r="A8166" s="4">
        <v>2037.319</v>
      </c>
      <c r="B8166" s="4">
        <v>1.448231</v>
      </c>
      <c r="C8166" s="4">
        <v>2037.319</v>
      </c>
      <c r="D8166" s="4">
        <v>0.77415679999999998</v>
      </c>
      <c r="E8166" s="4">
        <v>2037.319</v>
      </c>
      <c r="F8166" s="4">
        <v>1.3948100000000001</v>
      </c>
    </row>
    <row r="8167" spans="1:6" x14ac:dyDescent="0.35">
      <c r="A8167" s="4">
        <v>2037.56</v>
      </c>
      <c r="B8167" s="4">
        <v>1.3514630000000001</v>
      </c>
      <c r="C8167" s="4">
        <v>2037.56</v>
      </c>
      <c r="D8167" s="4">
        <v>0.68423929999999999</v>
      </c>
      <c r="E8167" s="4">
        <v>2037.56</v>
      </c>
      <c r="F8167" s="4">
        <v>1.371353</v>
      </c>
    </row>
    <row r="8168" spans="1:6" x14ac:dyDescent="0.35">
      <c r="A8168" s="4">
        <v>2037.8009999999999</v>
      </c>
      <c r="B8168" s="4">
        <v>1.2212400000000001</v>
      </c>
      <c r="C8168" s="4">
        <v>2037.8009999999999</v>
      </c>
      <c r="D8168" s="4">
        <v>0.60743170000000002</v>
      </c>
      <c r="E8168" s="4">
        <v>2037.8009999999999</v>
      </c>
      <c r="F8168" s="4">
        <v>1.2592730000000001</v>
      </c>
    </row>
    <row r="8169" spans="1:6" x14ac:dyDescent="0.35">
      <c r="A8169" s="4">
        <v>2038.0419999999999</v>
      </c>
      <c r="B8169" s="4">
        <v>1.0726579999999999</v>
      </c>
      <c r="C8169" s="4">
        <v>2038.0419999999999</v>
      </c>
      <c r="D8169" s="4">
        <v>0.57787500000000003</v>
      </c>
      <c r="E8169" s="4">
        <v>2038.0419999999999</v>
      </c>
      <c r="F8169" s="4">
        <v>1.1007720000000001</v>
      </c>
    </row>
    <row r="8170" spans="1:6" x14ac:dyDescent="0.35">
      <c r="A8170" s="4">
        <v>2038.2829999999999</v>
      </c>
      <c r="B8170" s="4">
        <v>0.9430267</v>
      </c>
      <c r="C8170" s="4">
        <v>2038.2829999999999</v>
      </c>
      <c r="D8170" s="4">
        <v>0.60799910000000001</v>
      </c>
      <c r="E8170" s="4">
        <v>2038.2829999999999</v>
      </c>
      <c r="F8170" s="4">
        <v>0.94799789999999995</v>
      </c>
    </row>
    <row r="8171" spans="1:6" x14ac:dyDescent="0.35">
      <c r="A8171" s="4">
        <v>2038.5239999999999</v>
      </c>
      <c r="B8171" s="4">
        <v>0.86873540000000005</v>
      </c>
      <c r="C8171" s="4">
        <v>2038.5239999999999</v>
      </c>
      <c r="D8171" s="4">
        <v>0.69298400000000004</v>
      </c>
      <c r="E8171" s="4">
        <v>2038.5239999999999</v>
      </c>
      <c r="F8171" s="4">
        <v>0.82127550000000005</v>
      </c>
    </row>
    <row r="8172" spans="1:6" x14ac:dyDescent="0.35">
      <c r="A8172" s="4">
        <v>2038.7650000000001</v>
      </c>
      <c r="B8172" s="4">
        <v>0.84909259999999998</v>
      </c>
      <c r="C8172" s="4">
        <v>2038.7650000000001</v>
      </c>
      <c r="D8172" s="4">
        <v>0.83896919999999997</v>
      </c>
      <c r="E8172" s="4">
        <v>2038.7660000000001</v>
      </c>
      <c r="F8172" s="4">
        <v>0.73110969999999997</v>
      </c>
    </row>
    <row r="8173" spans="1:6" x14ac:dyDescent="0.35">
      <c r="A8173" s="4">
        <v>2039.0060000000001</v>
      </c>
      <c r="B8173" s="4">
        <v>0.84999159999999996</v>
      </c>
      <c r="C8173" s="4">
        <v>2039.0060000000001</v>
      </c>
      <c r="D8173" s="4">
        <v>1.040651</v>
      </c>
      <c r="E8173" s="4">
        <v>2039.0070000000001</v>
      </c>
      <c r="F8173" s="4">
        <v>0.74149290000000001</v>
      </c>
    </row>
    <row r="8174" spans="1:6" x14ac:dyDescent="0.35">
      <c r="A8174" s="4">
        <v>2039.248</v>
      </c>
      <c r="B8174" s="4">
        <v>0.83891649999999995</v>
      </c>
      <c r="C8174" s="4">
        <v>2039.248</v>
      </c>
      <c r="D8174" s="4">
        <v>1.260194</v>
      </c>
      <c r="E8174" s="4">
        <v>2039.248</v>
      </c>
      <c r="F8174" s="4">
        <v>0.90008659999999996</v>
      </c>
    </row>
    <row r="8175" spans="1:6" x14ac:dyDescent="0.35">
      <c r="A8175" s="4">
        <v>2039.489</v>
      </c>
      <c r="B8175" s="4">
        <v>0.80149130000000002</v>
      </c>
      <c r="C8175" s="4">
        <v>2039.489</v>
      </c>
      <c r="D8175" s="4">
        <v>1.4535009999999999</v>
      </c>
      <c r="E8175" s="4">
        <v>2039.489</v>
      </c>
      <c r="F8175" s="4">
        <v>1.13215</v>
      </c>
    </row>
    <row r="8176" spans="1:6" x14ac:dyDescent="0.35">
      <c r="A8176" s="4">
        <v>2039.73</v>
      </c>
      <c r="B8176" s="4">
        <v>0.7485967</v>
      </c>
      <c r="C8176" s="4">
        <v>2039.73</v>
      </c>
      <c r="D8176" s="4">
        <v>1.6007169999999999</v>
      </c>
      <c r="E8176" s="4">
        <v>2039.73</v>
      </c>
      <c r="F8176" s="4">
        <v>1.339345</v>
      </c>
    </row>
    <row r="8177" spans="1:6" x14ac:dyDescent="0.35">
      <c r="A8177" s="4">
        <v>2039.971</v>
      </c>
      <c r="B8177" s="4">
        <v>0.72282409999999997</v>
      </c>
      <c r="C8177" s="4">
        <v>2039.971</v>
      </c>
      <c r="D8177" s="4">
        <v>1.7082489999999999</v>
      </c>
      <c r="E8177" s="4">
        <v>2039.971</v>
      </c>
      <c r="F8177" s="4">
        <v>1.475104</v>
      </c>
    </row>
    <row r="8178" spans="1:6" x14ac:dyDescent="0.35">
      <c r="A8178" s="4">
        <v>2040.212</v>
      </c>
      <c r="B8178" s="4">
        <v>0.76554540000000004</v>
      </c>
      <c r="C8178" s="4">
        <v>2040.212</v>
      </c>
      <c r="D8178" s="4">
        <v>1.7870820000000001</v>
      </c>
      <c r="E8178" s="4">
        <v>2040.212</v>
      </c>
      <c r="F8178" s="4">
        <v>1.541463</v>
      </c>
    </row>
    <row r="8179" spans="1:6" x14ac:dyDescent="0.35">
      <c r="A8179" s="4">
        <v>2040.453</v>
      </c>
      <c r="B8179" s="4">
        <v>0.85449699999999995</v>
      </c>
      <c r="C8179" s="4">
        <v>2040.453</v>
      </c>
      <c r="D8179" s="4">
        <v>1.834292</v>
      </c>
      <c r="E8179" s="4">
        <v>2040.453</v>
      </c>
      <c r="F8179" s="4">
        <v>1.5669979999999999</v>
      </c>
    </row>
    <row r="8180" spans="1:6" x14ac:dyDescent="0.35">
      <c r="A8180" s="4">
        <v>2040.694</v>
      </c>
      <c r="B8180" s="4">
        <v>0.92424050000000002</v>
      </c>
      <c r="C8180" s="4">
        <v>2040.694</v>
      </c>
      <c r="D8180" s="4">
        <v>1.8356129999999999</v>
      </c>
      <c r="E8180" s="4">
        <v>2040.694</v>
      </c>
      <c r="F8180" s="4">
        <v>1.5823670000000001</v>
      </c>
    </row>
    <row r="8181" spans="1:6" x14ac:dyDescent="0.35">
      <c r="A8181" s="4">
        <v>2040.9349999999999</v>
      </c>
      <c r="B8181" s="4">
        <v>0.93042639999999999</v>
      </c>
      <c r="C8181" s="4">
        <v>2040.9349999999999</v>
      </c>
      <c r="D8181" s="4">
        <v>1.7781119999999999</v>
      </c>
      <c r="E8181" s="4">
        <v>2040.9349999999999</v>
      </c>
      <c r="F8181" s="4">
        <v>1.6001650000000001</v>
      </c>
    </row>
    <row r="8182" spans="1:6" x14ac:dyDescent="0.35">
      <c r="A8182" s="4">
        <v>2041.1759999999999</v>
      </c>
      <c r="B8182" s="4">
        <v>0.86924089999999998</v>
      </c>
      <c r="C8182" s="4">
        <v>2041.1759999999999</v>
      </c>
      <c r="D8182" s="4">
        <v>1.657027</v>
      </c>
      <c r="E8182" s="4">
        <v>2041.1759999999999</v>
      </c>
      <c r="F8182" s="4">
        <v>1.610913</v>
      </c>
    </row>
    <row r="8183" spans="1:6" x14ac:dyDescent="0.35">
      <c r="A8183" s="4">
        <v>2041.4169999999999</v>
      </c>
      <c r="B8183" s="4">
        <v>0.76302930000000002</v>
      </c>
      <c r="C8183" s="4">
        <v>2041.4169999999999</v>
      </c>
      <c r="D8183" s="4">
        <v>1.480089</v>
      </c>
      <c r="E8183" s="4">
        <v>2041.4169999999999</v>
      </c>
      <c r="F8183" s="4">
        <v>1.603467</v>
      </c>
    </row>
    <row r="8184" spans="1:6" x14ac:dyDescent="0.35">
      <c r="A8184" s="4">
        <v>2041.6579999999999</v>
      </c>
      <c r="B8184" s="4">
        <v>0.63682660000000002</v>
      </c>
      <c r="C8184" s="4">
        <v>2041.6579999999999</v>
      </c>
      <c r="D8184" s="4">
        <v>1.2753920000000001</v>
      </c>
      <c r="E8184" s="4">
        <v>2041.6579999999999</v>
      </c>
      <c r="F8184" s="4">
        <v>1.5920399999999999</v>
      </c>
    </row>
    <row r="8185" spans="1:6" x14ac:dyDescent="0.35">
      <c r="A8185" s="4">
        <v>2041.8989999999999</v>
      </c>
      <c r="B8185" s="4">
        <v>0.50411870000000003</v>
      </c>
      <c r="C8185" s="4">
        <v>2041.8989999999999</v>
      </c>
      <c r="D8185" s="4">
        <v>1.094911</v>
      </c>
      <c r="E8185" s="4">
        <v>2041.8989999999999</v>
      </c>
      <c r="F8185" s="4">
        <v>1.6150910000000001</v>
      </c>
    </row>
    <row r="8186" spans="1:6" x14ac:dyDescent="0.35">
      <c r="A8186" s="4">
        <v>2042.14</v>
      </c>
      <c r="B8186" s="4">
        <v>0.37064770000000002</v>
      </c>
      <c r="C8186" s="4">
        <v>2042.14</v>
      </c>
      <c r="D8186" s="4">
        <v>0.99365879999999995</v>
      </c>
      <c r="E8186" s="4">
        <v>2042.14</v>
      </c>
      <c r="F8186" s="4">
        <v>1.695945</v>
      </c>
    </row>
    <row r="8187" spans="1:6" x14ac:dyDescent="0.35">
      <c r="A8187" s="4">
        <v>2042.3810000000001</v>
      </c>
      <c r="B8187" s="4">
        <v>0.25643929999999998</v>
      </c>
      <c r="C8187" s="4">
        <v>2042.3810000000001</v>
      </c>
      <c r="D8187" s="4">
        <v>0.98467139999999997</v>
      </c>
      <c r="E8187" s="4">
        <v>2042.3810000000001</v>
      </c>
      <c r="F8187" s="4">
        <v>1.8122480000000001</v>
      </c>
    </row>
    <row r="8188" spans="1:6" x14ac:dyDescent="0.35">
      <c r="A8188" s="4">
        <v>2042.6220000000001</v>
      </c>
      <c r="B8188" s="4">
        <v>0.23761080000000001</v>
      </c>
      <c r="C8188" s="4">
        <v>2042.6220000000001</v>
      </c>
      <c r="D8188" s="4">
        <v>1.030036</v>
      </c>
      <c r="E8188" s="4">
        <v>2042.623</v>
      </c>
      <c r="F8188" s="4">
        <v>1.91554</v>
      </c>
    </row>
    <row r="8189" spans="1:6" x14ac:dyDescent="0.35">
      <c r="A8189" s="4">
        <v>2042.864</v>
      </c>
      <c r="B8189" s="4">
        <v>0.35072910000000002</v>
      </c>
      <c r="C8189" s="4">
        <v>2042.864</v>
      </c>
      <c r="D8189" s="4">
        <v>1.0840179999999999</v>
      </c>
      <c r="E8189" s="4">
        <v>2042.864</v>
      </c>
      <c r="F8189" s="4">
        <v>1.9627490000000001</v>
      </c>
    </row>
    <row r="8190" spans="1:6" x14ac:dyDescent="0.35">
      <c r="A8190" s="4">
        <v>2043.104</v>
      </c>
      <c r="B8190" s="4">
        <v>0.5057315</v>
      </c>
      <c r="C8190" s="4">
        <v>2043.104</v>
      </c>
      <c r="D8190" s="4">
        <v>1.119718</v>
      </c>
      <c r="E8190" s="4">
        <v>2043.105</v>
      </c>
      <c r="F8190" s="4">
        <v>1.9259219999999999</v>
      </c>
    </row>
    <row r="8191" spans="1:6" x14ac:dyDescent="0.35">
      <c r="A8191" s="4">
        <v>2043.346</v>
      </c>
      <c r="B8191" s="4">
        <v>0.64377050000000002</v>
      </c>
      <c r="C8191" s="4">
        <v>2043.346</v>
      </c>
      <c r="D8191" s="4">
        <v>1.133354</v>
      </c>
      <c r="E8191" s="4">
        <v>2043.346</v>
      </c>
      <c r="F8191" s="4">
        <v>1.7944830000000001</v>
      </c>
    </row>
    <row r="8192" spans="1:6" x14ac:dyDescent="0.35">
      <c r="A8192" s="4">
        <v>2043.587</v>
      </c>
      <c r="B8192" s="4">
        <v>0.74216859999999996</v>
      </c>
      <c r="C8192" s="4">
        <v>2043.587</v>
      </c>
      <c r="D8192" s="4">
        <v>1.1419919999999999</v>
      </c>
      <c r="E8192" s="4">
        <v>2043.587</v>
      </c>
      <c r="F8192" s="4">
        <v>1.5843590000000001</v>
      </c>
    </row>
    <row r="8193" spans="1:6" x14ac:dyDescent="0.35">
      <c r="A8193" s="4">
        <v>2043.828</v>
      </c>
      <c r="B8193" s="4">
        <v>0.80290689999999998</v>
      </c>
      <c r="C8193" s="4">
        <v>2043.828</v>
      </c>
      <c r="D8193" s="4">
        <v>1.1601760000000001</v>
      </c>
      <c r="E8193" s="4">
        <v>2043.828</v>
      </c>
      <c r="F8193" s="4">
        <v>1.344767</v>
      </c>
    </row>
    <row r="8194" spans="1:6" x14ac:dyDescent="0.35">
      <c r="A8194" s="4">
        <v>2044.069</v>
      </c>
      <c r="B8194" s="4">
        <v>0.84875800000000001</v>
      </c>
      <c r="C8194" s="4">
        <v>2044.069</v>
      </c>
      <c r="D8194" s="4">
        <v>1.1679139999999999</v>
      </c>
      <c r="E8194" s="4">
        <v>2044.069</v>
      </c>
      <c r="F8194" s="4">
        <v>1.1482079999999999</v>
      </c>
    </row>
    <row r="8195" spans="1:6" x14ac:dyDescent="0.35">
      <c r="A8195" s="4">
        <v>2044.31</v>
      </c>
      <c r="B8195" s="4">
        <v>0.91354089999999999</v>
      </c>
      <c r="C8195" s="4">
        <v>2044.31</v>
      </c>
      <c r="D8195" s="4">
        <v>1.1183609999999999</v>
      </c>
      <c r="E8195" s="4">
        <v>2044.31</v>
      </c>
      <c r="F8195" s="4">
        <v>1.0622549999999999</v>
      </c>
    </row>
    <row r="8196" spans="1:6" x14ac:dyDescent="0.35">
      <c r="A8196" s="4">
        <v>2044.5509999999999</v>
      </c>
      <c r="B8196" s="4">
        <v>1.0188809999999999</v>
      </c>
      <c r="C8196" s="4">
        <v>2044.5509999999999</v>
      </c>
      <c r="D8196" s="4">
        <v>0.9805547</v>
      </c>
      <c r="E8196" s="4">
        <v>2044.5509999999999</v>
      </c>
      <c r="F8196" s="4">
        <v>1.1170260000000001</v>
      </c>
    </row>
    <row r="8197" spans="1:6" x14ac:dyDescent="0.35">
      <c r="A8197" s="4">
        <v>2044.7919999999999</v>
      </c>
      <c r="B8197" s="4">
        <v>1.1477619999999999</v>
      </c>
      <c r="C8197" s="4">
        <v>2044.7919999999999</v>
      </c>
      <c r="D8197" s="4">
        <v>0.7690671</v>
      </c>
      <c r="E8197" s="4">
        <v>2044.7919999999999</v>
      </c>
      <c r="F8197" s="4">
        <v>1.289142</v>
      </c>
    </row>
    <row r="8198" spans="1:6" x14ac:dyDescent="0.35">
      <c r="A8198" s="4">
        <v>2045.0329999999999</v>
      </c>
      <c r="B8198" s="4">
        <v>1.247922</v>
      </c>
      <c r="C8198" s="4">
        <v>2045.0329999999999</v>
      </c>
      <c r="D8198" s="4">
        <v>0.54580479999999998</v>
      </c>
      <c r="E8198" s="4">
        <v>2045.0329999999999</v>
      </c>
      <c r="F8198" s="4">
        <v>1.5125139999999999</v>
      </c>
    </row>
    <row r="8199" spans="1:6" x14ac:dyDescent="0.35">
      <c r="A8199" s="4">
        <v>2045.2739999999999</v>
      </c>
      <c r="B8199" s="4">
        <v>1.2654989999999999</v>
      </c>
      <c r="C8199" s="4">
        <v>2045.2739999999999</v>
      </c>
      <c r="D8199" s="4">
        <v>0.40756100000000001</v>
      </c>
      <c r="E8199" s="4">
        <v>2045.2739999999999</v>
      </c>
      <c r="F8199" s="4">
        <v>1.707282</v>
      </c>
    </row>
    <row r="8200" spans="1:6" x14ac:dyDescent="0.35">
      <c r="A8200" s="4">
        <v>2045.5150000000001</v>
      </c>
      <c r="B8200" s="4">
        <v>1.180029</v>
      </c>
      <c r="C8200" s="4">
        <v>2045.5150000000001</v>
      </c>
      <c r="D8200" s="4">
        <v>0.419354</v>
      </c>
      <c r="E8200" s="4">
        <v>2045.5150000000001</v>
      </c>
      <c r="F8200" s="4">
        <v>1.8123579999999999</v>
      </c>
    </row>
    <row r="8201" spans="1:6" x14ac:dyDescent="0.35">
      <c r="A8201" s="4">
        <v>2045.7560000000001</v>
      </c>
      <c r="B8201" s="4">
        <v>1.023042</v>
      </c>
      <c r="C8201" s="4">
        <v>2045.7560000000001</v>
      </c>
      <c r="D8201" s="4">
        <v>0.52527210000000002</v>
      </c>
      <c r="E8201" s="4">
        <v>2045.7560000000001</v>
      </c>
      <c r="F8201" s="4">
        <v>1.805893</v>
      </c>
    </row>
    <row r="8202" spans="1:6" x14ac:dyDescent="0.35">
      <c r="A8202" s="4">
        <v>2045.9970000000001</v>
      </c>
      <c r="B8202" s="4">
        <v>0.86906859999999997</v>
      </c>
      <c r="C8202" s="4">
        <v>2045.9970000000001</v>
      </c>
      <c r="D8202" s="4">
        <v>0.67776219999999998</v>
      </c>
      <c r="E8202" s="4">
        <v>2045.9970000000001</v>
      </c>
      <c r="F8202" s="4">
        <v>1.7045699999999999</v>
      </c>
    </row>
    <row r="8203" spans="1:6" x14ac:dyDescent="0.35">
      <c r="A8203" s="4">
        <v>2046.2380000000001</v>
      </c>
      <c r="B8203" s="4">
        <v>0.78304169999999995</v>
      </c>
      <c r="C8203" s="4">
        <v>2046.2380000000001</v>
      </c>
      <c r="D8203" s="4">
        <v>0.87722509999999998</v>
      </c>
      <c r="E8203" s="4">
        <v>2046.2380000000001</v>
      </c>
      <c r="F8203" s="4">
        <v>1.5452349999999999</v>
      </c>
    </row>
    <row r="8204" spans="1:6" x14ac:dyDescent="0.35">
      <c r="A8204" s="4">
        <v>2046.479</v>
      </c>
      <c r="B8204" s="4">
        <v>0.75163539999999995</v>
      </c>
      <c r="C8204" s="4">
        <v>2046.479</v>
      </c>
      <c r="D8204" s="4">
        <v>1.1123769999999999</v>
      </c>
      <c r="E8204" s="4">
        <v>2046.479</v>
      </c>
      <c r="F8204" s="4">
        <v>1.3617809999999999</v>
      </c>
    </row>
    <row r="8205" spans="1:6" x14ac:dyDescent="0.35">
      <c r="A8205" s="4">
        <v>2046.72</v>
      </c>
      <c r="B8205" s="4">
        <v>0.71101530000000002</v>
      </c>
      <c r="C8205" s="4">
        <v>2046.72</v>
      </c>
      <c r="D8205" s="4">
        <v>1.338916</v>
      </c>
      <c r="E8205" s="4">
        <v>2046.721</v>
      </c>
      <c r="F8205" s="4">
        <v>1.1703749999999999</v>
      </c>
    </row>
    <row r="8206" spans="1:6" x14ac:dyDescent="0.35">
      <c r="A8206" s="4">
        <v>2046.962</v>
      </c>
      <c r="B8206" s="4">
        <v>0.62423569999999995</v>
      </c>
      <c r="C8206" s="4">
        <v>2046.962</v>
      </c>
      <c r="D8206" s="4">
        <v>1.4952490000000001</v>
      </c>
      <c r="E8206" s="4">
        <v>2046.962</v>
      </c>
      <c r="F8206" s="4">
        <v>0.96899800000000003</v>
      </c>
    </row>
    <row r="8207" spans="1:6" x14ac:dyDescent="0.35">
      <c r="A8207" s="4">
        <v>2047.203</v>
      </c>
      <c r="B8207" s="4">
        <v>0.49215059999999999</v>
      </c>
      <c r="C8207" s="4">
        <v>2047.203</v>
      </c>
      <c r="D8207" s="4">
        <v>1.5312680000000001</v>
      </c>
      <c r="E8207" s="4">
        <v>2047.203</v>
      </c>
      <c r="F8207" s="4">
        <v>0.75021459999999995</v>
      </c>
    </row>
    <row r="8208" spans="1:6" x14ac:dyDescent="0.35">
      <c r="A8208" s="4">
        <v>2047.444</v>
      </c>
      <c r="B8208" s="4">
        <v>0.32809379999999999</v>
      </c>
      <c r="C8208" s="4">
        <v>2047.444</v>
      </c>
      <c r="D8208" s="4">
        <v>1.432456</v>
      </c>
      <c r="E8208" s="4">
        <v>2047.444</v>
      </c>
      <c r="F8208" s="4">
        <v>0.51786860000000001</v>
      </c>
    </row>
    <row r="8209" spans="1:6" x14ac:dyDescent="0.35">
      <c r="A8209" s="4">
        <v>2047.6849999999999</v>
      </c>
      <c r="B8209" s="4">
        <v>0.16346959999999999</v>
      </c>
      <c r="C8209" s="4">
        <v>2047.6849999999999</v>
      </c>
      <c r="D8209" s="4">
        <v>1.227506</v>
      </c>
      <c r="E8209" s="4">
        <v>2047.6849999999999</v>
      </c>
      <c r="F8209" s="4">
        <v>0.29323680000000002</v>
      </c>
    </row>
    <row r="8210" spans="1:6" x14ac:dyDescent="0.35">
      <c r="A8210" s="4">
        <v>2047.9259999999999</v>
      </c>
      <c r="B8210" s="4">
        <v>0.23206940000000001</v>
      </c>
      <c r="C8210" s="4">
        <v>2047.9259999999999</v>
      </c>
      <c r="D8210" s="4">
        <v>0.9760143</v>
      </c>
      <c r="E8210" s="4">
        <v>2047.9259999999999</v>
      </c>
      <c r="F8210" s="4">
        <v>0.10480589999999999</v>
      </c>
    </row>
    <row r="8211" spans="1:6" x14ac:dyDescent="0.35">
      <c r="A8211" s="4">
        <v>2048.1669999999999</v>
      </c>
      <c r="B8211" s="4">
        <v>0.51040700000000006</v>
      </c>
      <c r="C8211" s="4">
        <v>2048.1669999999999</v>
      </c>
      <c r="D8211" s="4">
        <v>0.7442221</v>
      </c>
      <c r="E8211" s="4">
        <v>2048.1669999999999</v>
      </c>
      <c r="F8211" s="4">
        <v>8.6667949999999994E-2</v>
      </c>
    </row>
    <row r="8212" spans="1:6" x14ac:dyDescent="0.35">
      <c r="A8212" s="4">
        <v>2048.4079999999999</v>
      </c>
      <c r="B8212" s="4">
        <v>0.82398870000000002</v>
      </c>
      <c r="C8212" s="4">
        <v>2048.4079999999999</v>
      </c>
      <c r="D8212" s="4">
        <v>0.57952170000000003</v>
      </c>
      <c r="E8212" s="4">
        <v>2048.4079999999999</v>
      </c>
      <c r="F8212" s="4">
        <v>0.22987469999999999</v>
      </c>
    </row>
    <row r="8213" spans="1:6" x14ac:dyDescent="0.35">
      <c r="A8213" s="4">
        <v>2048.6489999999999</v>
      </c>
      <c r="B8213" s="4">
        <v>1.103434</v>
      </c>
      <c r="C8213" s="4">
        <v>2048.6489999999999</v>
      </c>
      <c r="D8213" s="4">
        <v>0.48807299999999998</v>
      </c>
      <c r="E8213" s="4">
        <v>2048.6489999999999</v>
      </c>
      <c r="F8213" s="4">
        <v>0.3757182</v>
      </c>
    </row>
    <row r="8214" spans="1:6" x14ac:dyDescent="0.35">
      <c r="A8214" s="4">
        <v>2048.89</v>
      </c>
      <c r="B8214" s="4">
        <v>1.2861560000000001</v>
      </c>
      <c r="C8214" s="4">
        <v>2048.89</v>
      </c>
      <c r="D8214" s="4">
        <v>0.4345464</v>
      </c>
      <c r="E8214" s="4">
        <v>2048.89</v>
      </c>
      <c r="F8214" s="4">
        <v>0.49118590000000001</v>
      </c>
    </row>
    <row r="8215" spans="1:6" x14ac:dyDescent="0.35">
      <c r="A8215" s="4">
        <v>2049.1309999999999</v>
      </c>
      <c r="B8215" s="4">
        <v>1.3320179999999999</v>
      </c>
      <c r="C8215" s="4">
        <v>2049.1309999999999</v>
      </c>
      <c r="D8215" s="4">
        <v>0.38734259999999998</v>
      </c>
      <c r="E8215" s="4">
        <v>2049.1309999999999</v>
      </c>
      <c r="F8215" s="4">
        <v>0.54388919999999996</v>
      </c>
    </row>
    <row r="8216" spans="1:6" x14ac:dyDescent="0.35">
      <c r="A8216" s="4">
        <v>2049.3719999999998</v>
      </c>
      <c r="B8216" s="4">
        <v>1.244318</v>
      </c>
      <c r="C8216" s="4">
        <v>2049.3719999999998</v>
      </c>
      <c r="D8216" s="4">
        <v>0.3588538</v>
      </c>
      <c r="E8216" s="4">
        <v>2049.3719999999998</v>
      </c>
      <c r="F8216" s="4">
        <v>0.53115299999999999</v>
      </c>
    </row>
    <row r="8217" spans="1:6" x14ac:dyDescent="0.35">
      <c r="A8217" s="4">
        <v>2049.6129999999998</v>
      </c>
      <c r="B8217" s="4">
        <v>1.075078</v>
      </c>
      <c r="C8217" s="4">
        <v>2049.6129999999998</v>
      </c>
      <c r="D8217" s="4">
        <v>0.37653700000000001</v>
      </c>
      <c r="E8217" s="4">
        <v>2049.6129999999998</v>
      </c>
      <c r="F8217" s="4">
        <v>0.48297220000000002</v>
      </c>
    </row>
    <row r="8218" spans="1:6" x14ac:dyDescent="0.35">
      <c r="A8218" s="4">
        <v>2049.8539999999998</v>
      </c>
      <c r="B8218" s="4">
        <v>0.90751269999999995</v>
      </c>
      <c r="C8218" s="4">
        <v>2049.8539999999998</v>
      </c>
      <c r="D8218" s="4">
        <v>0.41158040000000001</v>
      </c>
      <c r="E8218" s="4">
        <v>2049.8539999999998</v>
      </c>
      <c r="F8218" s="4">
        <v>0.42316819999999999</v>
      </c>
    </row>
    <row r="8219" spans="1:6" x14ac:dyDescent="0.35">
      <c r="A8219" s="4">
        <v>2050.0949999999998</v>
      </c>
      <c r="B8219" s="4">
        <v>0.81929609999999997</v>
      </c>
      <c r="C8219" s="4">
        <v>2050.0949999999998</v>
      </c>
      <c r="D8219" s="4">
        <v>0.41039789999999998</v>
      </c>
      <c r="E8219" s="4">
        <v>2050.0949999999998</v>
      </c>
      <c r="F8219" s="4">
        <v>0.33817340000000001</v>
      </c>
    </row>
    <row r="8220" spans="1:6" x14ac:dyDescent="0.35">
      <c r="A8220" s="4">
        <v>2050.3359999999998</v>
      </c>
      <c r="B8220" s="4">
        <v>0.84167780000000003</v>
      </c>
      <c r="C8220" s="4">
        <v>2050.3359999999998</v>
      </c>
      <c r="D8220" s="4">
        <v>0.36692089999999999</v>
      </c>
      <c r="E8220" s="4">
        <v>2050.337</v>
      </c>
      <c r="F8220" s="4">
        <v>0.24768480000000001</v>
      </c>
    </row>
    <row r="8221" spans="1:6" x14ac:dyDescent="0.35">
      <c r="A8221" s="4">
        <v>2050.578</v>
      </c>
      <c r="B8221" s="4">
        <v>0.94794849999999997</v>
      </c>
      <c r="C8221" s="4">
        <v>2050.578</v>
      </c>
      <c r="D8221" s="4">
        <v>0.33820480000000003</v>
      </c>
      <c r="E8221" s="4">
        <v>2050.578</v>
      </c>
      <c r="F8221" s="4">
        <v>0.34106819999999999</v>
      </c>
    </row>
    <row r="8222" spans="1:6" x14ac:dyDescent="0.35">
      <c r="A8222" s="4">
        <v>2050.819</v>
      </c>
      <c r="B8222" s="4">
        <v>1.0770029999999999</v>
      </c>
      <c r="C8222" s="4">
        <v>2050.819</v>
      </c>
      <c r="D8222" s="4">
        <v>0.36906709999999998</v>
      </c>
      <c r="E8222" s="4">
        <v>2050.819</v>
      </c>
      <c r="F8222" s="4">
        <v>0.6116066</v>
      </c>
    </row>
    <row r="8223" spans="1:6" x14ac:dyDescent="0.35">
      <c r="A8223" s="4">
        <v>2051.06</v>
      </c>
      <c r="B8223" s="4">
        <v>1.163753</v>
      </c>
      <c r="C8223" s="4">
        <v>2051.06</v>
      </c>
      <c r="D8223" s="4">
        <v>0.40682459999999998</v>
      </c>
      <c r="E8223" s="4">
        <v>2051.06</v>
      </c>
      <c r="F8223" s="4">
        <v>0.90197210000000005</v>
      </c>
    </row>
    <row r="8224" spans="1:6" x14ac:dyDescent="0.35">
      <c r="A8224" s="4">
        <v>2051.3009999999999</v>
      </c>
      <c r="B8224" s="4">
        <v>1.170604</v>
      </c>
      <c r="C8224" s="4">
        <v>2051.3009999999999</v>
      </c>
      <c r="D8224" s="4">
        <v>0.39043640000000002</v>
      </c>
      <c r="E8224" s="4">
        <v>2051.3009999999999</v>
      </c>
      <c r="F8224" s="4">
        <v>1.1384080000000001</v>
      </c>
    </row>
    <row r="8225" spans="1:6" x14ac:dyDescent="0.35">
      <c r="A8225" s="4">
        <v>2051.5419999999999</v>
      </c>
      <c r="B8225" s="4">
        <v>1.1068560000000001</v>
      </c>
      <c r="C8225" s="4">
        <v>2051.5419999999999</v>
      </c>
      <c r="D8225" s="4">
        <v>0.31400670000000003</v>
      </c>
      <c r="E8225" s="4">
        <v>2051.5419999999999</v>
      </c>
      <c r="F8225" s="4">
        <v>1.295037</v>
      </c>
    </row>
    <row r="8226" spans="1:6" x14ac:dyDescent="0.35">
      <c r="A8226" s="4">
        <v>2051.7829999999999</v>
      </c>
      <c r="B8226" s="4">
        <v>1.0182100000000001</v>
      </c>
      <c r="C8226" s="4">
        <v>2051.7829999999999</v>
      </c>
      <c r="D8226" s="4">
        <v>0.23433799999999999</v>
      </c>
      <c r="E8226" s="4">
        <v>2051.7829999999999</v>
      </c>
      <c r="F8226" s="4">
        <v>1.3861559999999999</v>
      </c>
    </row>
    <row r="8227" spans="1:6" x14ac:dyDescent="0.35">
      <c r="A8227" s="4">
        <v>2052.0239999999999</v>
      </c>
      <c r="B8227" s="4">
        <v>0.9494842</v>
      </c>
      <c r="C8227" s="4">
        <v>2052.0239999999999</v>
      </c>
      <c r="D8227" s="4">
        <v>0.28082940000000001</v>
      </c>
      <c r="E8227" s="4">
        <v>2052.0239999999999</v>
      </c>
      <c r="F8227" s="4">
        <v>1.462062</v>
      </c>
    </row>
    <row r="8228" spans="1:6" x14ac:dyDescent="0.35">
      <c r="A8228" s="4">
        <v>2052.2649999999999</v>
      </c>
      <c r="B8228" s="4">
        <v>0.92025389999999996</v>
      </c>
      <c r="C8228" s="4">
        <v>2052.2649999999999</v>
      </c>
      <c r="D8228" s="4">
        <v>0.46132210000000001</v>
      </c>
      <c r="E8228" s="4">
        <v>2052.2649999999999</v>
      </c>
      <c r="F8228" s="4">
        <v>1.5842750000000001</v>
      </c>
    </row>
    <row r="8229" spans="1:6" x14ac:dyDescent="0.35">
      <c r="A8229" s="4">
        <v>2052.5059999999999</v>
      </c>
      <c r="B8229" s="4">
        <v>0.94140400000000002</v>
      </c>
      <c r="C8229" s="4">
        <v>2052.5059999999999</v>
      </c>
      <c r="D8229" s="4">
        <v>0.69053379999999998</v>
      </c>
      <c r="E8229" s="4">
        <v>2052.5059999999999</v>
      </c>
      <c r="F8229" s="4">
        <v>1.7685</v>
      </c>
    </row>
    <row r="8230" spans="1:6" x14ac:dyDescent="0.35">
      <c r="A8230" s="4">
        <v>2052.7469999999998</v>
      </c>
      <c r="B8230" s="4">
        <v>1.0215799999999999</v>
      </c>
      <c r="C8230" s="4">
        <v>2052.7469999999998</v>
      </c>
      <c r="D8230" s="4">
        <v>0.92538869999999995</v>
      </c>
      <c r="E8230" s="4">
        <v>2052.7469999999998</v>
      </c>
      <c r="F8230" s="4">
        <v>1.9571050000000001</v>
      </c>
    </row>
    <row r="8231" spans="1:6" x14ac:dyDescent="0.35">
      <c r="A8231" s="4">
        <v>2052.9879999999998</v>
      </c>
      <c r="B8231" s="4">
        <v>1.139761</v>
      </c>
      <c r="C8231" s="4">
        <v>2052.9879999999998</v>
      </c>
      <c r="D8231" s="4">
        <v>1.143764</v>
      </c>
      <c r="E8231" s="4">
        <v>2052.9879999999998</v>
      </c>
      <c r="F8231" s="4">
        <v>2.0632769999999998</v>
      </c>
    </row>
    <row r="8232" spans="1:6" x14ac:dyDescent="0.35">
      <c r="A8232" s="4">
        <v>2053.2289999999998</v>
      </c>
      <c r="B8232" s="4">
        <v>1.2509300000000001</v>
      </c>
      <c r="C8232" s="4">
        <v>2053.2289999999998</v>
      </c>
      <c r="D8232" s="4">
        <v>1.334446</v>
      </c>
      <c r="E8232" s="4">
        <v>2053.2289999999998</v>
      </c>
      <c r="F8232" s="4">
        <v>2.0305010000000001</v>
      </c>
    </row>
    <row r="8233" spans="1:6" x14ac:dyDescent="0.35">
      <c r="A8233" s="4">
        <v>2053.4699999999998</v>
      </c>
      <c r="B8233" s="4">
        <v>1.324648</v>
      </c>
      <c r="C8233" s="4">
        <v>2053.4699999999998</v>
      </c>
      <c r="D8233" s="4">
        <v>1.4822409999999999</v>
      </c>
      <c r="E8233" s="4">
        <v>2053.4699999999998</v>
      </c>
      <c r="F8233" s="4">
        <v>1.859208</v>
      </c>
    </row>
    <row r="8234" spans="1:6" x14ac:dyDescent="0.35">
      <c r="A8234" s="4">
        <v>2053.7109999999998</v>
      </c>
      <c r="B8234" s="4">
        <v>1.3646929999999999</v>
      </c>
      <c r="C8234" s="4">
        <v>2053.7109999999998</v>
      </c>
      <c r="D8234" s="4">
        <v>1.556365</v>
      </c>
      <c r="E8234" s="4">
        <v>2053.7109999999998</v>
      </c>
      <c r="F8234" s="4">
        <v>1.5992219999999999</v>
      </c>
    </row>
    <row r="8235" spans="1:6" x14ac:dyDescent="0.35">
      <c r="A8235" s="4">
        <v>2053.9520000000002</v>
      </c>
      <c r="B8235" s="4">
        <v>1.398099</v>
      </c>
      <c r="C8235" s="4">
        <v>2053.9520000000002</v>
      </c>
      <c r="D8235" s="4">
        <v>1.52146</v>
      </c>
      <c r="E8235" s="4">
        <v>2053.953</v>
      </c>
      <c r="F8235" s="4">
        <v>1.3194360000000001</v>
      </c>
    </row>
    <row r="8236" spans="1:6" x14ac:dyDescent="0.35">
      <c r="A8236" s="4">
        <v>2054.1930000000002</v>
      </c>
      <c r="B8236" s="4">
        <v>1.447011</v>
      </c>
      <c r="C8236" s="4">
        <v>2054.1930000000002</v>
      </c>
      <c r="D8236" s="4">
        <v>1.3641779999999999</v>
      </c>
      <c r="E8236" s="4">
        <v>2054.194</v>
      </c>
      <c r="F8236" s="4">
        <v>1.0735980000000001</v>
      </c>
    </row>
    <row r="8237" spans="1:6" x14ac:dyDescent="0.35">
      <c r="A8237" s="4">
        <v>2054.4349999999999</v>
      </c>
      <c r="B8237" s="4">
        <v>1.5040340000000001</v>
      </c>
      <c r="C8237" s="4">
        <v>2054.4349999999999</v>
      </c>
      <c r="D8237" s="4">
        <v>1.1106290000000001</v>
      </c>
      <c r="E8237" s="4">
        <v>2054.4349999999999</v>
      </c>
      <c r="F8237" s="4">
        <v>0.88026400000000005</v>
      </c>
    </row>
    <row r="8238" spans="1:6" x14ac:dyDescent="0.35">
      <c r="A8238" s="4">
        <v>2054.6759999999999</v>
      </c>
      <c r="B8238" s="4">
        <v>1.5324089999999999</v>
      </c>
      <c r="C8238" s="4">
        <v>2054.6759999999999</v>
      </c>
      <c r="D8238" s="4">
        <v>0.82277109999999998</v>
      </c>
      <c r="E8238" s="4">
        <v>2054.6759999999999</v>
      </c>
      <c r="F8238" s="4">
        <v>0.72732540000000001</v>
      </c>
    </row>
    <row r="8239" spans="1:6" x14ac:dyDescent="0.35">
      <c r="A8239" s="4">
        <v>2054.9169999999999</v>
      </c>
      <c r="B8239" s="4">
        <v>1.4922930000000001</v>
      </c>
      <c r="C8239" s="4">
        <v>2054.9169999999999</v>
      </c>
      <c r="D8239" s="4">
        <v>0.57978099999999999</v>
      </c>
      <c r="E8239" s="4">
        <v>2054.9169999999999</v>
      </c>
      <c r="F8239" s="4">
        <v>0.59346109999999996</v>
      </c>
    </row>
    <row r="8240" spans="1:6" x14ac:dyDescent="0.35">
      <c r="A8240" s="4">
        <v>2055.1579999999999</v>
      </c>
      <c r="B8240" s="4">
        <v>1.3740680000000001</v>
      </c>
      <c r="C8240" s="4">
        <v>2055.1579999999999</v>
      </c>
      <c r="D8240" s="4">
        <v>0.4452699</v>
      </c>
      <c r="E8240" s="4">
        <v>2055.1579999999999</v>
      </c>
      <c r="F8240" s="4">
        <v>0.47065240000000003</v>
      </c>
    </row>
    <row r="8241" spans="1:6" x14ac:dyDescent="0.35">
      <c r="A8241" s="4">
        <v>2055.3989999999999</v>
      </c>
      <c r="B8241" s="4">
        <v>1.219598</v>
      </c>
      <c r="C8241" s="4">
        <v>2055.3989999999999</v>
      </c>
      <c r="D8241" s="4">
        <v>0.40486440000000001</v>
      </c>
      <c r="E8241" s="4">
        <v>2055.3989999999999</v>
      </c>
      <c r="F8241" s="4">
        <v>0.37394159999999999</v>
      </c>
    </row>
    <row r="8242" spans="1:6" x14ac:dyDescent="0.35">
      <c r="A8242" s="4">
        <v>2055.64</v>
      </c>
      <c r="B8242" s="4">
        <v>1.1127720000000001</v>
      </c>
      <c r="C8242" s="4">
        <v>2055.64</v>
      </c>
      <c r="D8242" s="4">
        <v>0.39052789999999998</v>
      </c>
      <c r="E8242" s="4">
        <v>2055.64</v>
      </c>
      <c r="F8242" s="4">
        <v>0.32961170000000001</v>
      </c>
    </row>
    <row r="8243" spans="1:6" x14ac:dyDescent="0.35">
      <c r="A8243" s="4">
        <v>2055.8809999999999</v>
      </c>
      <c r="B8243" s="4">
        <v>1.114309</v>
      </c>
      <c r="C8243" s="4">
        <v>2055.8809999999999</v>
      </c>
      <c r="D8243" s="4">
        <v>0.41887920000000001</v>
      </c>
      <c r="E8243" s="4">
        <v>2055.8809999999999</v>
      </c>
      <c r="F8243" s="4">
        <v>0.34837410000000002</v>
      </c>
    </row>
    <row r="8244" spans="1:6" x14ac:dyDescent="0.35">
      <c r="A8244" s="4">
        <v>2056.1219999999998</v>
      </c>
      <c r="B8244" s="4">
        <v>1.1931039999999999</v>
      </c>
      <c r="C8244" s="4">
        <v>2056.1219999999998</v>
      </c>
      <c r="D8244" s="4">
        <v>0.58147499999999996</v>
      </c>
      <c r="E8244" s="4">
        <v>2056.1219999999998</v>
      </c>
      <c r="F8244" s="4">
        <v>0.41889500000000002</v>
      </c>
    </row>
    <row r="8245" spans="1:6" x14ac:dyDescent="0.35">
      <c r="A8245" s="4">
        <v>2056.3629999999998</v>
      </c>
      <c r="B8245" s="4">
        <v>1.2677430000000001</v>
      </c>
      <c r="C8245" s="4">
        <v>2056.3629999999998</v>
      </c>
      <c r="D8245" s="4">
        <v>0.85999270000000005</v>
      </c>
      <c r="E8245" s="4">
        <v>2056.3629999999998</v>
      </c>
      <c r="F8245" s="4">
        <v>0.51055379999999995</v>
      </c>
    </row>
    <row r="8246" spans="1:6" x14ac:dyDescent="0.35">
      <c r="A8246" s="4">
        <v>2056.6039999999998</v>
      </c>
      <c r="B8246" s="4">
        <v>1.273938</v>
      </c>
      <c r="C8246" s="4">
        <v>2056.6039999999998</v>
      </c>
      <c r="D8246" s="4">
        <v>1.1547449999999999</v>
      </c>
      <c r="E8246" s="4">
        <v>2056.6039999999998</v>
      </c>
      <c r="F8246" s="4">
        <v>0.57425890000000002</v>
      </c>
    </row>
    <row r="8247" spans="1:6" x14ac:dyDescent="0.35">
      <c r="A8247" s="4">
        <v>2056.8449999999998</v>
      </c>
      <c r="B8247" s="4">
        <v>1.1778200000000001</v>
      </c>
      <c r="C8247" s="4">
        <v>2056.8449999999998</v>
      </c>
      <c r="D8247" s="4">
        <v>1.380989</v>
      </c>
      <c r="E8247" s="4">
        <v>2056.8449999999998</v>
      </c>
      <c r="F8247" s="4">
        <v>0.56900070000000003</v>
      </c>
    </row>
    <row r="8248" spans="1:6" x14ac:dyDescent="0.35">
      <c r="A8248" s="4">
        <v>2057.0859999999998</v>
      </c>
      <c r="B8248" s="4">
        <v>0.97530570000000005</v>
      </c>
      <c r="C8248" s="4">
        <v>2057.0859999999998</v>
      </c>
      <c r="D8248" s="4">
        <v>1.4950600000000001</v>
      </c>
      <c r="E8248" s="4">
        <v>2057.0859999999998</v>
      </c>
      <c r="F8248" s="4">
        <v>0.50000239999999996</v>
      </c>
    </row>
    <row r="8249" spans="1:6" x14ac:dyDescent="0.35">
      <c r="A8249" s="4">
        <v>2057.3270000000002</v>
      </c>
      <c r="B8249" s="4">
        <v>0.69535360000000002</v>
      </c>
      <c r="C8249" s="4">
        <v>2057.3270000000002</v>
      </c>
      <c r="D8249" s="4">
        <v>1.500499</v>
      </c>
      <c r="E8249" s="4">
        <v>2057.3270000000002</v>
      </c>
      <c r="F8249" s="4">
        <v>0.45085449999999999</v>
      </c>
    </row>
    <row r="8250" spans="1:6" x14ac:dyDescent="0.35">
      <c r="A8250" s="4">
        <v>2057.5680000000002</v>
      </c>
      <c r="B8250" s="4">
        <v>0.39583610000000002</v>
      </c>
      <c r="C8250" s="4">
        <v>2057.5680000000002</v>
      </c>
      <c r="D8250" s="4">
        <v>1.4384999999999999</v>
      </c>
      <c r="E8250" s="4">
        <v>2057.5680000000002</v>
      </c>
      <c r="F8250" s="4">
        <v>0.53194980000000003</v>
      </c>
    </row>
    <row r="8251" spans="1:6" x14ac:dyDescent="0.35">
      <c r="A8251" s="4">
        <v>2057.8090000000002</v>
      </c>
      <c r="B8251" s="4">
        <v>0.14463139999999999</v>
      </c>
      <c r="C8251" s="4">
        <v>2057.8090000000002</v>
      </c>
      <c r="D8251" s="4">
        <v>1.366012</v>
      </c>
      <c r="E8251" s="4">
        <v>2057.81</v>
      </c>
      <c r="F8251" s="4">
        <v>0.719418</v>
      </c>
    </row>
    <row r="8252" spans="1:6" x14ac:dyDescent="0.35">
      <c r="A8252" s="4">
        <v>2058.0509999999999</v>
      </c>
      <c r="B8252" s="4">
        <v>1.569837E-2</v>
      </c>
      <c r="C8252" s="4">
        <v>2058.0509999999999</v>
      </c>
      <c r="D8252" s="4">
        <v>1.3285560000000001</v>
      </c>
      <c r="E8252" s="4">
        <v>2058.0509999999999</v>
      </c>
      <c r="F8252" s="4">
        <v>0.94082279999999996</v>
      </c>
    </row>
    <row r="8253" spans="1:6" x14ac:dyDescent="0.35">
      <c r="A8253" s="4">
        <v>2058.2919999999999</v>
      </c>
      <c r="B8253" s="4">
        <v>5.6999950000000001E-2</v>
      </c>
      <c r="C8253" s="4">
        <v>2058.2919999999999</v>
      </c>
      <c r="D8253" s="4">
        <v>1.334638</v>
      </c>
      <c r="E8253" s="4">
        <v>2058.2919999999999</v>
      </c>
      <c r="F8253" s="4">
        <v>1.1636869999999999</v>
      </c>
    </row>
    <row r="8254" spans="1:6" x14ac:dyDescent="0.35">
      <c r="A8254" s="4">
        <v>2058.5320000000002</v>
      </c>
      <c r="B8254" s="4">
        <v>6.6974710000000007E-2</v>
      </c>
      <c r="C8254" s="4">
        <v>2058.5320000000002</v>
      </c>
      <c r="D8254" s="4">
        <v>1.3512900000000001</v>
      </c>
      <c r="E8254" s="4">
        <v>2058.5329999999999</v>
      </c>
      <c r="F8254" s="4">
        <v>1.3624879999999999</v>
      </c>
    </row>
    <row r="8255" spans="1:6" x14ac:dyDescent="0.35">
      <c r="A8255" s="4">
        <v>2058.7739999999999</v>
      </c>
      <c r="B8255" s="4">
        <v>0.14731369999999999</v>
      </c>
      <c r="C8255" s="4">
        <v>2058.7739999999999</v>
      </c>
      <c r="D8255" s="4">
        <v>1.3319639999999999</v>
      </c>
      <c r="E8255" s="4">
        <v>2058.7739999999999</v>
      </c>
      <c r="F8255" s="4">
        <v>1.5034449999999999</v>
      </c>
    </row>
    <row r="8256" spans="1:6" x14ac:dyDescent="0.35">
      <c r="A8256" s="4">
        <v>2059.0149999999999</v>
      </c>
      <c r="B8256" s="4">
        <v>0.24469669999999999</v>
      </c>
      <c r="C8256" s="4">
        <v>2059.0149999999999</v>
      </c>
      <c r="D8256" s="4">
        <v>1.2518400000000001</v>
      </c>
      <c r="E8256" s="4">
        <v>2059.0149999999999</v>
      </c>
      <c r="F8256" s="4">
        <v>1.5628280000000001</v>
      </c>
    </row>
    <row r="8257" spans="1:6" x14ac:dyDescent="0.35">
      <c r="A8257" s="4">
        <v>2059.2559999999999</v>
      </c>
      <c r="B8257" s="4">
        <v>0.31784309999999999</v>
      </c>
      <c r="C8257" s="4">
        <v>2059.2559999999999</v>
      </c>
      <c r="D8257" s="4">
        <v>1.123848</v>
      </c>
      <c r="E8257" s="4">
        <v>2059.2559999999999</v>
      </c>
      <c r="F8257" s="4">
        <v>1.5466150000000001</v>
      </c>
    </row>
    <row r="8258" spans="1:6" x14ac:dyDescent="0.35">
      <c r="A8258" s="4">
        <v>2059.4969999999998</v>
      </c>
      <c r="B8258" s="4">
        <v>0.35732750000000002</v>
      </c>
      <c r="C8258" s="4">
        <v>2059.4969999999998</v>
      </c>
      <c r="D8258" s="4">
        <v>0.99120940000000002</v>
      </c>
      <c r="E8258" s="4">
        <v>2059.4969999999998</v>
      </c>
      <c r="F8258" s="4">
        <v>1.489833</v>
      </c>
    </row>
    <row r="8259" spans="1:6" x14ac:dyDescent="0.35">
      <c r="A8259" s="4">
        <v>2059.7379999999998</v>
      </c>
      <c r="B8259" s="4">
        <v>0.37098310000000001</v>
      </c>
      <c r="C8259" s="4">
        <v>2059.7379999999998</v>
      </c>
      <c r="D8259" s="4">
        <v>0.90186960000000005</v>
      </c>
      <c r="E8259" s="4">
        <v>2059.7379999999998</v>
      </c>
      <c r="F8259" s="4">
        <v>1.4373039999999999</v>
      </c>
    </row>
    <row r="8260" spans="1:6" x14ac:dyDescent="0.35">
      <c r="A8260" s="4">
        <v>2059.9789999999998</v>
      </c>
      <c r="B8260" s="4">
        <v>0.37507839999999998</v>
      </c>
      <c r="C8260" s="4">
        <v>2059.9789999999998</v>
      </c>
      <c r="D8260" s="4">
        <v>0.87358650000000004</v>
      </c>
      <c r="E8260" s="4">
        <v>2059.9789999999998</v>
      </c>
      <c r="F8260" s="4">
        <v>1.4186259999999999</v>
      </c>
    </row>
    <row r="8261" spans="1:6" x14ac:dyDescent="0.35">
      <c r="A8261" s="4">
        <v>2060.2199999999998</v>
      </c>
      <c r="B8261" s="4">
        <v>0.3804633</v>
      </c>
      <c r="C8261" s="4">
        <v>2060.2199999999998</v>
      </c>
      <c r="D8261" s="4">
        <v>0.87651749999999995</v>
      </c>
      <c r="E8261" s="4">
        <v>2060.2199999999998</v>
      </c>
      <c r="F8261" s="4">
        <v>1.4301159999999999</v>
      </c>
    </row>
    <row r="8262" spans="1:6" x14ac:dyDescent="0.35">
      <c r="A8262" s="4">
        <v>2060.4609999999998</v>
      </c>
      <c r="B8262" s="4">
        <v>0.37740059999999997</v>
      </c>
      <c r="C8262" s="4">
        <v>2060.4609999999998</v>
      </c>
      <c r="D8262" s="4">
        <v>0.8575159</v>
      </c>
      <c r="E8262" s="4">
        <v>2060.4609999999998</v>
      </c>
      <c r="F8262" s="4">
        <v>1.4376869999999999</v>
      </c>
    </row>
    <row r="8263" spans="1:6" x14ac:dyDescent="0.35">
      <c r="A8263" s="4">
        <v>2060.7020000000002</v>
      </c>
      <c r="B8263" s="4">
        <v>0.34479409999999999</v>
      </c>
      <c r="C8263" s="4">
        <v>2060.7020000000002</v>
      </c>
      <c r="D8263" s="4">
        <v>0.77856150000000002</v>
      </c>
      <c r="E8263" s="4">
        <v>2060.7020000000002</v>
      </c>
      <c r="F8263" s="4">
        <v>1.404717</v>
      </c>
    </row>
    <row r="8264" spans="1:6" x14ac:dyDescent="0.35">
      <c r="A8264" s="4">
        <v>2060.9430000000002</v>
      </c>
      <c r="B8264" s="4">
        <v>0.27804390000000001</v>
      </c>
      <c r="C8264" s="4">
        <v>2060.9430000000002</v>
      </c>
      <c r="D8264" s="4">
        <v>0.64084529999999995</v>
      </c>
      <c r="E8264" s="4">
        <v>2060.9430000000002</v>
      </c>
      <c r="F8264" s="4">
        <v>1.3246869999999999</v>
      </c>
    </row>
    <row r="8265" spans="1:6" x14ac:dyDescent="0.35">
      <c r="A8265" s="4">
        <v>2061.1840000000002</v>
      </c>
      <c r="B8265" s="4">
        <v>0.20253679999999999</v>
      </c>
      <c r="C8265" s="4">
        <v>2061.1840000000002</v>
      </c>
      <c r="D8265" s="4">
        <v>0.49539460000000002</v>
      </c>
      <c r="E8265" s="4">
        <v>2061.1840000000002</v>
      </c>
      <c r="F8265" s="4">
        <v>1.229482</v>
      </c>
    </row>
    <row r="8266" spans="1:6" x14ac:dyDescent="0.35">
      <c r="A8266" s="4">
        <v>2061.4250000000002</v>
      </c>
      <c r="B8266" s="4">
        <v>0.16588259999999999</v>
      </c>
      <c r="C8266" s="4">
        <v>2061.4250000000002</v>
      </c>
      <c r="D8266" s="4">
        <v>0.44353930000000003</v>
      </c>
      <c r="E8266" s="4">
        <v>2061.4259999999999</v>
      </c>
      <c r="F8266" s="4">
        <v>1.1590210000000001</v>
      </c>
    </row>
    <row r="8267" spans="1:6" x14ac:dyDescent="0.35">
      <c r="A8267" s="4">
        <v>2061.6669999999999</v>
      </c>
      <c r="B8267" s="4">
        <v>0.2216651</v>
      </c>
      <c r="C8267" s="4">
        <v>2061.6669999999999</v>
      </c>
      <c r="D8267" s="4">
        <v>0.55213520000000005</v>
      </c>
      <c r="E8267" s="4">
        <v>2061.6669999999999</v>
      </c>
      <c r="F8267" s="4">
        <v>1.1218570000000001</v>
      </c>
    </row>
    <row r="8268" spans="1:6" x14ac:dyDescent="0.35">
      <c r="A8268" s="4">
        <v>2061.9070000000002</v>
      </c>
      <c r="B8268" s="4">
        <v>0.3819496</v>
      </c>
      <c r="C8268" s="4">
        <v>2061.9070000000002</v>
      </c>
      <c r="D8268" s="4">
        <v>0.76239990000000002</v>
      </c>
      <c r="E8268" s="4">
        <v>2061.9070000000002</v>
      </c>
      <c r="F8268" s="4">
        <v>1.1083609999999999</v>
      </c>
    </row>
    <row r="8269" spans="1:6" x14ac:dyDescent="0.35">
      <c r="A8269" s="4">
        <v>2062.1480000000001</v>
      </c>
      <c r="B8269" s="4">
        <v>0.60387150000000001</v>
      </c>
      <c r="C8269" s="4">
        <v>2062.1480000000001</v>
      </c>
      <c r="D8269" s="4">
        <v>0.99369059999999998</v>
      </c>
      <c r="E8269" s="4">
        <v>2062.1489999999999</v>
      </c>
      <c r="F8269" s="4">
        <v>1.133542</v>
      </c>
    </row>
    <row r="8270" spans="1:6" x14ac:dyDescent="0.35">
      <c r="A8270" s="4">
        <v>2062.39</v>
      </c>
      <c r="B8270" s="4">
        <v>0.81595890000000004</v>
      </c>
      <c r="C8270" s="4">
        <v>2062.39</v>
      </c>
      <c r="D8270" s="4">
        <v>1.17231</v>
      </c>
      <c r="E8270" s="4">
        <v>2062.39</v>
      </c>
      <c r="F8270" s="4">
        <v>1.223444</v>
      </c>
    </row>
    <row r="8271" spans="1:6" x14ac:dyDescent="0.35">
      <c r="A8271" s="4">
        <v>2062.6309999999999</v>
      </c>
      <c r="B8271" s="4">
        <v>0.94617680000000004</v>
      </c>
      <c r="C8271" s="4">
        <v>2062.6309999999999</v>
      </c>
      <c r="D8271" s="4">
        <v>1.233835</v>
      </c>
      <c r="E8271" s="4">
        <v>2062.6309999999999</v>
      </c>
      <c r="F8271" s="4">
        <v>1.3635889999999999</v>
      </c>
    </row>
    <row r="8272" spans="1:6" x14ac:dyDescent="0.35">
      <c r="A8272" s="4">
        <v>2062.8719999999998</v>
      </c>
      <c r="B8272" s="4">
        <v>0.95833930000000001</v>
      </c>
      <c r="C8272" s="4">
        <v>2062.8719999999998</v>
      </c>
      <c r="D8272" s="4">
        <v>1.1483030000000001</v>
      </c>
      <c r="E8272" s="4">
        <v>2062.8719999999998</v>
      </c>
      <c r="F8272" s="4">
        <v>1.5069680000000001</v>
      </c>
    </row>
    <row r="8273" spans="1:6" x14ac:dyDescent="0.35">
      <c r="A8273" s="4">
        <v>2063.1129999999998</v>
      </c>
      <c r="B8273" s="4">
        <v>0.88050459999999997</v>
      </c>
      <c r="C8273" s="4">
        <v>2063.1129999999998</v>
      </c>
      <c r="D8273" s="4">
        <v>0.93716999999999995</v>
      </c>
      <c r="E8273" s="4">
        <v>2063.1129999999998</v>
      </c>
      <c r="F8273" s="4">
        <v>1.6225510000000001</v>
      </c>
    </row>
    <row r="8274" spans="1:6" x14ac:dyDescent="0.35">
      <c r="A8274" s="4">
        <v>2063.3539999999998</v>
      </c>
      <c r="B8274" s="4">
        <v>0.80909089999999995</v>
      </c>
      <c r="C8274" s="4">
        <v>2063.3539999999998</v>
      </c>
      <c r="D8274" s="4">
        <v>0.66773459999999996</v>
      </c>
      <c r="E8274" s="4">
        <v>2063.3539999999998</v>
      </c>
      <c r="F8274" s="4">
        <v>1.7133160000000001</v>
      </c>
    </row>
    <row r="8275" spans="1:6" x14ac:dyDescent="0.35">
      <c r="A8275" s="4">
        <v>2063.5949999999998</v>
      </c>
      <c r="B8275" s="4">
        <v>0.84773699999999996</v>
      </c>
      <c r="C8275" s="4">
        <v>2063.5949999999998</v>
      </c>
      <c r="D8275" s="4">
        <v>0.43494820000000001</v>
      </c>
      <c r="E8275" s="4">
        <v>2063.5949999999998</v>
      </c>
      <c r="F8275" s="4">
        <v>1.8016669999999999</v>
      </c>
    </row>
    <row r="8276" spans="1:6" x14ac:dyDescent="0.35">
      <c r="A8276" s="4">
        <v>2063.8359999999998</v>
      </c>
      <c r="B8276" s="4">
        <v>0.9946123</v>
      </c>
      <c r="C8276" s="4">
        <v>2063.8359999999998</v>
      </c>
      <c r="D8276" s="4">
        <v>0.33909210000000001</v>
      </c>
      <c r="E8276" s="4">
        <v>2063.8359999999998</v>
      </c>
      <c r="F8276" s="4">
        <v>1.906749</v>
      </c>
    </row>
    <row r="8277" spans="1:6" x14ac:dyDescent="0.35">
      <c r="A8277" s="4">
        <v>2064.0770000000002</v>
      </c>
      <c r="B8277" s="4">
        <v>1.1749510000000001</v>
      </c>
      <c r="C8277" s="4">
        <v>2064.0770000000002</v>
      </c>
      <c r="D8277" s="4">
        <v>0.37787759999999998</v>
      </c>
      <c r="E8277" s="4">
        <v>2064.0770000000002</v>
      </c>
      <c r="F8277" s="4">
        <v>2.02765</v>
      </c>
    </row>
    <row r="8278" spans="1:6" x14ac:dyDescent="0.35">
      <c r="A8278" s="4">
        <v>2064.3180000000002</v>
      </c>
      <c r="B8278" s="4">
        <v>1.331113</v>
      </c>
      <c r="C8278" s="4">
        <v>2064.3180000000002</v>
      </c>
      <c r="D8278" s="4">
        <v>0.44415500000000002</v>
      </c>
      <c r="E8278" s="4">
        <v>2064.3180000000002</v>
      </c>
      <c r="F8278" s="4">
        <v>2.1373169999999999</v>
      </c>
    </row>
    <row r="8279" spans="1:6" x14ac:dyDescent="0.35">
      <c r="A8279" s="4">
        <v>2064.5590000000002</v>
      </c>
      <c r="B8279" s="4">
        <v>1.4283699999999999</v>
      </c>
      <c r="C8279" s="4">
        <v>2064.5590000000002</v>
      </c>
      <c r="D8279" s="4">
        <v>0.48599039999999999</v>
      </c>
      <c r="E8279" s="4">
        <v>2064.5590000000002</v>
      </c>
      <c r="F8279" s="4">
        <v>2.1920920000000002</v>
      </c>
    </row>
    <row r="8280" spans="1:6" x14ac:dyDescent="0.35">
      <c r="A8280" s="4">
        <v>2064.8000000000002</v>
      </c>
      <c r="B8280" s="4">
        <v>1.445298</v>
      </c>
      <c r="C8280" s="4">
        <v>2064.8000000000002</v>
      </c>
      <c r="D8280" s="4">
        <v>0.4986506</v>
      </c>
      <c r="E8280" s="4">
        <v>2064.8000000000002</v>
      </c>
      <c r="F8280" s="4">
        <v>2.1540240000000002</v>
      </c>
    </row>
    <row r="8281" spans="1:6" x14ac:dyDescent="0.35">
      <c r="A8281" s="4">
        <v>2065.0410000000002</v>
      </c>
      <c r="B8281" s="4">
        <v>1.3762859999999999</v>
      </c>
      <c r="C8281" s="4">
        <v>2065.0410000000002</v>
      </c>
      <c r="D8281" s="4">
        <v>0.50693759999999999</v>
      </c>
      <c r="E8281" s="4">
        <v>2065.0410000000002</v>
      </c>
      <c r="F8281" s="4">
        <v>2.0106470000000001</v>
      </c>
    </row>
    <row r="8282" spans="1:6" x14ac:dyDescent="0.35">
      <c r="A8282" s="4">
        <v>2065.2820000000002</v>
      </c>
      <c r="B8282" s="4">
        <v>1.2322029999999999</v>
      </c>
      <c r="C8282" s="4">
        <v>2065.2820000000002</v>
      </c>
      <c r="D8282" s="4">
        <v>0.55932210000000004</v>
      </c>
      <c r="E8282" s="4">
        <v>2065.2820000000002</v>
      </c>
      <c r="F8282" s="4">
        <v>1.779439</v>
      </c>
    </row>
    <row r="8283" spans="1:6" x14ac:dyDescent="0.35">
      <c r="A8283" s="4">
        <v>2065.5230000000001</v>
      </c>
      <c r="B8283" s="4">
        <v>1.0333399999999999</v>
      </c>
      <c r="C8283" s="4">
        <v>2065.5230000000001</v>
      </c>
      <c r="D8283" s="4">
        <v>0.69528990000000002</v>
      </c>
      <c r="E8283" s="4">
        <v>2065.5230000000001</v>
      </c>
      <c r="F8283" s="4">
        <v>1.4971840000000001</v>
      </c>
    </row>
    <row r="8284" spans="1:6" x14ac:dyDescent="0.35">
      <c r="A8284" s="4">
        <v>2065.7640000000001</v>
      </c>
      <c r="B8284" s="4">
        <v>0.8044251</v>
      </c>
      <c r="C8284" s="4">
        <v>2065.7640000000001</v>
      </c>
      <c r="D8284" s="4">
        <v>0.90708040000000001</v>
      </c>
      <c r="E8284" s="4">
        <v>2065.7649999999999</v>
      </c>
      <c r="F8284" s="4">
        <v>1.205489</v>
      </c>
    </row>
    <row r="8285" spans="1:6" x14ac:dyDescent="0.35">
      <c r="A8285" s="4">
        <v>2066.0059999999999</v>
      </c>
      <c r="B8285" s="4">
        <v>0.57797909999999997</v>
      </c>
      <c r="C8285" s="4">
        <v>2066.0059999999999</v>
      </c>
      <c r="D8285" s="4">
        <v>1.1453420000000001</v>
      </c>
      <c r="E8285" s="4">
        <v>2066.0059999999999</v>
      </c>
      <c r="F8285" s="4">
        <v>0.9435827</v>
      </c>
    </row>
    <row r="8286" spans="1:6" x14ac:dyDescent="0.35">
      <c r="A8286" s="4">
        <v>2066.2469999999998</v>
      </c>
      <c r="B8286" s="4">
        <v>0.39539950000000001</v>
      </c>
      <c r="C8286" s="4">
        <v>2066.2469999999998</v>
      </c>
      <c r="D8286" s="4">
        <v>1.3439639999999999</v>
      </c>
      <c r="E8286" s="4">
        <v>2066.2469999999998</v>
      </c>
      <c r="F8286" s="4">
        <v>0.74839710000000004</v>
      </c>
    </row>
    <row r="8287" spans="1:6" x14ac:dyDescent="0.35">
      <c r="A8287" s="4">
        <v>2066.4879999999998</v>
      </c>
      <c r="B8287" s="4">
        <v>0.28411950000000002</v>
      </c>
      <c r="C8287" s="4">
        <v>2066.4879999999998</v>
      </c>
      <c r="D8287" s="4">
        <v>1.445322</v>
      </c>
      <c r="E8287" s="4">
        <v>2066.4879999999998</v>
      </c>
      <c r="F8287" s="4">
        <v>0.64863879999999996</v>
      </c>
    </row>
    <row r="8288" spans="1:6" x14ac:dyDescent="0.35">
      <c r="A8288" s="4">
        <v>2066.7289999999998</v>
      </c>
      <c r="B8288" s="4">
        <v>0.222854</v>
      </c>
      <c r="C8288" s="4">
        <v>2066.7289999999998</v>
      </c>
      <c r="D8288" s="4">
        <v>1.4239949999999999</v>
      </c>
      <c r="E8288" s="4">
        <v>2066.7289999999998</v>
      </c>
      <c r="F8288" s="4">
        <v>0.64513019999999999</v>
      </c>
    </row>
    <row r="8289" spans="1:6" x14ac:dyDescent="0.35">
      <c r="A8289" s="4">
        <v>2066.9699999999998</v>
      </c>
      <c r="B8289" s="4">
        <v>0.18801899999999999</v>
      </c>
      <c r="C8289" s="4">
        <v>2066.9699999999998</v>
      </c>
      <c r="D8289" s="4">
        <v>1.297755</v>
      </c>
      <c r="E8289" s="4">
        <v>2066.9699999999998</v>
      </c>
      <c r="F8289" s="4">
        <v>0.71176430000000002</v>
      </c>
    </row>
    <row r="8290" spans="1:6" x14ac:dyDescent="0.35">
      <c r="A8290" s="4">
        <v>2067.2109999999998</v>
      </c>
      <c r="B8290" s="4">
        <v>0.2177481</v>
      </c>
      <c r="C8290" s="4">
        <v>2067.2109999999998</v>
      </c>
      <c r="D8290" s="4">
        <v>1.1179129999999999</v>
      </c>
      <c r="E8290" s="4">
        <v>2067.2109999999998</v>
      </c>
      <c r="F8290" s="4">
        <v>0.82598349999999998</v>
      </c>
    </row>
    <row r="8291" spans="1:6" x14ac:dyDescent="0.35">
      <c r="A8291" s="4">
        <v>2067.4520000000002</v>
      </c>
      <c r="B8291" s="4">
        <v>0.32289469999999998</v>
      </c>
      <c r="C8291" s="4">
        <v>2067.4520000000002</v>
      </c>
      <c r="D8291" s="4">
        <v>0.94338460000000002</v>
      </c>
      <c r="E8291" s="4">
        <v>2067.4520000000002</v>
      </c>
      <c r="F8291" s="4">
        <v>0.97517149999999997</v>
      </c>
    </row>
    <row r="8292" spans="1:6" x14ac:dyDescent="0.35">
      <c r="A8292" s="4">
        <v>2067.6930000000002</v>
      </c>
      <c r="B8292" s="4">
        <v>0.4790933</v>
      </c>
      <c r="C8292" s="4">
        <v>2067.6930000000002</v>
      </c>
      <c r="D8292" s="4">
        <v>0.81211049999999996</v>
      </c>
      <c r="E8292" s="4">
        <v>2067.6930000000002</v>
      </c>
      <c r="F8292" s="4">
        <v>1.140282</v>
      </c>
    </row>
    <row r="8293" spans="1:6" x14ac:dyDescent="0.35">
      <c r="A8293" s="4">
        <v>2067.9340000000002</v>
      </c>
      <c r="B8293" s="4">
        <v>0.68373980000000001</v>
      </c>
      <c r="C8293" s="4">
        <v>2067.9340000000002</v>
      </c>
      <c r="D8293" s="4">
        <v>0.72573080000000001</v>
      </c>
      <c r="E8293" s="4">
        <v>2067.9340000000002</v>
      </c>
      <c r="F8293" s="4">
        <v>1.286321</v>
      </c>
    </row>
    <row r="8294" spans="1:6" x14ac:dyDescent="0.35">
      <c r="A8294" s="4">
        <v>2068.1750000000002</v>
      </c>
      <c r="B8294" s="4">
        <v>0.92682299999999995</v>
      </c>
      <c r="C8294" s="4">
        <v>2068.1750000000002</v>
      </c>
      <c r="D8294" s="4">
        <v>0.65571749999999995</v>
      </c>
      <c r="E8294" s="4">
        <v>2068.1750000000002</v>
      </c>
      <c r="F8294" s="4">
        <v>1.3714329999999999</v>
      </c>
    </row>
    <row r="8295" spans="1:6" x14ac:dyDescent="0.35">
      <c r="A8295" s="4">
        <v>2068.4160000000002</v>
      </c>
      <c r="B8295" s="4">
        <v>1.178798</v>
      </c>
      <c r="C8295" s="4">
        <v>2068.4160000000002</v>
      </c>
      <c r="D8295" s="4">
        <v>0.56727870000000002</v>
      </c>
      <c r="E8295" s="4">
        <v>2068.4160000000002</v>
      </c>
      <c r="F8295" s="4">
        <v>1.3679410000000001</v>
      </c>
    </row>
    <row r="8296" spans="1:6" x14ac:dyDescent="0.35">
      <c r="A8296" s="4">
        <v>2068.6570000000002</v>
      </c>
      <c r="B8296" s="4">
        <v>1.409</v>
      </c>
      <c r="C8296" s="4">
        <v>2068.6570000000002</v>
      </c>
      <c r="D8296" s="4">
        <v>0.44871440000000001</v>
      </c>
      <c r="E8296" s="4">
        <v>2068.6570000000002</v>
      </c>
      <c r="F8296" s="4">
        <v>1.2798419999999999</v>
      </c>
    </row>
    <row r="8297" spans="1:6" x14ac:dyDescent="0.35">
      <c r="A8297" s="4">
        <v>2068.8980000000001</v>
      </c>
      <c r="B8297" s="4">
        <v>1.602166</v>
      </c>
      <c r="C8297" s="4">
        <v>2068.8980000000001</v>
      </c>
      <c r="D8297" s="4">
        <v>0.34084730000000002</v>
      </c>
      <c r="E8297" s="4">
        <v>2068.8980000000001</v>
      </c>
      <c r="F8297" s="4">
        <v>1.1427689999999999</v>
      </c>
    </row>
    <row r="8298" spans="1:6" x14ac:dyDescent="0.35">
      <c r="A8298" s="4">
        <v>2069.1390000000001</v>
      </c>
      <c r="B8298" s="4">
        <v>1.7572490000000001</v>
      </c>
      <c r="C8298" s="4">
        <v>2069.1390000000001</v>
      </c>
      <c r="D8298" s="4">
        <v>0.34136889999999998</v>
      </c>
      <c r="E8298" s="4">
        <v>2069.1390000000001</v>
      </c>
      <c r="F8298" s="4">
        <v>1.001482</v>
      </c>
    </row>
    <row r="8299" spans="1:6" x14ac:dyDescent="0.35">
      <c r="A8299" s="4">
        <v>2069.38</v>
      </c>
      <c r="B8299" s="4">
        <v>1.8740319999999999</v>
      </c>
      <c r="C8299" s="4">
        <v>2069.38</v>
      </c>
      <c r="D8299" s="4">
        <v>0.45749689999999998</v>
      </c>
      <c r="E8299" s="4">
        <v>2069.3809999999999</v>
      </c>
      <c r="F8299" s="4">
        <v>0.8827275</v>
      </c>
    </row>
    <row r="8300" spans="1:6" x14ac:dyDescent="0.35">
      <c r="A8300" s="4">
        <v>2069.6210000000001</v>
      </c>
      <c r="B8300" s="4">
        <v>1.94262</v>
      </c>
      <c r="C8300" s="4">
        <v>2069.6210000000001</v>
      </c>
      <c r="D8300" s="4">
        <v>0.60124089999999997</v>
      </c>
      <c r="E8300" s="4">
        <v>2069.6219999999998</v>
      </c>
      <c r="F8300" s="4">
        <v>0.79601200000000005</v>
      </c>
    </row>
    <row r="8301" spans="1:6" x14ac:dyDescent="0.35">
      <c r="A8301" s="4">
        <v>2069.8629999999998</v>
      </c>
      <c r="B8301" s="4">
        <v>1.9444090000000001</v>
      </c>
      <c r="C8301" s="4">
        <v>2069.8629999999998</v>
      </c>
      <c r="D8301" s="4">
        <v>0.72615689999999999</v>
      </c>
      <c r="E8301" s="4">
        <v>2069.8629999999998</v>
      </c>
      <c r="F8301" s="4">
        <v>0.75580320000000001</v>
      </c>
    </row>
    <row r="8302" spans="1:6" x14ac:dyDescent="0.35">
      <c r="A8302" s="4">
        <v>2070.1039999999998</v>
      </c>
      <c r="B8302" s="4">
        <v>1.8631260000000001</v>
      </c>
      <c r="C8302" s="4">
        <v>2070.1039999999998</v>
      </c>
      <c r="D8302" s="4">
        <v>0.80918330000000005</v>
      </c>
      <c r="E8302" s="4">
        <v>2070.1039999999998</v>
      </c>
      <c r="F8302" s="4">
        <v>0.77173329999999996</v>
      </c>
    </row>
    <row r="8303" spans="1:6" x14ac:dyDescent="0.35">
      <c r="A8303" s="4">
        <v>2070.3449999999998</v>
      </c>
      <c r="B8303" s="4">
        <v>1.7006669999999999</v>
      </c>
      <c r="C8303" s="4">
        <v>2070.3449999999998</v>
      </c>
      <c r="D8303" s="4">
        <v>0.83125530000000003</v>
      </c>
      <c r="E8303" s="4">
        <v>2070.3449999999998</v>
      </c>
      <c r="F8303" s="4">
        <v>0.81902240000000004</v>
      </c>
    </row>
    <row r="8304" spans="1:6" x14ac:dyDescent="0.35">
      <c r="A8304" s="4">
        <v>2070.5859999999998</v>
      </c>
      <c r="B8304" s="4">
        <v>1.4915879999999999</v>
      </c>
      <c r="C8304" s="4">
        <v>2070.5859999999998</v>
      </c>
      <c r="D8304" s="4">
        <v>0.78443149999999995</v>
      </c>
      <c r="E8304" s="4">
        <v>2070.5859999999998</v>
      </c>
      <c r="F8304" s="4">
        <v>0.85692170000000001</v>
      </c>
    </row>
    <row r="8305" spans="1:6" x14ac:dyDescent="0.35">
      <c r="A8305" s="4">
        <v>2070.8270000000002</v>
      </c>
      <c r="B8305" s="4">
        <v>1.3052710000000001</v>
      </c>
      <c r="C8305" s="4">
        <v>2070.8270000000002</v>
      </c>
      <c r="D8305" s="4">
        <v>0.68220380000000003</v>
      </c>
      <c r="E8305" s="4">
        <v>2070.8270000000002</v>
      </c>
      <c r="F8305" s="4">
        <v>0.8646277</v>
      </c>
    </row>
    <row r="8306" spans="1:6" x14ac:dyDescent="0.35">
      <c r="A8306" s="4">
        <v>2071.0680000000002</v>
      </c>
      <c r="B8306" s="4">
        <v>1.2202949999999999</v>
      </c>
      <c r="C8306" s="4">
        <v>2071.0680000000002</v>
      </c>
      <c r="D8306" s="4">
        <v>0.55862579999999995</v>
      </c>
      <c r="E8306" s="4">
        <v>2071.0680000000002</v>
      </c>
      <c r="F8306" s="4">
        <v>0.84657590000000005</v>
      </c>
    </row>
    <row r="8307" spans="1:6" x14ac:dyDescent="0.35">
      <c r="A8307" s="4">
        <v>2071.3090000000002</v>
      </c>
      <c r="B8307" s="4">
        <v>1.2705660000000001</v>
      </c>
      <c r="C8307" s="4">
        <v>2071.3090000000002</v>
      </c>
      <c r="D8307" s="4">
        <v>0.46201110000000001</v>
      </c>
      <c r="E8307" s="4">
        <v>2071.3090000000002</v>
      </c>
      <c r="F8307" s="4">
        <v>0.81915530000000003</v>
      </c>
    </row>
    <row r="8308" spans="1:6" x14ac:dyDescent="0.35">
      <c r="A8308" s="4">
        <v>2071.5500000000002</v>
      </c>
      <c r="B8308" s="4">
        <v>1.425349</v>
      </c>
      <c r="C8308" s="4">
        <v>2071.5500000000002</v>
      </c>
      <c r="D8308" s="4">
        <v>0.44465850000000001</v>
      </c>
      <c r="E8308" s="4">
        <v>2071.5500000000002</v>
      </c>
      <c r="F8308" s="4">
        <v>0.79786009999999996</v>
      </c>
    </row>
    <row r="8309" spans="1:6" x14ac:dyDescent="0.35">
      <c r="A8309" s="4">
        <v>2071.7910000000002</v>
      </c>
      <c r="B8309" s="4">
        <v>1.625289</v>
      </c>
      <c r="C8309" s="4">
        <v>2071.7910000000002</v>
      </c>
      <c r="D8309" s="4">
        <v>0.51547509999999996</v>
      </c>
      <c r="E8309" s="4">
        <v>2071.7910000000002</v>
      </c>
      <c r="F8309" s="4">
        <v>0.78574100000000002</v>
      </c>
    </row>
    <row r="8310" spans="1:6" x14ac:dyDescent="0.35">
      <c r="A8310" s="4">
        <v>2072.0320000000002</v>
      </c>
      <c r="B8310" s="4">
        <v>1.8054399999999999</v>
      </c>
      <c r="C8310" s="4">
        <v>2072.0320000000002</v>
      </c>
      <c r="D8310" s="4">
        <v>0.6212917</v>
      </c>
      <c r="E8310" s="4">
        <v>2072.0320000000002</v>
      </c>
      <c r="F8310" s="4">
        <v>0.76632619999999996</v>
      </c>
    </row>
    <row r="8311" spans="1:6" x14ac:dyDescent="0.35">
      <c r="A8311" s="4">
        <v>2072.2730000000001</v>
      </c>
      <c r="B8311" s="4">
        <v>1.907551</v>
      </c>
      <c r="C8311" s="4">
        <v>2072.2730000000001</v>
      </c>
      <c r="D8311" s="4">
        <v>0.70770979999999994</v>
      </c>
      <c r="E8311" s="4">
        <v>2072.2730000000001</v>
      </c>
      <c r="F8311" s="4">
        <v>0.7159586</v>
      </c>
    </row>
    <row r="8312" spans="1:6" x14ac:dyDescent="0.35">
      <c r="A8312" s="4">
        <v>2072.5140000000001</v>
      </c>
      <c r="B8312" s="4">
        <v>1.9025860000000001</v>
      </c>
      <c r="C8312" s="4">
        <v>2072.5140000000001</v>
      </c>
      <c r="D8312" s="4">
        <v>0.75097480000000005</v>
      </c>
      <c r="E8312" s="4">
        <v>2072.5140000000001</v>
      </c>
      <c r="F8312" s="4">
        <v>0.62890659999999998</v>
      </c>
    </row>
    <row r="8313" spans="1:6" x14ac:dyDescent="0.35">
      <c r="A8313" s="4">
        <v>2072.7550000000001</v>
      </c>
      <c r="B8313" s="4">
        <v>1.806762</v>
      </c>
      <c r="C8313" s="4">
        <v>2072.7550000000001</v>
      </c>
      <c r="D8313" s="4">
        <v>0.75874050000000004</v>
      </c>
      <c r="E8313" s="4">
        <v>2072.7550000000001</v>
      </c>
      <c r="F8313" s="4">
        <v>0.5292367</v>
      </c>
    </row>
    <row r="8314" spans="1:6" x14ac:dyDescent="0.35">
      <c r="A8314" s="4">
        <v>2072.9960000000001</v>
      </c>
      <c r="B8314" s="4">
        <v>1.6731419999999999</v>
      </c>
      <c r="C8314" s="4">
        <v>2072.9960000000001</v>
      </c>
      <c r="D8314" s="4">
        <v>0.75789779999999995</v>
      </c>
      <c r="E8314" s="4">
        <v>2072.9960000000001</v>
      </c>
      <c r="F8314" s="4">
        <v>0.45494230000000002</v>
      </c>
    </row>
    <row r="8315" spans="1:6" x14ac:dyDescent="0.35">
      <c r="A8315" s="4">
        <v>2073.2370000000001</v>
      </c>
      <c r="B8315" s="4">
        <v>1.559911</v>
      </c>
      <c r="C8315" s="4">
        <v>2073.2370000000001</v>
      </c>
      <c r="D8315" s="4">
        <v>0.77406129999999995</v>
      </c>
      <c r="E8315" s="4">
        <v>2073.2379999999998</v>
      </c>
      <c r="F8315" s="4">
        <v>0.4256335</v>
      </c>
    </row>
    <row r="8316" spans="1:6" x14ac:dyDescent="0.35">
      <c r="A8316" s="4">
        <v>2073.4789999999998</v>
      </c>
      <c r="B8316" s="4">
        <v>1.495088</v>
      </c>
      <c r="C8316" s="4">
        <v>2073.4789999999998</v>
      </c>
      <c r="D8316" s="4">
        <v>0.81158110000000006</v>
      </c>
      <c r="E8316" s="4">
        <v>2073.4789999999998</v>
      </c>
      <c r="F8316" s="4">
        <v>0.43761489999999997</v>
      </c>
    </row>
    <row r="8317" spans="1:6" x14ac:dyDescent="0.35">
      <c r="A8317" s="4">
        <v>2073.7190000000001</v>
      </c>
      <c r="B8317" s="4">
        <v>1.4626440000000001</v>
      </c>
      <c r="C8317" s="4">
        <v>2073.7190000000001</v>
      </c>
      <c r="D8317" s="4">
        <v>0.8475625</v>
      </c>
      <c r="E8317" s="4">
        <v>2073.7199999999998</v>
      </c>
      <c r="F8317" s="4">
        <v>0.48158909999999999</v>
      </c>
    </row>
    <row r="8318" spans="1:6" x14ac:dyDescent="0.35">
      <c r="A8318" s="4">
        <v>2073.96</v>
      </c>
      <c r="B8318" s="4">
        <v>1.4170149999999999</v>
      </c>
      <c r="C8318" s="4">
        <v>2073.96</v>
      </c>
      <c r="D8318" s="4">
        <v>0.84568569999999998</v>
      </c>
      <c r="E8318" s="4">
        <v>2073.9609999999998</v>
      </c>
      <c r="F8318" s="4">
        <v>0.53320270000000003</v>
      </c>
    </row>
    <row r="8319" spans="1:6" x14ac:dyDescent="0.35">
      <c r="A8319" s="4">
        <v>2074.2020000000002</v>
      </c>
      <c r="B8319" s="4">
        <v>1.3120750000000001</v>
      </c>
      <c r="C8319" s="4">
        <v>2074.2020000000002</v>
      </c>
      <c r="D8319" s="4">
        <v>0.78074429999999995</v>
      </c>
      <c r="E8319" s="4">
        <v>2074.2020000000002</v>
      </c>
      <c r="F8319" s="4">
        <v>0.5551893</v>
      </c>
    </row>
    <row r="8320" spans="1:6" x14ac:dyDescent="0.35">
      <c r="A8320" s="4">
        <v>2074.4430000000002</v>
      </c>
      <c r="B8320" s="4">
        <v>1.13062</v>
      </c>
      <c r="C8320" s="4">
        <v>2074.4430000000002</v>
      </c>
      <c r="D8320" s="4">
        <v>0.65802539999999998</v>
      </c>
      <c r="E8320" s="4">
        <v>2074.4430000000002</v>
      </c>
      <c r="F8320" s="4">
        <v>0.52541590000000005</v>
      </c>
    </row>
    <row r="8321" spans="1:6" x14ac:dyDescent="0.35">
      <c r="A8321" s="4">
        <v>2074.6840000000002</v>
      </c>
      <c r="B8321" s="4">
        <v>0.90113189999999999</v>
      </c>
      <c r="C8321" s="4">
        <v>2074.6840000000002</v>
      </c>
      <c r="D8321" s="4">
        <v>0.51546060000000005</v>
      </c>
      <c r="E8321" s="4">
        <v>2074.6840000000002</v>
      </c>
      <c r="F8321" s="4">
        <v>0.45309149999999998</v>
      </c>
    </row>
    <row r="8322" spans="1:6" x14ac:dyDescent="0.35">
      <c r="A8322" s="4">
        <v>2074.9250000000002</v>
      </c>
      <c r="B8322" s="4">
        <v>0.68914960000000003</v>
      </c>
      <c r="C8322" s="4">
        <v>2074.9250000000002</v>
      </c>
      <c r="D8322" s="4">
        <v>0.4029932</v>
      </c>
      <c r="E8322" s="4">
        <v>2074.9250000000002</v>
      </c>
      <c r="F8322" s="4">
        <v>0.37507610000000002</v>
      </c>
    </row>
    <row r="8323" spans="1:6" x14ac:dyDescent="0.35">
      <c r="A8323" s="4">
        <v>2075.1660000000002</v>
      </c>
      <c r="B8323" s="4">
        <v>0.5574074</v>
      </c>
      <c r="C8323" s="4">
        <v>2075.1660000000002</v>
      </c>
      <c r="D8323" s="4">
        <v>0.34940149999999998</v>
      </c>
      <c r="E8323" s="4">
        <v>2075.1660000000002</v>
      </c>
      <c r="F8323" s="4">
        <v>0.34692659999999997</v>
      </c>
    </row>
    <row r="8324" spans="1:6" x14ac:dyDescent="0.35">
      <c r="A8324" s="4">
        <v>2075.4070000000002</v>
      </c>
      <c r="B8324" s="4">
        <v>0.51787720000000004</v>
      </c>
      <c r="C8324" s="4">
        <v>2075.4070000000002</v>
      </c>
      <c r="D8324" s="4">
        <v>0.357655</v>
      </c>
      <c r="E8324" s="4">
        <v>2075.4070000000002</v>
      </c>
      <c r="F8324" s="4">
        <v>0.40841189999999999</v>
      </c>
    </row>
    <row r="8325" spans="1:6" x14ac:dyDescent="0.35">
      <c r="A8325" s="4">
        <v>2075.6480000000001</v>
      </c>
      <c r="B8325" s="4">
        <v>0.54490209999999994</v>
      </c>
      <c r="C8325" s="4">
        <v>2075.6480000000001</v>
      </c>
      <c r="D8325" s="4">
        <v>0.42012969999999999</v>
      </c>
      <c r="E8325" s="4">
        <v>2075.6480000000001</v>
      </c>
      <c r="F8325" s="4">
        <v>0.52725889999999997</v>
      </c>
    </row>
    <row r="8326" spans="1:6" x14ac:dyDescent="0.35">
      <c r="A8326" s="4">
        <v>2075.8890000000001</v>
      </c>
      <c r="B8326" s="4">
        <v>0.60759790000000002</v>
      </c>
      <c r="C8326" s="4">
        <v>2075.8890000000001</v>
      </c>
      <c r="D8326" s="4">
        <v>0.50261290000000003</v>
      </c>
      <c r="E8326" s="4">
        <v>2075.8890000000001</v>
      </c>
      <c r="F8326" s="4">
        <v>0.63628419999999997</v>
      </c>
    </row>
    <row r="8327" spans="1:6" x14ac:dyDescent="0.35">
      <c r="A8327" s="4">
        <v>2076.13</v>
      </c>
      <c r="B8327" s="4">
        <v>0.66474370000000005</v>
      </c>
      <c r="C8327" s="4">
        <v>2076.13</v>
      </c>
      <c r="D8327" s="4">
        <v>0.55864219999999998</v>
      </c>
      <c r="E8327" s="4">
        <v>2076.13</v>
      </c>
      <c r="F8327" s="4">
        <v>0.68462069999999997</v>
      </c>
    </row>
    <row r="8328" spans="1:6" x14ac:dyDescent="0.35">
      <c r="A8328" s="4">
        <v>2076.3710000000001</v>
      </c>
      <c r="B8328" s="4">
        <v>0.69477860000000002</v>
      </c>
      <c r="C8328" s="4">
        <v>2076.3710000000001</v>
      </c>
      <c r="D8328" s="4">
        <v>0.56327499999999997</v>
      </c>
      <c r="E8328" s="4">
        <v>2076.3710000000001</v>
      </c>
      <c r="F8328" s="4">
        <v>0.66245480000000001</v>
      </c>
    </row>
    <row r="8329" spans="1:6" x14ac:dyDescent="0.35">
      <c r="A8329" s="4">
        <v>2076.6120000000001</v>
      </c>
      <c r="B8329" s="4">
        <v>0.73247739999999995</v>
      </c>
      <c r="C8329" s="4">
        <v>2076.6120000000001</v>
      </c>
      <c r="D8329" s="4">
        <v>0.52233779999999996</v>
      </c>
      <c r="E8329" s="4">
        <v>2076.6120000000001</v>
      </c>
      <c r="F8329" s="4">
        <v>0.61802360000000001</v>
      </c>
    </row>
    <row r="8330" spans="1:6" x14ac:dyDescent="0.35">
      <c r="A8330" s="4">
        <v>2076.8530000000001</v>
      </c>
      <c r="B8330" s="4">
        <v>0.83192529999999998</v>
      </c>
      <c r="C8330" s="4">
        <v>2076.8530000000001</v>
      </c>
      <c r="D8330" s="4">
        <v>0.46426630000000002</v>
      </c>
      <c r="E8330" s="4">
        <v>2076.8539999999998</v>
      </c>
      <c r="F8330" s="4">
        <v>0.64033309999999999</v>
      </c>
    </row>
    <row r="8331" spans="1:6" x14ac:dyDescent="0.35">
      <c r="A8331" s="4">
        <v>2077.0940000000001</v>
      </c>
      <c r="B8331" s="4">
        <v>0.98280789999999996</v>
      </c>
      <c r="C8331" s="4">
        <v>2077.0940000000001</v>
      </c>
      <c r="D8331" s="4">
        <v>0.4380194</v>
      </c>
      <c r="E8331" s="4">
        <v>2077.0940000000001</v>
      </c>
      <c r="F8331" s="4">
        <v>0.76493829999999996</v>
      </c>
    </row>
    <row r="8332" spans="1:6" x14ac:dyDescent="0.35">
      <c r="A8332" s="4">
        <v>2077.335</v>
      </c>
      <c r="B8332" s="4">
        <v>1.1279939999999999</v>
      </c>
      <c r="C8332" s="4">
        <v>2077.335</v>
      </c>
      <c r="D8332" s="4">
        <v>0.49614619999999998</v>
      </c>
      <c r="E8332" s="4">
        <v>2077.335</v>
      </c>
      <c r="F8332" s="4">
        <v>0.93923800000000002</v>
      </c>
    </row>
    <row r="8333" spans="1:6" x14ac:dyDescent="0.35">
      <c r="A8333" s="4">
        <v>2077.576</v>
      </c>
      <c r="B8333" s="4">
        <v>1.2329319999999999</v>
      </c>
      <c r="C8333" s="4">
        <v>2077.576</v>
      </c>
      <c r="D8333" s="4">
        <v>0.62222299999999997</v>
      </c>
      <c r="E8333" s="4">
        <v>2077.5770000000002</v>
      </c>
      <c r="F8333" s="4">
        <v>1.103086</v>
      </c>
    </row>
    <row r="8334" spans="1:6" x14ac:dyDescent="0.35">
      <c r="A8334" s="4">
        <v>2077.8180000000002</v>
      </c>
      <c r="B8334" s="4">
        <v>1.297199</v>
      </c>
      <c r="C8334" s="4">
        <v>2077.8180000000002</v>
      </c>
      <c r="D8334" s="4">
        <v>0.73924889999999999</v>
      </c>
      <c r="E8334" s="4">
        <v>2077.8180000000002</v>
      </c>
      <c r="F8334" s="4">
        <v>1.2193080000000001</v>
      </c>
    </row>
    <row r="8335" spans="1:6" x14ac:dyDescent="0.35">
      <c r="A8335" s="4">
        <v>2078.0590000000002</v>
      </c>
      <c r="B8335" s="4">
        <v>1.3254300000000001</v>
      </c>
      <c r="C8335" s="4">
        <v>2078.0590000000002</v>
      </c>
      <c r="D8335" s="4">
        <v>0.78234219999999999</v>
      </c>
      <c r="E8335" s="4">
        <v>2078.0590000000002</v>
      </c>
      <c r="F8335" s="4">
        <v>1.269711</v>
      </c>
    </row>
    <row r="8336" spans="1:6" x14ac:dyDescent="0.35">
      <c r="A8336" s="4">
        <v>2078.3000000000002</v>
      </c>
      <c r="B8336" s="4">
        <v>1.3059810000000001</v>
      </c>
      <c r="C8336" s="4">
        <v>2078.3000000000002</v>
      </c>
      <c r="D8336" s="4">
        <v>0.73135740000000005</v>
      </c>
      <c r="E8336" s="4">
        <v>2078.3000000000002</v>
      </c>
      <c r="F8336" s="4">
        <v>1.255814</v>
      </c>
    </row>
    <row r="8337" spans="1:6" x14ac:dyDescent="0.35">
      <c r="A8337" s="4">
        <v>2078.5410000000002</v>
      </c>
      <c r="B8337" s="4">
        <v>1.2192540000000001</v>
      </c>
      <c r="C8337" s="4">
        <v>2078.5410000000002</v>
      </c>
      <c r="D8337" s="4">
        <v>0.61555950000000004</v>
      </c>
      <c r="E8337" s="4">
        <v>2078.5410000000002</v>
      </c>
      <c r="F8337" s="4">
        <v>1.1982409999999999</v>
      </c>
    </row>
    <row r="8338" spans="1:6" x14ac:dyDescent="0.35">
      <c r="A8338" s="4">
        <v>2078.7820000000002</v>
      </c>
      <c r="B8338" s="4">
        <v>1.059539</v>
      </c>
      <c r="C8338" s="4">
        <v>2078.7820000000002</v>
      </c>
      <c r="D8338" s="4">
        <v>0.4972992</v>
      </c>
      <c r="E8338" s="4">
        <v>2078.7820000000002</v>
      </c>
      <c r="F8338" s="4">
        <v>1.1263049999999999</v>
      </c>
    </row>
    <row r="8339" spans="1:6" x14ac:dyDescent="0.35">
      <c r="A8339" s="4">
        <v>2079.0230000000001</v>
      </c>
      <c r="B8339" s="4">
        <v>0.85687729999999995</v>
      </c>
      <c r="C8339" s="4">
        <v>2079.0230000000001</v>
      </c>
      <c r="D8339" s="4">
        <v>0.4416369</v>
      </c>
      <c r="E8339" s="4">
        <v>2079.0230000000001</v>
      </c>
      <c r="F8339" s="4">
        <v>1.0646929999999999</v>
      </c>
    </row>
    <row r="8340" spans="1:6" x14ac:dyDescent="0.35">
      <c r="A8340" s="4">
        <v>2079.2640000000001</v>
      </c>
      <c r="B8340" s="4">
        <v>0.70864419999999995</v>
      </c>
      <c r="C8340" s="4">
        <v>2079.2640000000001</v>
      </c>
      <c r="D8340" s="4">
        <v>0.48643690000000001</v>
      </c>
      <c r="E8340" s="4">
        <v>2079.2640000000001</v>
      </c>
      <c r="F8340" s="4">
        <v>1.0268550000000001</v>
      </c>
    </row>
    <row r="8341" spans="1:6" x14ac:dyDescent="0.35">
      <c r="A8341" s="4">
        <v>2079.5050000000001</v>
      </c>
      <c r="B8341" s="4">
        <v>0.74936720000000001</v>
      </c>
      <c r="C8341" s="4">
        <v>2079.5050000000001</v>
      </c>
      <c r="D8341" s="4">
        <v>0.62415279999999995</v>
      </c>
      <c r="E8341" s="4">
        <v>2079.5050000000001</v>
      </c>
      <c r="F8341" s="4">
        <v>1.0090509999999999</v>
      </c>
    </row>
    <row r="8342" spans="1:6" x14ac:dyDescent="0.35">
      <c r="A8342" s="4">
        <v>2079.7460000000001</v>
      </c>
      <c r="B8342" s="4">
        <v>0.93623199999999995</v>
      </c>
      <c r="C8342" s="4">
        <v>2079.7460000000001</v>
      </c>
      <c r="D8342" s="4">
        <v>0.80845520000000004</v>
      </c>
      <c r="E8342" s="4">
        <v>2079.7460000000001</v>
      </c>
      <c r="F8342" s="4">
        <v>0.98434759999999999</v>
      </c>
    </row>
    <row r="8343" spans="1:6" x14ac:dyDescent="0.35">
      <c r="A8343" s="4">
        <v>2079.9870000000001</v>
      </c>
      <c r="B8343" s="4">
        <v>1.104614</v>
      </c>
      <c r="C8343" s="4">
        <v>2079.9870000000001</v>
      </c>
      <c r="D8343" s="4">
        <v>0.98127989999999998</v>
      </c>
      <c r="E8343" s="4">
        <v>2079.9870000000001</v>
      </c>
      <c r="F8343" s="4">
        <v>0.91562900000000003</v>
      </c>
    </row>
    <row r="8344" spans="1:6" x14ac:dyDescent="0.35">
      <c r="A8344" s="4">
        <v>2080.2280000000001</v>
      </c>
      <c r="B8344" s="4">
        <v>1.155532</v>
      </c>
      <c r="C8344" s="4">
        <v>2080.2280000000001</v>
      </c>
      <c r="D8344" s="4">
        <v>1.0992029999999999</v>
      </c>
      <c r="E8344" s="4">
        <v>2080.2280000000001</v>
      </c>
      <c r="F8344" s="4">
        <v>0.78483539999999996</v>
      </c>
    </row>
    <row r="8345" spans="1:6" x14ac:dyDescent="0.35">
      <c r="A8345" s="4">
        <v>2080.4690000000001</v>
      </c>
      <c r="B8345" s="4">
        <v>1.0693509999999999</v>
      </c>
      <c r="C8345" s="4">
        <v>2080.4690000000001</v>
      </c>
      <c r="D8345" s="4">
        <v>1.1449050000000001</v>
      </c>
      <c r="E8345" s="4">
        <v>2080.4690000000001</v>
      </c>
      <c r="F8345" s="4">
        <v>0.61022849999999995</v>
      </c>
    </row>
    <row r="8346" spans="1:6" x14ac:dyDescent="0.35">
      <c r="A8346" s="4">
        <v>2080.71</v>
      </c>
      <c r="B8346" s="4">
        <v>0.88677419999999996</v>
      </c>
      <c r="C8346" s="4">
        <v>2080.71</v>
      </c>
      <c r="D8346" s="4">
        <v>1.1210500000000001</v>
      </c>
      <c r="E8346" s="4">
        <v>2080.71</v>
      </c>
      <c r="F8346" s="4">
        <v>0.43805899999999998</v>
      </c>
    </row>
    <row r="8347" spans="1:6" x14ac:dyDescent="0.35">
      <c r="A8347" s="4">
        <v>2080.951</v>
      </c>
      <c r="B8347" s="4">
        <v>0.69014730000000002</v>
      </c>
      <c r="C8347" s="4">
        <v>2080.951</v>
      </c>
      <c r="D8347" s="4">
        <v>1.0383279999999999</v>
      </c>
      <c r="E8347" s="4">
        <v>2080.951</v>
      </c>
      <c r="F8347" s="4">
        <v>0.31329760000000001</v>
      </c>
    </row>
    <row r="8348" spans="1:6" x14ac:dyDescent="0.35">
      <c r="A8348" s="4">
        <v>2081.192</v>
      </c>
      <c r="B8348" s="4">
        <v>0.58783629999999998</v>
      </c>
      <c r="C8348" s="4">
        <v>2081.192</v>
      </c>
      <c r="D8348" s="4">
        <v>0.91411050000000005</v>
      </c>
      <c r="E8348" s="4">
        <v>2081.1930000000002</v>
      </c>
      <c r="F8348" s="4">
        <v>0.25675439999999999</v>
      </c>
    </row>
    <row r="8349" spans="1:6" x14ac:dyDescent="0.35">
      <c r="A8349" s="4">
        <v>2081.4340000000002</v>
      </c>
      <c r="B8349" s="4">
        <v>0.64506470000000005</v>
      </c>
      <c r="C8349" s="4">
        <v>2081.4340000000002</v>
      </c>
      <c r="D8349" s="4">
        <v>0.7824622</v>
      </c>
      <c r="E8349" s="4">
        <v>2081.4340000000002</v>
      </c>
      <c r="F8349" s="4">
        <v>0.2827846</v>
      </c>
    </row>
    <row r="8350" spans="1:6" x14ac:dyDescent="0.35">
      <c r="A8350" s="4">
        <v>2081.6750000000002</v>
      </c>
      <c r="B8350" s="4">
        <v>0.79839300000000002</v>
      </c>
      <c r="C8350" s="4">
        <v>2081.6750000000002</v>
      </c>
      <c r="D8350" s="4">
        <v>0.69617379999999995</v>
      </c>
      <c r="E8350" s="4">
        <v>2081.6750000000002</v>
      </c>
      <c r="F8350" s="4">
        <v>0.38550450000000003</v>
      </c>
    </row>
    <row r="8351" spans="1:6" x14ac:dyDescent="0.35">
      <c r="A8351" s="4">
        <v>2081.9160000000002</v>
      </c>
      <c r="B8351" s="4">
        <v>0.9593081</v>
      </c>
      <c r="C8351" s="4">
        <v>2081.9160000000002</v>
      </c>
      <c r="D8351" s="4">
        <v>0.69452029999999998</v>
      </c>
      <c r="E8351" s="4">
        <v>2081.9160000000002</v>
      </c>
      <c r="F8351" s="4">
        <v>0.51980859999999995</v>
      </c>
    </row>
    <row r="8352" spans="1:6" x14ac:dyDescent="0.35">
      <c r="A8352" s="4">
        <v>2082.1570000000002</v>
      </c>
      <c r="B8352" s="4">
        <v>1.0868610000000001</v>
      </c>
      <c r="C8352" s="4">
        <v>2082.1570000000002</v>
      </c>
      <c r="D8352" s="4">
        <v>0.76379350000000001</v>
      </c>
      <c r="E8352" s="4">
        <v>2082.1570000000002</v>
      </c>
      <c r="F8352" s="4">
        <v>0.64796640000000005</v>
      </c>
    </row>
    <row r="8353" spans="1:6" x14ac:dyDescent="0.35">
      <c r="A8353" s="4">
        <v>2082.3980000000001</v>
      </c>
      <c r="B8353" s="4">
        <v>1.185238</v>
      </c>
      <c r="C8353" s="4">
        <v>2082.3980000000001</v>
      </c>
      <c r="D8353" s="4">
        <v>0.86650570000000005</v>
      </c>
      <c r="E8353" s="4">
        <v>2082.3980000000001</v>
      </c>
      <c r="F8353" s="4">
        <v>0.76053550000000003</v>
      </c>
    </row>
    <row r="8354" spans="1:6" x14ac:dyDescent="0.35">
      <c r="A8354" s="4">
        <v>2082.6390000000001</v>
      </c>
      <c r="B8354" s="4">
        <v>1.2914699999999999</v>
      </c>
      <c r="C8354" s="4">
        <v>2082.6390000000001</v>
      </c>
      <c r="D8354" s="4">
        <v>0.98261229999999999</v>
      </c>
      <c r="E8354" s="4">
        <v>2082.6390000000001</v>
      </c>
      <c r="F8354" s="4">
        <v>0.87473599999999996</v>
      </c>
    </row>
    <row r="8355" spans="1:6" x14ac:dyDescent="0.35">
      <c r="A8355" s="4">
        <v>2082.88</v>
      </c>
      <c r="B8355" s="4">
        <v>1.4510130000000001</v>
      </c>
      <c r="C8355" s="4">
        <v>2082.88</v>
      </c>
      <c r="D8355" s="4">
        <v>1.105288</v>
      </c>
      <c r="E8355" s="4">
        <v>2082.88</v>
      </c>
      <c r="F8355" s="4">
        <v>1.0170189999999999</v>
      </c>
    </row>
    <row r="8356" spans="1:6" x14ac:dyDescent="0.35">
      <c r="A8356" s="4">
        <v>2083.1210000000001</v>
      </c>
      <c r="B8356" s="4">
        <v>1.6872339999999999</v>
      </c>
      <c r="C8356" s="4">
        <v>2083.1210000000001</v>
      </c>
      <c r="D8356" s="4">
        <v>1.221967</v>
      </c>
      <c r="E8356" s="4">
        <v>2083.1210000000001</v>
      </c>
      <c r="F8356" s="4">
        <v>1.1914499999999999</v>
      </c>
    </row>
    <row r="8357" spans="1:6" x14ac:dyDescent="0.35">
      <c r="A8357" s="4">
        <v>2083.3620000000001</v>
      </c>
      <c r="B8357" s="4">
        <v>1.9845349999999999</v>
      </c>
      <c r="C8357" s="4">
        <v>2083.3620000000001</v>
      </c>
      <c r="D8357" s="4">
        <v>1.3079909999999999</v>
      </c>
      <c r="E8357" s="4">
        <v>2083.3620000000001</v>
      </c>
      <c r="F8357" s="4">
        <v>1.361623</v>
      </c>
    </row>
    <row r="8358" spans="1:6" x14ac:dyDescent="0.35">
      <c r="A8358" s="4">
        <v>2083.6030000000001</v>
      </c>
      <c r="B8358" s="4">
        <v>2.292306</v>
      </c>
      <c r="C8358" s="4">
        <v>2083.6030000000001</v>
      </c>
      <c r="D8358" s="4">
        <v>1.3400369999999999</v>
      </c>
      <c r="E8358" s="4">
        <v>2083.6030000000001</v>
      </c>
      <c r="F8358" s="4">
        <v>1.468334</v>
      </c>
    </row>
    <row r="8359" spans="1:6" x14ac:dyDescent="0.35">
      <c r="A8359" s="4">
        <v>2083.8440000000001</v>
      </c>
      <c r="B8359" s="4">
        <v>2.5463279999999999</v>
      </c>
      <c r="C8359" s="4">
        <v>2083.8440000000001</v>
      </c>
      <c r="D8359" s="4">
        <v>1.318262</v>
      </c>
      <c r="E8359" s="4">
        <v>2083.8440000000001</v>
      </c>
      <c r="F8359" s="4">
        <v>1.4654</v>
      </c>
    </row>
    <row r="8360" spans="1:6" x14ac:dyDescent="0.35">
      <c r="A8360" s="4">
        <v>2084.085</v>
      </c>
      <c r="B8360" s="4">
        <v>2.6960350000000002</v>
      </c>
      <c r="C8360" s="4">
        <v>2084.085</v>
      </c>
      <c r="D8360" s="4">
        <v>1.276446</v>
      </c>
      <c r="E8360" s="4">
        <v>2084.085</v>
      </c>
      <c r="F8360" s="4">
        <v>1.3479190000000001</v>
      </c>
    </row>
    <row r="8361" spans="1:6" x14ac:dyDescent="0.35">
      <c r="A8361" s="4">
        <v>2084.326</v>
      </c>
      <c r="B8361" s="4">
        <v>2.726016</v>
      </c>
      <c r="C8361" s="4">
        <v>2084.326</v>
      </c>
      <c r="D8361" s="4">
        <v>1.2600880000000001</v>
      </c>
      <c r="E8361" s="4">
        <v>2084.326</v>
      </c>
      <c r="F8361" s="4">
        <v>1.1598889999999999</v>
      </c>
    </row>
    <row r="8362" spans="1:6" x14ac:dyDescent="0.35">
      <c r="A8362" s="4">
        <v>2084.567</v>
      </c>
      <c r="B8362" s="4">
        <v>2.6574650000000002</v>
      </c>
      <c r="C8362" s="4">
        <v>2084.567</v>
      </c>
      <c r="D8362" s="4">
        <v>1.2850440000000001</v>
      </c>
      <c r="E8362" s="4">
        <v>2084.567</v>
      </c>
      <c r="F8362" s="4">
        <v>0.97908130000000004</v>
      </c>
    </row>
    <row r="8363" spans="1:6" x14ac:dyDescent="0.35">
      <c r="A8363" s="4">
        <v>2084.808</v>
      </c>
      <c r="B8363" s="4">
        <v>2.5313370000000002</v>
      </c>
      <c r="C8363" s="4">
        <v>2084.808</v>
      </c>
      <c r="D8363" s="4">
        <v>1.332309</v>
      </c>
      <c r="E8363" s="4">
        <v>2084.8090000000002</v>
      </c>
      <c r="F8363" s="4">
        <v>0.88039149999999999</v>
      </c>
    </row>
    <row r="8364" spans="1:6" x14ac:dyDescent="0.35">
      <c r="A8364" s="4">
        <v>2085.049</v>
      </c>
      <c r="B8364" s="4">
        <v>2.3823289999999999</v>
      </c>
      <c r="C8364" s="4">
        <v>2085.049</v>
      </c>
      <c r="D8364" s="4">
        <v>1.3844259999999999</v>
      </c>
      <c r="E8364" s="4">
        <v>2085.0500000000002</v>
      </c>
      <c r="F8364" s="4">
        <v>0.88897919999999997</v>
      </c>
    </row>
    <row r="8365" spans="1:6" x14ac:dyDescent="0.35">
      <c r="A8365" s="4">
        <v>2085.2910000000002</v>
      </c>
      <c r="B8365" s="4">
        <v>2.2236950000000002</v>
      </c>
      <c r="C8365" s="4">
        <v>2085.2910000000002</v>
      </c>
      <c r="D8365" s="4">
        <v>1.4399930000000001</v>
      </c>
      <c r="E8365" s="4">
        <v>2085.2910000000002</v>
      </c>
      <c r="F8365" s="4">
        <v>0.97109590000000001</v>
      </c>
    </row>
    <row r="8366" spans="1:6" x14ac:dyDescent="0.35">
      <c r="A8366" s="4">
        <v>2085.5309999999999</v>
      </c>
      <c r="B8366" s="4">
        <v>2.0479609999999999</v>
      </c>
      <c r="C8366" s="4">
        <v>2085.5309999999999</v>
      </c>
      <c r="D8366" s="4">
        <v>1.494713</v>
      </c>
      <c r="E8366" s="4">
        <v>2085.5320000000002</v>
      </c>
      <c r="F8366" s="4">
        <v>1.075094</v>
      </c>
    </row>
    <row r="8367" spans="1:6" x14ac:dyDescent="0.35">
      <c r="A8367" s="4">
        <v>2085.7730000000001</v>
      </c>
      <c r="B8367" s="4">
        <v>1.8426549999999999</v>
      </c>
      <c r="C8367" s="4">
        <v>2085.7730000000001</v>
      </c>
      <c r="D8367" s="4">
        <v>1.5322800000000001</v>
      </c>
      <c r="E8367" s="4">
        <v>2085.7730000000001</v>
      </c>
      <c r="F8367" s="4">
        <v>1.163751</v>
      </c>
    </row>
    <row r="8368" spans="1:6" x14ac:dyDescent="0.35">
      <c r="A8368" s="4">
        <v>2086.0140000000001</v>
      </c>
      <c r="B8368" s="4">
        <v>1.6071789999999999</v>
      </c>
      <c r="C8368" s="4">
        <v>2086.0140000000001</v>
      </c>
      <c r="D8368" s="4">
        <v>1.5402530000000001</v>
      </c>
      <c r="E8368" s="4">
        <v>2086.0140000000001</v>
      </c>
      <c r="F8368" s="4">
        <v>1.2283839999999999</v>
      </c>
    </row>
    <row r="8369" spans="1:6" x14ac:dyDescent="0.35">
      <c r="A8369" s="4">
        <v>2086.2550000000001</v>
      </c>
      <c r="B8369" s="4">
        <v>1.3662240000000001</v>
      </c>
      <c r="C8369" s="4">
        <v>2086.2550000000001</v>
      </c>
      <c r="D8369" s="4">
        <v>1.522834</v>
      </c>
      <c r="E8369" s="4">
        <v>2086.2550000000001</v>
      </c>
      <c r="F8369" s="4">
        <v>1.286573</v>
      </c>
    </row>
    <row r="8370" spans="1:6" x14ac:dyDescent="0.35">
      <c r="A8370" s="4">
        <v>2086.4960000000001</v>
      </c>
      <c r="B8370" s="4">
        <v>1.1688890000000001</v>
      </c>
      <c r="C8370" s="4">
        <v>2086.4960000000001</v>
      </c>
      <c r="D8370" s="4">
        <v>1.495913</v>
      </c>
      <c r="E8370" s="4">
        <v>2086.4960000000001</v>
      </c>
      <c r="F8370" s="4">
        <v>1.358025</v>
      </c>
    </row>
    <row r="8371" spans="1:6" x14ac:dyDescent="0.35">
      <c r="A8371" s="4">
        <v>2086.7370000000001</v>
      </c>
      <c r="B8371" s="4">
        <v>1.0699890000000001</v>
      </c>
      <c r="C8371" s="4">
        <v>2086.7370000000001</v>
      </c>
      <c r="D8371" s="4">
        <v>1.477473</v>
      </c>
      <c r="E8371" s="4">
        <v>2086.7370000000001</v>
      </c>
      <c r="F8371" s="4">
        <v>1.4410700000000001</v>
      </c>
    </row>
    <row r="8372" spans="1:6" x14ac:dyDescent="0.35">
      <c r="A8372" s="4">
        <v>2086.9780000000001</v>
      </c>
      <c r="B8372" s="4">
        <v>1.085453</v>
      </c>
      <c r="C8372" s="4">
        <v>2086.9780000000001</v>
      </c>
      <c r="D8372" s="4">
        <v>1.479614</v>
      </c>
      <c r="E8372" s="4">
        <v>2086.9780000000001</v>
      </c>
      <c r="F8372" s="4">
        <v>1.516157</v>
      </c>
    </row>
    <row r="8373" spans="1:6" x14ac:dyDescent="0.35">
      <c r="A8373" s="4">
        <v>2087.2190000000001</v>
      </c>
      <c r="B8373" s="4">
        <v>1.16801</v>
      </c>
      <c r="C8373" s="4">
        <v>2087.2190000000001</v>
      </c>
      <c r="D8373" s="4">
        <v>1.4929490000000001</v>
      </c>
      <c r="E8373" s="4">
        <v>2087.2190000000001</v>
      </c>
      <c r="F8373" s="4">
        <v>1.5606249999999999</v>
      </c>
    </row>
    <row r="8374" spans="1:6" x14ac:dyDescent="0.35">
      <c r="A8374" s="4">
        <v>2087.46</v>
      </c>
      <c r="B8374" s="4">
        <v>1.240596</v>
      </c>
      <c r="C8374" s="4">
        <v>2087.46</v>
      </c>
      <c r="D8374" s="4">
        <v>1.477617</v>
      </c>
      <c r="E8374" s="4">
        <v>2087.46</v>
      </c>
      <c r="F8374" s="4">
        <v>1.5529329999999999</v>
      </c>
    </row>
    <row r="8375" spans="1:6" x14ac:dyDescent="0.35">
      <c r="A8375" s="4">
        <v>2087.701</v>
      </c>
      <c r="B8375" s="4">
        <v>1.2399800000000001</v>
      </c>
      <c r="C8375" s="4">
        <v>2087.701</v>
      </c>
      <c r="D8375" s="4">
        <v>1.387019</v>
      </c>
      <c r="E8375" s="4">
        <v>2087.701</v>
      </c>
      <c r="F8375" s="4">
        <v>1.4753890000000001</v>
      </c>
    </row>
    <row r="8376" spans="1:6" x14ac:dyDescent="0.35">
      <c r="A8376" s="4">
        <v>2087.942</v>
      </c>
      <c r="B8376" s="4">
        <v>1.139232</v>
      </c>
      <c r="C8376" s="4">
        <v>2087.942</v>
      </c>
      <c r="D8376" s="4">
        <v>1.2074450000000001</v>
      </c>
      <c r="E8376" s="4">
        <v>2087.942</v>
      </c>
      <c r="F8376" s="4">
        <v>1.3265629999999999</v>
      </c>
    </row>
    <row r="8377" spans="1:6" x14ac:dyDescent="0.35">
      <c r="A8377" s="4">
        <v>2088.183</v>
      </c>
      <c r="B8377" s="4">
        <v>0.95624889999999996</v>
      </c>
      <c r="C8377" s="4">
        <v>2088.183</v>
      </c>
      <c r="D8377" s="4">
        <v>0.97672250000000005</v>
      </c>
      <c r="E8377" s="4">
        <v>2088.183</v>
      </c>
      <c r="F8377" s="4">
        <v>1.1326339999999999</v>
      </c>
    </row>
    <row r="8378" spans="1:6" x14ac:dyDescent="0.35">
      <c r="A8378" s="4">
        <v>2088.424</v>
      </c>
      <c r="B8378" s="4">
        <v>0.74376229999999999</v>
      </c>
      <c r="C8378" s="4">
        <v>2088.424</v>
      </c>
      <c r="D8378" s="4">
        <v>0.76508419999999999</v>
      </c>
      <c r="E8378" s="4">
        <v>2088.424</v>
      </c>
      <c r="F8378" s="4">
        <v>0.94019540000000001</v>
      </c>
    </row>
    <row r="8379" spans="1:6" x14ac:dyDescent="0.35">
      <c r="A8379" s="4">
        <v>2088.665</v>
      </c>
      <c r="B8379" s="4">
        <v>0.56387089999999995</v>
      </c>
      <c r="C8379" s="4">
        <v>2088.665</v>
      </c>
      <c r="D8379" s="4">
        <v>0.62209740000000002</v>
      </c>
      <c r="E8379" s="4">
        <v>2088.6660000000002</v>
      </c>
      <c r="F8379" s="4">
        <v>0.78750869999999995</v>
      </c>
    </row>
    <row r="8380" spans="1:6" x14ac:dyDescent="0.35">
      <c r="A8380" s="4">
        <v>2088.9059999999999</v>
      </c>
      <c r="B8380" s="4">
        <v>0.45928390000000002</v>
      </c>
      <c r="C8380" s="4">
        <v>2088.9059999999999</v>
      </c>
      <c r="D8380" s="4">
        <v>0.5382226</v>
      </c>
      <c r="E8380" s="4">
        <v>2088.9059999999999</v>
      </c>
      <c r="F8380" s="4">
        <v>0.67846470000000003</v>
      </c>
    </row>
    <row r="8381" spans="1:6" x14ac:dyDescent="0.35">
      <c r="A8381" s="4">
        <v>2089.1469999999999</v>
      </c>
      <c r="B8381" s="4">
        <v>0.43636170000000002</v>
      </c>
      <c r="C8381" s="4">
        <v>2089.1469999999999</v>
      </c>
      <c r="D8381" s="4">
        <v>0.49211240000000001</v>
      </c>
      <c r="E8381" s="4">
        <v>2089.1480000000001</v>
      </c>
      <c r="F8381" s="4">
        <v>0.59305580000000002</v>
      </c>
    </row>
    <row r="8382" spans="1:6" x14ac:dyDescent="0.35">
      <c r="A8382" s="4">
        <v>2089.3879999999999</v>
      </c>
      <c r="B8382" s="4">
        <v>0.46077319999999999</v>
      </c>
      <c r="C8382" s="4">
        <v>2089.3879999999999</v>
      </c>
      <c r="D8382" s="4">
        <v>0.50539020000000001</v>
      </c>
      <c r="E8382" s="4">
        <v>2089.3890000000001</v>
      </c>
      <c r="F8382" s="4">
        <v>0.51551590000000003</v>
      </c>
    </row>
    <row r="8383" spans="1:6" x14ac:dyDescent="0.35">
      <c r="A8383" s="4">
        <v>2089.63</v>
      </c>
      <c r="B8383" s="4">
        <v>0.47774699999999998</v>
      </c>
      <c r="C8383" s="4">
        <v>2089.63</v>
      </c>
      <c r="D8383" s="4">
        <v>0.60918859999999997</v>
      </c>
      <c r="E8383" s="4">
        <v>2089.63</v>
      </c>
      <c r="F8383" s="4">
        <v>0.43967519999999999</v>
      </c>
    </row>
    <row r="8384" spans="1:6" x14ac:dyDescent="0.35">
      <c r="A8384" s="4">
        <v>2089.8710000000001</v>
      </c>
      <c r="B8384" s="4">
        <v>0.4481714</v>
      </c>
      <c r="C8384" s="4">
        <v>2089.8710000000001</v>
      </c>
      <c r="D8384" s="4">
        <v>0.80079670000000003</v>
      </c>
      <c r="E8384" s="4">
        <v>2089.8710000000001</v>
      </c>
      <c r="F8384" s="4">
        <v>0.3642049</v>
      </c>
    </row>
    <row r="8385" spans="1:6" x14ac:dyDescent="0.35">
      <c r="A8385" s="4">
        <v>2090.1120000000001</v>
      </c>
      <c r="B8385" s="4">
        <v>0.37083139999999998</v>
      </c>
      <c r="C8385" s="4">
        <v>2090.1120000000001</v>
      </c>
      <c r="D8385" s="4">
        <v>1.049242</v>
      </c>
      <c r="E8385" s="4">
        <v>2090.1120000000001</v>
      </c>
      <c r="F8385" s="4">
        <v>0.29851440000000001</v>
      </c>
    </row>
    <row r="8386" spans="1:6" x14ac:dyDescent="0.35">
      <c r="A8386" s="4">
        <v>2090.3530000000001</v>
      </c>
      <c r="B8386" s="4">
        <v>0.27976509999999999</v>
      </c>
      <c r="C8386" s="4">
        <v>2090.3530000000001</v>
      </c>
      <c r="D8386" s="4">
        <v>1.299188</v>
      </c>
      <c r="E8386" s="4">
        <v>2090.3530000000001</v>
      </c>
      <c r="F8386" s="4">
        <v>0.27306789999999997</v>
      </c>
    </row>
    <row r="8387" spans="1:6" x14ac:dyDescent="0.35">
      <c r="A8387" s="4">
        <v>2090.5940000000001</v>
      </c>
      <c r="B8387" s="4">
        <v>0.2181005</v>
      </c>
      <c r="C8387" s="4">
        <v>2090.5940000000001</v>
      </c>
      <c r="D8387" s="4">
        <v>1.482219</v>
      </c>
      <c r="E8387" s="4">
        <v>2090.5940000000001</v>
      </c>
      <c r="F8387" s="4">
        <v>0.32874310000000001</v>
      </c>
    </row>
    <row r="8388" spans="1:6" x14ac:dyDescent="0.35">
      <c r="A8388" s="4">
        <v>2090.835</v>
      </c>
      <c r="B8388" s="4">
        <v>0.2076345</v>
      </c>
      <c r="C8388" s="4">
        <v>2090.835</v>
      </c>
      <c r="D8388" s="4">
        <v>1.5433380000000001</v>
      </c>
      <c r="E8388" s="4">
        <v>2090.835</v>
      </c>
      <c r="F8388" s="4">
        <v>0.4640048</v>
      </c>
    </row>
    <row r="8389" spans="1:6" x14ac:dyDescent="0.35">
      <c r="A8389" s="4">
        <v>2091.076</v>
      </c>
      <c r="B8389" s="4">
        <v>0.25280609999999998</v>
      </c>
      <c r="C8389" s="4">
        <v>2091.076</v>
      </c>
      <c r="D8389" s="4">
        <v>1.4620770000000001</v>
      </c>
      <c r="E8389" s="4">
        <v>2091.076</v>
      </c>
      <c r="F8389" s="4">
        <v>0.63281690000000002</v>
      </c>
    </row>
    <row r="8390" spans="1:6" x14ac:dyDescent="0.35">
      <c r="A8390" s="4">
        <v>2091.317</v>
      </c>
      <c r="B8390" s="4">
        <v>0.3352173</v>
      </c>
      <c r="C8390" s="4">
        <v>2091.317</v>
      </c>
      <c r="D8390" s="4">
        <v>1.255247</v>
      </c>
      <c r="E8390" s="4">
        <v>2091.317</v>
      </c>
      <c r="F8390" s="4">
        <v>0.7773061</v>
      </c>
    </row>
    <row r="8391" spans="1:6" x14ac:dyDescent="0.35">
      <c r="A8391" s="4">
        <v>2091.558</v>
      </c>
      <c r="B8391" s="4">
        <v>0.41199229999999998</v>
      </c>
      <c r="C8391" s="4">
        <v>2091.558</v>
      </c>
      <c r="D8391" s="4">
        <v>0.96510289999999999</v>
      </c>
      <c r="E8391" s="4">
        <v>2091.558</v>
      </c>
      <c r="F8391" s="4">
        <v>0.84856370000000003</v>
      </c>
    </row>
    <row r="8392" spans="1:6" x14ac:dyDescent="0.35">
      <c r="A8392" s="4">
        <v>2091.799</v>
      </c>
      <c r="B8392" s="4">
        <v>0.45085619999999998</v>
      </c>
      <c r="C8392" s="4">
        <v>2091.799</v>
      </c>
      <c r="D8392" s="4">
        <v>0.65029579999999998</v>
      </c>
      <c r="E8392" s="4">
        <v>2091.799</v>
      </c>
      <c r="F8392" s="4">
        <v>0.82853100000000002</v>
      </c>
    </row>
    <row r="8393" spans="1:6" x14ac:dyDescent="0.35">
      <c r="A8393" s="4">
        <v>2092.04</v>
      </c>
      <c r="B8393" s="4">
        <v>0.45079089999999999</v>
      </c>
      <c r="C8393" s="4">
        <v>2092.04</v>
      </c>
      <c r="D8393" s="4">
        <v>0.42250480000000001</v>
      </c>
      <c r="E8393" s="4">
        <v>2092.04</v>
      </c>
      <c r="F8393" s="4">
        <v>0.74322790000000005</v>
      </c>
    </row>
    <row r="8394" spans="1:6" x14ac:dyDescent="0.35">
      <c r="A8394" s="4">
        <v>2092.2809999999999</v>
      </c>
      <c r="B8394" s="4">
        <v>0.43860539999999998</v>
      </c>
      <c r="C8394" s="4">
        <v>2092.2809999999999</v>
      </c>
      <c r="D8394" s="4">
        <v>0.4905408</v>
      </c>
      <c r="E8394" s="4">
        <v>2092.2809999999999</v>
      </c>
      <c r="F8394" s="4">
        <v>0.65405760000000002</v>
      </c>
    </row>
    <row r="8395" spans="1:6" x14ac:dyDescent="0.35">
      <c r="A8395" s="4">
        <v>2092.5219999999999</v>
      </c>
      <c r="B8395" s="4">
        <v>0.45312530000000001</v>
      </c>
      <c r="C8395" s="4">
        <v>2092.5219999999999</v>
      </c>
      <c r="D8395" s="4">
        <v>0.76487419999999995</v>
      </c>
      <c r="E8395" s="4">
        <v>2092.5219999999999</v>
      </c>
      <c r="F8395" s="4">
        <v>0.61520160000000002</v>
      </c>
    </row>
    <row r="8396" spans="1:6" x14ac:dyDescent="0.35">
      <c r="A8396" s="4">
        <v>2092.7629999999999</v>
      </c>
      <c r="B8396" s="4">
        <v>0.52359180000000005</v>
      </c>
      <c r="C8396" s="4">
        <v>2092.7629999999999</v>
      </c>
      <c r="D8396" s="4">
        <v>1.0583549999999999</v>
      </c>
      <c r="E8396" s="4">
        <v>2092.7629999999999</v>
      </c>
      <c r="F8396" s="4">
        <v>0.62457450000000003</v>
      </c>
    </row>
    <row r="8397" spans="1:6" x14ac:dyDescent="0.35">
      <c r="A8397" s="4">
        <v>2093.0039999999999</v>
      </c>
      <c r="B8397" s="4">
        <v>0.64067629999999998</v>
      </c>
      <c r="C8397" s="4">
        <v>2093.0039999999999</v>
      </c>
      <c r="D8397" s="4">
        <v>1.297107</v>
      </c>
      <c r="E8397" s="4">
        <v>2093.0050000000001</v>
      </c>
      <c r="F8397" s="4">
        <v>0.64824749999999998</v>
      </c>
    </row>
    <row r="8398" spans="1:6" x14ac:dyDescent="0.35">
      <c r="A8398" s="4">
        <v>2093.2460000000001</v>
      </c>
      <c r="B8398" s="4">
        <v>0.75428150000000005</v>
      </c>
      <c r="C8398" s="4">
        <v>2093.2460000000001</v>
      </c>
      <c r="D8398" s="4">
        <v>1.4423159999999999</v>
      </c>
      <c r="E8398" s="4">
        <v>2093.2460000000001</v>
      </c>
      <c r="F8398" s="4">
        <v>0.67358200000000001</v>
      </c>
    </row>
    <row r="8399" spans="1:6" x14ac:dyDescent="0.35">
      <c r="A8399" s="4">
        <v>2093.4870000000001</v>
      </c>
      <c r="B8399" s="4">
        <v>0.80754000000000004</v>
      </c>
      <c r="C8399" s="4">
        <v>2093.4870000000001</v>
      </c>
      <c r="D8399" s="4">
        <v>1.481846</v>
      </c>
      <c r="E8399" s="4">
        <v>2093.4870000000001</v>
      </c>
      <c r="F8399" s="4">
        <v>0.71062400000000003</v>
      </c>
    </row>
    <row r="8400" spans="1:6" x14ac:dyDescent="0.35">
      <c r="A8400" s="4">
        <v>2093.7280000000001</v>
      </c>
      <c r="B8400" s="4">
        <v>0.77234559999999997</v>
      </c>
      <c r="C8400" s="4">
        <v>2093.7280000000001</v>
      </c>
      <c r="D8400" s="4">
        <v>1.43781</v>
      </c>
      <c r="E8400" s="4">
        <v>2093.7280000000001</v>
      </c>
      <c r="F8400" s="4">
        <v>0.76850969999999996</v>
      </c>
    </row>
    <row r="8401" spans="1:6" x14ac:dyDescent="0.35">
      <c r="A8401" s="4">
        <v>2093.9690000000001</v>
      </c>
      <c r="B8401" s="4">
        <v>0.6668075</v>
      </c>
      <c r="C8401" s="4">
        <v>2093.9690000000001</v>
      </c>
      <c r="D8401" s="4">
        <v>1.3622369999999999</v>
      </c>
      <c r="E8401" s="4">
        <v>2093.9690000000001</v>
      </c>
      <c r="F8401" s="4">
        <v>0.84376669999999998</v>
      </c>
    </row>
    <row r="8402" spans="1:6" x14ac:dyDescent="0.35">
      <c r="A8402" s="4">
        <v>2094.21</v>
      </c>
      <c r="B8402" s="4">
        <v>0.54794030000000005</v>
      </c>
      <c r="C8402" s="4">
        <v>2094.21</v>
      </c>
      <c r="D8402" s="4">
        <v>1.314981</v>
      </c>
      <c r="E8402" s="4">
        <v>2094.21</v>
      </c>
      <c r="F8402" s="4">
        <v>0.92608000000000001</v>
      </c>
    </row>
    <row r="8403" spans="1:6" x14ac:dyDescent="0.35">
      <c r="A8403" s="4">
        <v>2094.451</v>
      </c>
      <c r="B8403" s="4">
        <v>0.48325570000000001</v>
      </c>
      <c r="C8403" s="4">
        <v>2094.451</v>
      </c>
      <c r="D8403" s="4">
        <v>1.3330109999999999</v>
      </c>
      <c r="E8403" s="4">
        <v>2094.451</v>
      </c>
      <c r="F8403" s="4">
        <v>1.004759</v>
      </c>
    </row>
    <row r="8404" spans="1:6" x14ac:dyDescent="0.35">
      <c r="A8404" s="4">
        <v>2094.692</v>
      </c>
      <c r="B8404" s="4">
        <v>0.51563970000000003</v>
      </c>
      <c r="C8404" s="4">
        <v>2094.692</v>
      </c>
      <c r="D8404" s="4">
        <v>1.4097500000000001</v>
      </c>
      <c r="E8404" s="4">
        <v>2094.692</v>
      </c>
      <c r="F8404" s="4">
        <v>1.0650790000000001</v>
      </c>
    </row>
    <row r="8405" spans="1:6" x14ac:dyDescent="0.35">
      <c r="A8405" s="4">
        <v>2094.933</v>
      </c>
      <c r="B8405" s="4">
        <v>0.63754480000000002</v>
      </c>
      <c r="C8405" s="4">
        <v>2094.933</v>
      </c>
      <c r="D8405" s="4">
        <v>1.496826</v>
      </c>
      <c r="E8405" s="4">
        <v>2094.933</v>
      </c>
      <c r="F8405" s="4">
        <v>1.081869</v>
      </c>
    </row>
    <row r="8406" spans="1:6" x14ac:dyDescent="0.35">
      <c r="A8406" s="4">
        <v>2095.174</v>
      </c>
      <c r="B8406" s="4">
        <v>0.79416379999999998</v>
      </c>
      <c r="C8406" s="4">
        <v>2095.174</v>
      </c>
      <c r="D8406" s="4">
        <v>1.5268060000000001</v>
      </c>
      <c r="E8406" s="4">
        <v>2095.174</v>
      </c>
      <c r="F8406" s="4">
        <v>1.0257130000000001</v>
      </c>
    </row>
    <row r="8407" spans="1:6" x14ac:dyDescent="0.35">
      <c r="A8407" s="4">
        <v>2095.415</v>
      </c>
      <c r="B8407" s="4">
        <v>0.91411100000000001</v>
      </c>
      <c r="C8407" s="4">
        <v>2095.415</v>
      </c>
      <c r="D8407" s="4">
        <v>1.4476100000000001</v>
      </c>
      <c r="E8407" s="4">
        <v>2095.415</v>
      </c>
      <c r="F8407" s="4">
        <v>0.88253020000000004</v>
      </c>
    </row>
    <row r="8408" spans="1:6" x14ac:dyDescent="0.35">
      <c r="A8408" s="4">
        <v>2095.6559999999999</v>
      </c>
      <c r="B8408" s="4">
        <v>0.94608939999999997</v>
      </c>
      <c r="C8408" s="4">
        <v>2095.6559999999999</v>
      </c>
      <c r="D8408" s="4">
        <v>1.2529440000000001</v>
      </c>
      <c r="E8408" s="4">
        <v>2095.6559999999999</v>
      </c>
      <c r="F8408" s="4">
        <v>0.67233109999999996</v>
      </c>
    </row>
    <row r="8409" spans="1:6" x14ac:dyDescent="0.35">
      <c r="A8409" s="4">
        <v>2095.8969999999999</v>
      </c>
      <c r="B8409" s="4">
        <v>0.88174989999999998</v>
      </c>
      <c r="C8409" s="4">
        <v>2095.8969999999999</v>
      </c>
      <c r="D8409" s="4">
        <v>0.99162989999999995</v>
      </c>
      <c r="E8409" s="4">
        <v>2095.8969999999999</v>
      </c>
      <c r="F8409" s="4">
        <v>0.4577968</v>
      </c>
    </row>
    <row r="8410" spans="1:6" x14ac:dyDescent="0.35">
      <c r="A8410" s="4">
        <v>2096.1379999999999</v>
      </c>
      <c r="B8410" s="4">
        <v>0.74978230000000001</v>
      </c>
      <c r="C8410" s="4">
        <v>2096.1379999999999</v>
      </c>
      <c r="D8410" s="4">
        <v>0.74715010000000004</v>
      </c>
      <c r="E8410" s="4">
        <v>2096.1379999999999</v>
      </c>
      <c r="F8410" s="4">
        <v>0.35574879999999998</v>
      </c>
    </row>
    <row r="8411" spans="1:6" x14ac:dyDescent="0.35">
      <c r="A8411" s="4">
        <v>2096.3789999999999</v>
      </c>
      <c r="B8411" s="4">
        <v>0.58480750000000004</v>
      </c>
      <c r="C8411" s="4">
        <v>2096.3789999999999</v>
      </c>
      <c r="D8411" s="4">
        <v>0.58658719999999998</v>
      </c>
      <c r="E8411" s="4">
        <v>2096.3789999999999</v>
      </c>
      <c r="F8411" s="4">
        <v>0.44976569999999999</v>
      </c>
    </row>
    <row r="8412" spans="1:6" x14ac:dyDescent="0.35">
      <c r="A8412" s="4">
        <v>2096.62</v>
      </c>
      <c r="B8412" s="4">
        <v>0.4066168</v>
      </c>
      <c r="C8412" s="4">
        <v>2096.62</v>
      </c>
      <c r="D8412" s="4">
        <v>0.50934990000000002</v>
      </c>
      <c r="E8412" s="4">
        <v>2096.6210000000001</v>
      </c>
      <c r="F8412" s="4">
        <v>0.64995210000000003</v>
      </c>
    </row>
    <row r="8413" spans="1:6" x14ac:dyDescent="0.35">
      <c r="A8413" s="4">
        <v>2096.8620000000001</v>
      </c>
      <c r="B8413" s="4">
        <v>0.26127830000000002</v>
      </c>
      <c r="C8413" s="4">
        <v>2096.8620000000001</v>
      </c>
      <c r="D8413" s="4">
        <v>0.47741099999999997</v>
      </c>
      <c r="E8413" s="4">
        <v>2096.8620000000001</v>
      </c>
      <c r="F8413" s="4">
        <v>0.87683509999999998</v>
      </c>
    </row>
    <row r="8414" spans="1:6" x14ac:dyDescent="0.35">
      <c r="A8414" s="4">
        <v>2097.1030000000001</v>
      </c>
      <c r="B8414" s="4">
        <v>0.2879989</v>
      </c>
      <c r="C8414" s="4">
        <v>2097.1030000000001</v>
      </c>
      <c r="D8414" s="4">
        <v>0.46772409999999998</v>
      </c>
      <c r="E8414" s="4">
        <v>2097.1030000000001</v>
      </c>
      <c r="F8414" s="4">
        <v>1.075626</v>
      </c>
    </row>
    <row r="8415" spans="1:6" x14ac:dyDescent="0.35">
      <c r="A8415" s="4">
        <v>2097.3440000000001</v>
      </c>
      <c r="B8415" s="4">
        <v>0.42683130000000002</v>
      </c>
      <c r="C8415" s="4">
        <v>2097.3440000000001</v>
      </c>
      <c r="D8415" s="4">
        <v>0.45265470000000002</v>
      </c>
      <c r="E8415" s="4">
        <v>2097.3440000000001</v>
      </c>
      <c r="F8415" s="4">
        <v>1.1960109999999999</v>
      </c>
    </row>
    <row r="8416" spans="1:6" x14ac:dyDescent="0.35">
      <c r="A8416" s="4">
        <v>2097.585</v>
      </c>
      <c r="B8416" s="4">
        <v>0.52266469999999998</v>
      </c>
      <c r="C8416" s="4">
        <v>2097.585</v>
      </c>
      <c r="D8416" s="4">
        <v>0.4037</v>
      </c>
      <c r="E8416" s="4">
        <v>2097.585</v>
      </c>
      <c r="F8416" s="4">
        <v>1.212062</v>
      </c>
    </row>
    <row r="8417" spans="1:6" x14ac:dyDescent="0.35">
      <c r="A8417" s="4">
        <v>2097.826</v>
      </c>
      <c r="B8417" s="4">
        <v>0.53335560000000004</v>
      </c>
      <c r="C8417" s="4">
        <v>2097.826</v>
      </c>
      <c r="D8417" s="4">
        <v>0.33863389999999999</v>
      </c>
      <c r="E8417" s="4">
        <v>2097.826</v>
      </c>
      <c r="F8417" s="4">
        <v>1.133661</v>
      </c>
    </row>
    <row r="8418" spans="1:6" x14ac:dyDescent="0.35">
      <c r="A8418" s="4">
        <v>2098.067</v>
      </c>
      <c r="B8418" s="4">
        <v>0.47564240000000002</v>
      </c>
      <c r="C8418" s="4">
        <v>2098.067</v>
      </c>
      <c r="D8418" s="4">
        <v>0.34402480000000002</v>
      </c>
      <c r="E8418" s="4">
        <v>2098.067</v>
      </c>
      <c r="F8418" s="4">
        <v>0.99671279999999995</v>
      </c>
    </row>
    <row r="8419" spans="1:6" x14ac:dyDescent="0.35">
      <c r="A8419" s="4">
        <v>2098.308</v>
      </c>
      <c r="B8419" s="4">
        <v>0.38275740000000003</v>
      </c>
      <c r="C8419" s="4">
        <v>2098.308</v>
      </c>
      <c r="D8419" s="4">
        <v>0.46093820000000002</v>
      </c>
      <c r="E8419" s="4">
        <v>2098.308</v>
      </c>
      <c r="F8419" s="4">
        <v>0.84452709999999998</v>
      </c>
    </row>
    <row r="8420" spans="1:6" x14ac:dyDescent="0.35">
      <c r="A8420" s="4">
        <v>2098.549</v>
      </c>
      <c r="B8420" s="4">
        <v>0.26896799999999998</v>
      </c>
      <c r="C8420" s="4">
        <v>2098.549</v>
      </c>
      <c r="D8420" s="4">
        <v>0.62378350000000005</v>
      </c>
      <c r="E8420" s="4">
        <v>2098.549</v>
      </c>
      <c r="F8420" s="4">
        <v>0.71974139999999998</v>
      </c>
    </row>
    <row r="8421" spans="1:6" x14ac:dyDescent="0.35">
      <c r="A8421" s="4">
        <v>2098.79</v>
      </c>
      <c r="B8421" s="4">
        <v>0.14712420000000001</v>
      </c>
      <c r="C8421" s="4">
        <v>2098.79</v>
      </c>
      <c r="D8421" s="4">
        <v>0.78150719999999996</v>
      </c>
      <c r="E8421" s="4">
        <v>2098.79</v>
      </c>
      <c r="F8421" s="4">
        <v>0.66200239999999999</v>
      </c>
    </row>
    <row r="8422" spans="1:6" x14ac:dyDescent="0.35">
      <c r="A8422" s="4">
        <v>2099.0309999999999</v>
      </c>
      <c r="B8422" s="4">
        <v>0.17347799999999999</v>
      </c>
      <c r="C8422" s="4">
        <v>2099.0309999999999</v>
      </c>
      <c r="D8422" s="4">
        <v>0.90852290000000002</v>
      </c>
      <c r="E8422" s="4">
        <v>2099.0309999999999</v>
      </c>
      <c r="F8422" s="4">
        <v>0.68437650000000005</v>
      </c>
    </row>
    <row r="8423" spans="1:6" x14ac:dyDescent="0.35">
      <c r="A8423" s="4">
        <v>2099.2719999999999</v>
      </c>
      <c r="B8423" s="4">
        <v>0.3525317</v>
      </c>
      <c r="C8423" s="4">
        <v>2099.2719999999999</v>
      </c>
      <c r="D8423" s="4">
        <v>0.98969459999999998</v>
      </c>
      <c r="E8423" s="4">
        <v>2099.2719999999999</v>
      </c>
      <c r="F8423" s="4">
        <v>0.76003560000000003</v>
      </c>
    </row>
    <row r="8424" spans="1:6" x14ac:dyDescent="0.35">
      <c r="A8424" s="4">
        <v>2099.5129999999999</v>
      </c>
      <c r="B8424" s="4">
        <v>0.53484960000000004</v>
      </c>
      <c r="C8424" s="4">
        <v>2099.5129999999999</v>
      </c>
      <c r="D8424" s="4">
        <v>1.0231410000000001</v>
      </c>
      <c r="E8424" s="4">
        <v>2099.5129999999999</v>
      </c>
      <c r="F8424" s="4">
        <v>0.85889110000000002</v>
      </c>
    </row>
    <row r="8425" spans="1:6" x14ac:dyDescent="0.35">
      <c r="A8425" s="4">
        <v>2099.7539999999999</v>
      </c>
      <c r="B8425" s="4">
        <v>0.68749210000000005</v>
      </c>
      <c r="C8425" s="4">
        <v>2099.7539999999999</v>
      </c>
      <c r="D8425" s="4">
        <v>1.022732</v>
      </c>
      <c r="E8425" s="4">
        <v>2099.7539999999999</v>
      </c>
      <c r="F8425" s="4">
        <v>0.96620349999999999</v>
      </c>
    </row>
    <row r="8426" spans="1:6" x14ac:dyDescent="0.35">
      <c r="A8426" s="4">
        <v>2099.9949999999999</v>
      </c>
      <c r="B8426" s="4">
        <v>0.81356569999999995</v>
      </c>
      <c r="C8426" s="4">
        <v>2099.9949999999999</v>
      </c>
      <c r="D8426" s="4">
        <v>1.010024</v>
      </c>
      <c r="E8426" s="4">
        <v>2099.9949999999999</v>
      </c>
      <c r="F8426" s="4">
        <v>1.070484</v>
      </c>
    </row>
    <row r="8427" spans="1:6" x14ac:dyDescent="0.35">
      <c r="A8427" s="4">
        <v>2100.2359999999999</v>
      </c>
      <c r="B8427" s="4">
        <v>0.92780940000000001</v>
      </c>
      <c r="C8427" s="4">
        <v>2100.2359999999999</v>
      </c>
      <c r="D8427" s="4">
        <v>1.005787</v>
      </c>
      <c r="E8427" s="4">
        <v>2100.2370000000001</v>
      </c>
      <c r="F8427" s="4">
        <v>1.161303</v>
      </c>
    </row>
    <row r="8428" spans="1:6" x14ac:dyDescent="0.35">
      <c r="A8428" s="4">
        <v>2100.4769999999999</v>
      </c>
      <c r="B8428" s="4">
        <v>1.038834</v>
      </c>
      <c r="C8428" s="4">
        <v>2100.4769999999999</v>
      </c>
      <c r="D8428" s="4">
        <v>1.0270699999999999</v>
      </c>
      <c r="E8428" s="4">
        <v>2100.4780000000001</v>
      </c>
      <c r="F8428" s="4">
        <v>1.238113</v>
      </c>
    </row>
    <row r="8429" spans="1:6" x14ac:dyDescent="0.35">
      <c r="A8429" s="4">
        <v>2100.7190000000001</v>
      </c>
      <c r="B8429" s="4">
        <v>1.141027</v>
      </c>
      <c r="C8429" s="4">
        <v>2100.7190000000001</v>
      </c>
      <c r="D8429" s="4">
        <v>1.0738350000000001</v>
      </c>
      <c r="E8429" s="4">
        <v>2100.7190000000001</v>
      </c>
      <c r="F8429" s="4">
        <v>1.305056</v>
      </c>
    </row>
    <row r="8430" spans="1:6" x14ac:dyDescent="0.35">
      <c r="A8430" s="4">
        <v>2100.9589999999998</v>
      </c>
      <c r="B8430" s="4">
        <v>1.2156210000000001</v>
      </c>
      <c r="C8430" s="4">
        <v>2100.9589999999998</v>
      </c>
      <c r="D8430" s="4">
        <v>1.1135189999999999</v>
      </c>
      <c r="E8430" s="4">
        <v>2100.96</v>
      </c>
      <c r="F8430" s="4">
        <v>1.353891</v>
      </c>
    </row>
    <row r="8431" spans="1:6" x14ac:dyDescent="0.35">
      <c r="A8431" s="4">
        <v>2101.201</v>
      </c>
      <c r="B8431" s="4">
        <v>1.239571</v>
      </c>
      <c r="C8431" s="4">
        <v>2101.201</v>
      </c>
      <c r="D8431" s="4">
        <v>1.098201</v>
      </c>
      <c r="E8431" s="4">
        <v>2101.201</v>
      </c>
      <c r="F8431" s="4">
        <v>1.3649180000000001</v>
      </c>
    </row>
    <row r="8432" spans="1:6" x14ac:dyDescent="0.35">
      <c r="A8432" s="4">
        <v>2101.442</v>
      </c>
      <c r="B8432" s="4">
        <v>1.201994</v>
      </c>
      <c r="C8432" s="4">
        <v>2101.442</v>
      </c>
      <c r="D8432" s="4">
        <v>1.003668</v>
      </c>
      <c r="E8432" s="4">
        <v>2101.442</v>
      </c>
      <c r="F8432" s="4">
        <v>1.3306279999999999</v>
      </c>
    </row>
    <row r="8433" spans="1:6" x14ac:dyDescent="0.35">
      <c r="A8433" s="4">
        <v>2101.683</v>
      </c>
      <c r="B8433" s="4">
        <v>1.1174299999999999</v>
      </c>
      <c r="C8433" s="4">
        <v>2101.683</v>
      </c>
      <c r="D8433" s="4">
        <v>0.8519563</v>
      </c>
      <c r="E8433" s="4">
        <v>2101.683</v>
      </c>
      <c r="F8433" s="4">
        <v>1.2736940000000001</v>
      </c>
    </row>
    <row r="8434" spans="1:6" x14ac:dyDescent="0.35">
      <c r="A8434" s="4">
        <v>2101.924</v>
      </c>
      <c r="B8434" s="4">
        <v>1.021584</v>
      </c>
      <c r="C8434" s="4">
        <v>2101.924</v>
      </c>
      <c r="D8434" s="4">
        <v>0.70260809999999996</v>
      </c>
      <c r="E8434" s="4">
        <v>2101.924</v>
      </c>
      <c r="F8434" s="4">
        <v>1.2397609999999999</v>
      </c>
    </row>
    <row r="8435" spans="1:6" x14ac:dyDescent="0.35">
      <c r="A8435" s="4">
        <v>2102.165</v>
      </c>
      <c r="B8435" s="4">
        <v>0.94664809999999999</v>
      </c>
      <c r="C8435" s="4">
        <v>2102.165</v>
      </c>
      <c r="D8435" s="4">
        <v>0.61484589999999995</v>
      </c>
      <c r="E8435" s="4">
        <v>2102.165</v>
      </c>
      <c r="F8435" s="4">
        <v>1.2711399999999999</v>
      </c>
    </row>
    <row r="8436" spans="1:6" x14ac:dyDescent="0.35">
      <c r="A8436" s="4">
        <v>2102.4059999999999</v>
      </c>
      <c r="B8436" s="4">
        <v>0.89971089999999998</v>
      </c>
      <c r="C8436" s="4">
        <v>2102.4059999999999</v>
      </c>
      <c r="D8436" s="4">
        <v>0.60650729999999997</v>
      </c>
      <c r="E8436" s="4">
        <v>2102.4059999999999</v>
      </c>
      <c r="F8436" s="4">
        <v>1.3813299999999999</v>
      </c>
    </row>
    <row r="8437" spans="1:6" x14ac:dyDescent="0.35">
      <c r="A8437" s="4">
        <v>2102.6469999999999</v>
      </c>
      <c r="B8437" s="4">
        <v>0.87018359999999995</v>
      </c>
      <c r="C8437" s="4">
        <v>2102.6469999999999</v>
      </c>
      <c r="D8437" s="4">
        <v>0.65981769999999995</v>
      </c>
      <c r="E8437" s="4">
        <v>2102.6469999999999</v>
      </c>
      <c r="F8437" s="4">
        <v>1.5459229999999999</v>
      </c>
    </row>
    <row r="8438" spans="1:6" x14ac:dyDescent="0.35">
      <c r="A8438" s="4">
        <v>2102.8879999999999</v>
      </c>
      <c r="B8438" s="4">
        <v>0.8470453</v>
      </c>
      <c r="C8438" s="4">
        <v>2102.8879999999999</v>
      </c>
      <c r="D8438" s="4">
        <v>0.74544449999999995</v>
      </c>
      <c r="E8438" s="4">
        <v>2102.8879999999999</v>
      </c>
      <c r="F8438" s="4">
        <v>1.7127699999999999</v>
      </c>
    </row>
    <row r="8439" spans="1:6" x14ac:dyDescent="0.35">
      <c r="A8439" s="4">
        <v>2103.1289999999999</v>
      </c>
      <c r="B8439" s="4">
        <v>0.81952480000000005</v>
      </c>
      <c r="C8439" s="4">
        <v>2103.1289999999999</v>
      </c>
      <c r="D8439" s="4">
        <v>0.82316800000000001</v>
      </c>
      <c r="E8439" s="4">
        <v>2103.1289999999999</v>
      </c>
      <c r="F8439" s="4">
        <v>1.8261449999999999</v>
      </c>
    </row>
    <row r="8440" spans="1:6" x14ac:dyDescent="0.35">
      <c r="A8440" s="4">
        <v>2103.37</v>
      </c>
      <c r="B8440" s="4">
        <v>0.7768716</v>
      </c>
      <c r="C8440" s="4">
        <v>2103.37</v>
      </c>
      <c r="D8440" s="4">
        <v>0.85601280000000002</v>
      </c>
      <c r="E8440" s="4">
        <v>2103.37</v>
      </c>
      <c r="F8440" s="4">
        <v>1.8526480000000001</v>
      </c>
    </row>
    <row r="8441" spans="1:6" x14ac:dyDescent="0.35">
      <c r="A8441" s="4">
        <v>2103.6109999999999</v>
      </c>
      <c r="B8441" s="4">
        <v>0.72050190000000003</v>
      </c>
      <c r="C8441" s="4">
        <v>2103.6109999999999</v>
      </c>
      <c r="D8441" s="4">
        <v>0.83228210000000002</v>
      </c>
      <c r="E8441" s="4">
        <v>2103.6109999999999</v>
      </c>
      <c r="F8441" s="4">
        <v>1.794146</v>
      </c>
    </row>
    <row r="8442" spans="1:6" x14ac:dyDescent="0.35">
      <c r="A8442" s="4">
        <v>2103.8519999999999</v>
      </c>
      <c r="B8442" s="4">
        <v>0.67372849999999995</v>
      </c>
      <c r="C8442" s="4">
        <v>2103.8519999999999</v>
      </c>
      <c r="D8442" s="4">
        <v>0.77105559999999995</v>
      </c>
      <c r="E8442" s="4">
        <v>2103.8519999999999</v>
      </c>
      <c r="F8442" s="4">
        <v>1.681332</v>
      </c>
    </row>
    <row r="8443" spans="1:6" x14ac:dyDescent="0.35">
      <c r="A8443" s="4">
        <v>2104.0929999999998</v>
      </c>
      <c r="B8443" s="4">
        <v>0.67218480000000003</v>
      </c>
      <c r="C8443" s="4">
        <v>2104.0929999999998</v>
      </c>
      <c r="D8443" s="4">
        <v>0.70951560000000002</v>
      </c>
      <c r="E8443" s="4">
        <v>2104.0940000000001</v>
      </c>
      <c r="F8443" s="4">
        <v>1.554359</v>
      </c>
    </row>
    <row r="8444" spans="1:6" x14ac:dyDescent="0.35">
      <c r="A8444" s="4">
        <v>2104.3339999999998</v>
      </c>
      <c r="B8444" s="4">
        <v>0.73397109999999999</v>
      </c>
      <c r="C8444" s="4">
        <v>2104.3339999999998</v>
      </c>
      <c r="D8444" s="4">
        <v>0.67961470000000002</v>
      </c>
      <c r="E8444" s="4">
        <v>2104.3339999999998</v>
      </c>
      <c r="F8444" s="4">
        <v>1.443576</v>
      </c>
    </row>
    <row r="8445" spans="1:6" x14ac:dyDescent="0.35">
      <c r="A8445" s="4">
        <v>2104.5749999999998</v>
      </c>
      <c r="B8445" s="4">
        <v>0.8373391</v>
      </c>
      <c r="C8445" s="4">
        <v>2104.5749999999998</v>
      </c>
      <c r="D8445" s="4">
        <v>0.68341669999999999</v>
      </c>
      <c r="E8445" s="4">
        <v>2104.576</v>
      </c>
      <c r="F8445" s="4">
        <v>1.3587830000000001</v>
      </c>
    </row>
    <row r="8446" spans="1:6" x14ac:dyDescent="0.35">
      <c r="A8446" s="4">
        <v>2104.817</v>
      </c>
      <c r="B8446" s="4">
        <v>0.93343520000000002</v>
      </c>
      <c r="C8446" s="4">
        <v>2104.817</v>
      </c>
      <c r="D8446" s="4">
        <v>0.6910541</v>
      </c>
      <c r="E8446" s="4">
        <v>2104.817</v>
      </c>
      <c r="F8446" s="4">
        <v>1.2894369999999999</v>
      </c>
    </row>
    <row r="8447" spans="1:6" x14ac:dyDescent="0.35">
      <c r="A8447" s="4">
        <v>2105.058</v>
      </c>
      <c r="B8447" s="4">
        <v>0.97308799999999995</v>
      </c>
      <c r="C8447" s="4">
        <v>2105.058</v>
      </c>
      <c r="D8447" s="4">
        <v>0.66748660000000004</v>
      </c>
      <c r="E8447" s="4">
        <v>2105.058</v>
      </c>
      <c r="F8447" s="4">
        <v>1.2171069999999999</v>
      </c>
    </row>
    <row r="8448" spans="1:6" x14ac:dyDescent="0.35">
      <c r="A8448" s="4">
        <v>2105.299</v>
      </c>
      <c r="B8448" s="4">
        <v>0.92868890000000004</v>
      </c>
      <c r="C8448" s="4">
        <v>2105.299</v>
      </c>
      <c r="D8448" s="4">
        <v>0.59878629999999999</v>
      </c>
      <c r="E8448" s="4">
        <v>2105.299</v>
      </c>
      <c r="F8448" s="4">
        <v>1.134371</v>
      </c>
    </row>
    <row r="8449" spans="1:6" x14ac:dyDescent="0.35">
      <c r="A8449" s="4">
        <v>2105.54</v>
      </c>
      <c r="B8449" s="4">
        <v>0.80520800000000003</v>
      </c>
      <c r="C8449" s="4">
        <v>2105.54</v>
      </c>
      <c r="D8449" s="4">
        <v>0.4988455</v>
      </c>
      <c r="E8449" s="4">
        <v>2105.54</v>
      </c>
      <c r="F8449" s="4">
        <v>1.055253</v>
      </c>
    </row>
    <row r="8450" spans="1:6" x14ac:dyDescent="0.35">
      <c r="A8450" s="4">
        <v>2105.7809999999999</v>
      </c>
      <c r="B8450" s="4">
        <v>0.6352698</v>
      </c>
      <c r="C8450" s="4">
        <v>2105.7809999999999</v>
      </c>
      <c r="D8450" s="4">
        <v>0.39625690000000002</v>
      </c>
      <c r="E8450" s="4">
        <v>2105.7809999999999</v>
      </c>
      <c r="F8450" s="4">
        <v>1.0092239999999999</v>
      </c>
    </row>
    <row r="8451" spans="1:6" x14ac:dyDescent="0.35">
      <c r="A8451" s="4">
        <v>2106.0219999999999</v>
      </c>
      <c r="B8451" s="4">
        <v>0.45958909999999997</v>
      </c>
      <c r="C8451" s="4">
        <v>2106.0219999999999</v>
      </c>
      <c r="D8451" s="4">
        <v>0.31555090000000002</v>
      </c>
      <c r="E8451" s="4">
        <v>2106.0219999999999</v>
      </c>
      <c r="F8451" s="4">
        <v>1.022146</v>
      </c>
    </row>
    <row r="8452" spans="1:6" x14ac:dyDescent="0.35">
      <c r="A8452" s="4">
        <v>2106.2629999999999</v>
      </c>
      <c r="B8452" s="4">
        <v>0.30496030000000002</v>
      </c>
      <c r="C8452" s="4">
        <v>2106.2629999999999</v>
      </c>
      <c r="D8452" s="4">
        <v>0.28460170000000001</v>
      </c>
      <c r="E8452" s="4">
        <v>2106.2629999999999</v>
      </c>
      <c r="F8452" s="4">
        <v>1.0942339999999999</v>
      </c>
    </row>
    <row r="8453" spans="1:6" x14ac:dyDescent="0.35">
      <c r="A8453" s="4">
        <v>2106.5039999999999</v>
      </c>
      <c r="B8453" s="4">
        <v>0.17386599999999999</v>
      </c>
      <c r="C8453" s="4">
        <v>2106.5039999999999</v>
      </c>
      <c r="D8453" s="4">
        <v>0.3433155</v>
      </c>
      <c r="E8453" s="4">
        <v>2106.5039999999999</v>
      </c>
      <c r="F8453" s="4">
        <v>1.192129</v>
      </c>
    </row>
    <row r="8454" spans="1:6" x14ac:dyDescent="0.35">
      <c r="A8454" s="4">
        <v>2106.7449999999999</v>
      </c>
      <c r="B8454" s="4">
        <v>5.0997840000000003E-2</v>
      </c>
      <c r="C8454" s="4">
        <v>2106.7449999999999</v>
      </c>
      <c r="D8454" s="4">
        <v>0.48075220000000002</v>
      </c>
      <c r="E8454" s="4">
        <v>2106.7449999999999</v>
      </c>
      <c r="F8454" s="4">
        <v>1.266303</v>
      </c>
    </row>
    <row r="8455" spans="1:6" x14ac:dyDescent="0.35">
      <c r="A8455" s="4">
        <v>2106.9859999999999</v>
      </c>
      <c r="B8455" s="4">
        <v>9.6488850000000001E-2</v>
      </c>
      <c r="C8455" s="4">
        <v>2106.9859999999999</v>
      </c>
      <c r="D8455" s="4">
        <v>0.65020259999999996</v>
      </c>
      <c r="E8455" s="4">
        <v>2106.9859999999999</v>
      </c>
      <c r="F8455" s="4">
        <v>1.2809900000000001</v>
      </c>
    </row>
    <row r="8456" spans="1:6" x14ac:dyDescent="0.35">
      <c r="A8456" s="4">
        <v>2107.2269999999999</v>
      </c>
      <c r="B8456" s="4">
        <v>0.25971450000000001</v>
      </c>
      <c r="C8456" s="4">
        <v>2107.2269999999999</v>
      </c>
      <c r="D8456" s="4">
        <v>0.82028920000000005</v>
      </c>
      <c r="E8456" s="4">
        <v>2107.2269999999999</v>
      </c>
      <c r="F8456" s="4">
        <v>1.2363189999999999</v>
      </c>
    </row>
    <row r="8457" spans="1:6" x14ac:dyDescent="0.35">
      <c r="A8457" s="4">
        <v>2107.4679999999998</v>
      </c>
      <c r="B8457" s="4">
        <v>0.4227842</v>
      </c>
      <c r="C8457" s="4">
        <v>2107.4679999999998</v>
      </c>
      <c r="D8457" s="4">
        <v>0.97583249999999999</v>
      </c>
      <c r="E8457" s="4">
        <v>2107.4679999999998</v>
      </c>
      <c r="F8457" s="4">
        <v>1.169783</v>
      </c>
    </row>
    <row r="8458" spans="1:6" x14ac:dyDescent="0.35">
      <c r="A8458" s="4">
        <v>2107.7089999999998</v>
      </c>
      <c r="B8458" s="4">
        <v>0.53766639999999999</v>
      </c>
      <c r="C8458" s="4">
        <v>2107.7089999999998</v>
      </c>
      <c r="D8458" s="4">
        <v>1.10884</v>
      </c>
      <c r="E8458" s="4">
        <v>2107.7089999999998</v>
      </c>
      <c r="F8458" s="4">
        <v>1.1351739999999999</v>
      </c>
    </row>
    <row r="8459" spans="1:6" x14ac:dyDescent="0.35">
      <c r="A8459" s="4">
        <v>2107.9499999999998</v>
      </c>
      <c r="B8459" s="4">
        <v>0.56042190000000003</v>
      </c>
      <c r="C8459" s="4">
        <v>2107.9499999999998</v>
      </c>
      <c r="D8459" s="4">
        <v>1.213185</v>
      </c>
      <c r="E8459" s="4">
        <v>2107.9499999999998</v>
      </c>
      <c r="F8459" s="4">
        <v>1.169959</v>
      </c>
    </row>
    <row r="8460" spans="1:6" x14ac:dyDescent="0.35">
      <c r="A8460" s="4">
        <v>2108.1909999999998</v>
      </c>
      <c r="B8460" s="4">
        <v>0.48421399999999998</v>
      </c>
      <c r="C8460" s="4">
        <v>2108.1909999999998</v>
      </c>
      <c r="D8460" s="4">
        <v>1.280195</v>
      </c>
      <c r="E8460" s="4">
        <v>2108.192</v>
      </c>
      <c r="F8460" s="4">
        <v>1.2715959999999999</v>
      </c>
    </row>
    <row r="8461" spans="1:6" x14ac:dyDescent="0.35">
      <c r="A8461" s="4">
        <v>2108.4319999999998</v>
      </c>
      <c r="B8461" s="4">
        <v>0.36996119999999999</v>
      </c>
      <c r="C8461" s="4">
        <v>2108.4319999999998</v>
      </c>
      <c r="D8461" s="4">
        <v>1.29274</v>
      </c>
      <c r="E8461" s="4">
        <v>2108.433</v>
      </c>
      <c r="F8461" s="4">
        <v>1.3955280000000001</v>
      </c>
    </row>
    <row r="8462" spans="1:6" x14ac:dyDescent="0.35">
      <c r="A8462" s="4">
        <v>2108.674</v>
      </c>
      <c r="B8462" s="4">
        <v>0.34692669999999998</v>
      </c>
      <c r="C8462" s="4">
        <v>2108.674</v>
      </c>
      <c r="D8462" s="4">
        <v>1.2270319999999999</v>
      </c>
      <c r="E8462" s="4">
        <v>2108.674</v>
      </c>
      <c r="F8462" s="4">
        <v>1.4743569999999999</v>
      </c>
    </row>
    <row r="8463" spans="1:6" x14ac:dyDescent="0.35">
      <c r="A8463" s="4">
        <v>2108.915</v>
      </c>
      <c r="B8463" s="4">
        <v>0.43388549999999998</v>
      </c>
      <c r="C8463" s="4">
        <v>2108.915</v>
      </c>
      <c r="D8463" s="4">
        <v>1.0688009999999999</v>
      </c>
      <c r="E8463" s="4">
        <v>2108.915</v>
      </c>
      <c r="F8463" s="4">
        <v>1.4509780000000001</v>
      </c>
    </row>
    <row r="8464" spans="1:6" x14ac:dyDescent="0.35">
      <c r="A8464" s="4">
        <v>2109.1559999999999</v>
      </c>
      <c r="B8464" s="4">
        <v>0.52565280000000003</v>
      </c>
      <c r="C8464" s="4">
        <v>2109.1559999999999</v>
      </c>
      <c r="D8464" s="4">
        <v>0.83341229999999999</v>
      </c>
      <c r="E8464" s="4">
        <v>2109.1559999999999</v>
      </c>
      <c r="F8464" s="4">
        <v>1.3104549999999999</v>
      </c>
    </row>
    <row r="8465" spans="1:6" x14ac:dyDescent="0.35">
      <c r="A8465" s="4">
        <v>2109.3969999999999</v>
      </c>
      <c r="B8465" s="4">
        <v>0.60008950000000005</v>
      </c>
      <c r="C8465" s="4">
        <v>2109.3969999999999</v>
      </c>
      <c r="D8465" s="4">
        <v>0.57264099999999996</v>
      </c>
      <c r="E8465" s="4">
        <v>2109.3969999999999</v>
      </c>
      <c r="F8465" s="4">
        <v>1.0923989999999999</v>
      </c>
    </row>
    <row r="8466" spans="1:6" x14ac:dyDescent="0.35">
      <c r="A8466" s="4">
        <v>2109.6379999999999</v>
      </c>
      <c r="B8466" s="4">
        <v>0.68678260000000002</v>
      </c>
      <c r="C8466" s="4">
        <v>2109.6379999999999</v>
      </c>
      <c r="D8466" s="4">
        <v>0.3644405</v>
      </c>
      <c r="E8466" s="4">
        <v>2109.6379999999999</v>
      </c>
      <c r="F8466" s="4">
        <v>0.87460170000000004</v>
      </c>
    </row>
    <row r="8467" spans="1:6" x14ac:dyDescent="0.35">
      <c r="A8467" s="4">
        <v>2109.8789999999999</v>
      </c>
      <c r="B8467" s="4">
        <v>0.78602700000000003</v>
      </c>
      <c r="C8467" s="4">
        <v>2109.8789999999999</v>
      </c>
      <c r="D8467" s="4">
        <v>0.28288180000000002</v>
      </c>
      <c r="E8467" s="4">
        <v>2109.8789999999999</v>
      </c>
      <c r="F8467" s="4">
        <v>0.72964200000000001</v>
      </c>
    </row>
    <row r="8468" spans="1:6" x14ac:dyDescent="0.35">
      <c r="A8468" s="4">
        <v>2110.12</v>
      </c>
      <c r="B8468" s="4">
        <v>0.86410989999999999</v>
      </c>
      <c r="C8468" s="4">
        <v>2110.12</v>
      </c>
      <c r="D8468" s="4">
        <v>0.31349339999999998</v>
      </c>
      <c r="E8468" s="4">
        <v>2110.12</v>
      </c>
      <c r="F8468" s="4">
        <v>0.68027749999999998</v>
      </c>
    </row>
    <row r="8469" spans="1:6" x14ac:dyDescent="0.35">
      <c r="A8469" s="4">
        <v>2110.3609999999999</v>
      </c>
      <c r="B8469" s="4">
        <v>0.89835549999999997</v>
      </c>
      <c r="C8469" s="4">
        <v>2110.3609999999999</v>
      </c>
      <c r="D8469" s="4">
        <v>0.38634849999999998</v>
      </c>
      <c r="E8469" s="4">
        <v>2110.3609999999999</v>
      </c>
      <c r="F8469" s="4">
        <v>0.70694159999999995</v>
      </c>
    </row>
    <row r="8470" spans="1:6" x14ac:dyDescent="0.35">
      <c r="A8470" s="4">
        <v>2110.6019999999999</v>
      </c>
      <c r="B8470" s="4">
        <v>0.89165220000000001</v>
      </c>
      <c r="C8470" s="4">
        <v>2110.6019999999999</v>
      </c>
      <c r="D8470" s="4">
        <v>0.46459739999999999</v>
      </c>
      <c r="E8470" s="4">
        <v>2110.6019999999999</v>
      </c>
      <c r="F8470" s="4">
        <v>0.77962889999999996</v>
      </c>
    </row>
    <row r="8471" spans="1:6" x14ac:dyDescent="0.35">
      <c r="A8471" s="4">
        <v>2110.8429999999998</v>
      </c>
      <c r="B8471" s="4">
        <v>0.85492840000000003</v>
      </c>
      <c r="C8471" s="4">
        <v>2110.8429999999998</v>
      </c>
      <c r="D8471" s="4">
        <v>0.52257039999999999</v>
      </c>
      <c r="E8471" s="4">
        <v>2110.8429999999998</v>
      </c>
      <c r="F8471" s="4">
        <v>0.85856650000000001</v>
      </c>
    </row>
    <row r="8472" spans="1:6" x14ac:dyDescent="0.35">
      <c r="A8472" s="4">
        <v>2111.0839999999998</v>
      </c>
      <c r="B8472" s="4">
        <v>0.79477140000000002</v>
      </c>
      <c r="C8472" s="4">
        <v>2111.0839999999998</v>
      </c>
      <c r="D8472" s="4">
        <v>0.55609629999999999</v>
      </c>
      <c r="E8472" s="4">
        <v>2111.0839999999998</v>
      </c>
      <c r="F8472" s="4">
        <v>0.90742440000000002</v>
      </c>
    </row>
    <row r="8473" spans="1:6" x14ac:dyDescent="0.35">
      <c r="A8473" s="4">
        <v>2111.3249999999998</v>
      </c>
      <c r="B8473" s="4">
        <v>0.72250890000000001</v>
      </c>
      <c r="C8473" s="4">
        <v>2111.3249999999998</v>
      </c>
      <c r="D8473" s="4">
        <v>0.58802089999999996</v>
      </c>
      <c r="E8473" s="4">
        <v>2111.3249999999998</v>
      </c>
      <c r="F8473" s="4">
        <v>0.91735230000000001</v>
      </c>
    </row>
    <row r="8474" spans="1:6" x14ac:dyDescent="0.35">
      <c r="A8474" s="4">
        <v>2111.5659999999998</v>
      </c>
      <c r="B8474" s="4">
        <v>0.6643829</v>
      </c>
      <c r="C8474" s="4">
        <v>2111.5659999999998</v>
      </c>
      <c r="D8474" s="4">
        <v>0.63878259999999998</v>
      </c>
      <c r="E8474" s="4">
        <v>2111.5659999999998</v>
      </c>
      <c r="F8474" s="4">
        <v>0.90825840000000002</v>
      </c>
    </row>
    <row r="8475" spans="1:6" x14ac:dyDescent="0.35">
      <c r="A8475" s="4">
        <v>2111.8069999999998</v>
      </c>
      <c r="B8475" s="4">
        <v>0.65190150000000002</v>
      </c>
      <c r="C8475" s="4">
        <v>2111.8069999999998</v>
      </c>
      <c r="D8475" s="4">
        <v>0.70789789999999997</v>
      </c>
      <c r="E8475" s="4">
        <v>2111.8069999999998</v>
      </c>
      <c r="F8475" s="4">
        <v>0.90684120000000001</v>
      </c>
    </row>
    <row r="8476" spans="1:6" x14ac:dyDescent="0.35">
      <c r="A8476" s="4">
        <v>2112.0479999999998</v>
      </c>
      <c r="B8476" s="4">
        <v>0.69850590000000001</v>
      </c>
      <c r="C8476" s="4">
        <v>2112.0479999999998</v>
      </c>
      <c r="D8476" s="4">
        <v>0.79321430000000004</v>
      </c>
      <c r="E8476" s="4">
        <v>2112.049</v>
      </c>
      <c r="F8476" s="4">
        <v>0.92482039999999999</v>
      </c>
    </row>
    <row r="8477" spans="1:6" x14ac:dyDescent="0.35">
      <c r="A8477" s="4">
        <v>2112.29</v>
      </c>
      <c r="B8477" s="4">
        <v>0.78438660000000004</v>
      </c>
      <c r="C8477" s="4">
        <v>2112.29</v>
      </c>
      <c r="D8477" s="4">
        <v>0.89335220000000004</v>
      </c>
      <c r="E8477" s="4">
        <v>2112.29</v>
      </c>
      <c r="F8477" s="4">
        <v>0.95715620000000001</v>
      </c>
    </row>
    <row r="8478" spans="1:6" x14ac:dyDescent="0.35">
      <c r="A8478" s="4">
        <v>2112.5309999999999</v>
      </c>
      <c r="B8478" s="4">
        <v>0.86213030000000002</v>
      </c>
      <c r="C8478" s="4">
        <v>2112.5309999999999</v>
      </c>
      <c r="D8478" s="4">
        <v>0.98495840000000001</v>
      </c>
      <c r="E8478" s="4">
        <v>2112.5309999999999</v>
      </c>
      <c r="F8478" s="4">
        <v>0.99385389999999996</v>
      </c>
    </row>
    <row r="8479" spans="1:6" x14ac:dyDescent="0.35">
      <c r="A8479" s="4">
        <v>2112.7710000000002</v>
      </c>
      <c r="B8479" s="4">
        <v>0.87990089999999999</v>
      </c>
      <c r="C8479" s="4">
        <v>2112.7710000000002</v>
      </c>
      <c r="D8479" s="4">
        <v>1.028041</v>
      </c>
      <c r="E8479" s="4">
        <v>2112.7719999999999</v>
      </c>
      <c r="F8479" s="4">
        <v>1.0316860000000001</v>
      </c>
    </row>
    <row r="8480" spans="1:6" x14ac:dyDescent="0.35">
      <c r="A8480" s="4">
        <v>2113.0129999999999</v>
      </c>
      <c r="B8480" s="4">
        <v>0.81076099999999995</v>
      </c>
      <c r="C8480" s="4">
        <v>2113.0129999999999</v>
      </c>
      <c r="D8480" s="4">
        <v>0.99967810000000001</v>
      </c>
      <c r="E8480" s="4">
        <v>2113.0129999999999</v>
      </c>
      <c r="F8480" s="4">
        <v>1.0819810000000001</v>
      </c>
    </row>
    <row r="8481" spans="1:6" x14ac:dyDescent="0.35">
      <c r="A8481" s="4">
        <v>2113.2539999999999</v>
      </c>
      <c r="B8481" s="4">
        <v>0.67159829999999998</v>
      </c>
      <c r="C8481" s="4">
        <v>2113.2539999999999</v>
      </c>
      <c r="D8481" s="4">
        <v>0.91601200000000005</v>
      </c>
      <c r="E8481" s="4">
        <v>2113.2539999999999</v>
      </c>
      <c r="F8481" s="4">
        <v>1.169997</v>
      </c>
    </row>
    <row r="8482" spans="1:6" x14ac:dyDescent="0.35">
      <c r="A8482" s="4">
        <v>2113.4949999999999</v>
      </c>
      <c r="B8482" s="4">
        <v>0.51943329999999999</v>
      </c>
      <c r="C8482" s="4">
        <v>2113.4949999999999</v>
      </c>
      <c r="D8482" s="4">
        <v>0.82698360000000004</v>
      </c>
      <c r="E8482" s="4">
        <v>2113.4949999999999</v>
      </c>
      <c r="F8482" s="4">
        <v>1.323188</v>
      </c>
    </row>
    <row r="8483" spans="1:6" x14ac:dyDescent="0.35">
      <c r="A8483" s="4">
        <v>2113.7359999999999</v>
      </c>
      <c r="B8483" s="4">
        <v>0.42620360000000002</v>
      </c>
      <c r="C8483" s="4">
        <v>2113.7359999999999</v>
      </c>
      <c r="D8483" s="4">
        <v>0.79281630000000003</v>
      </c>
      <c r="E8483" s="4">
        <v>2113.7359999999999</v>
      </c>
      <c r="F8483" s="4">
        <v>1.553339</v>
      </c>
    </row>
    <row r="8484" spans="1:6" x14ac:dyDescent="0.35">
      <c r="A8484" s="4">
        <v>2113.9769999999999</v>
      </c>
      <c r="B8484" s="4">
        <v>0.44367099999999998</v>
      </c>
      <c r="C8484" s="4">
        <v>2113.9769999999999</v>
      </c>
      <c r="D8484" s="4">
        <v>0.85211239999999999</v>
      </c>
      <c r="E8484" s="4">
        <v>2113.9769999999999</v>
      </c>
      <c r="F8484" s="4">
        <v>1.840063</v>
      </c>
    </row>
    <row r="8485" spans="1:6" x14ac:dyDescent="0.35">
      <c r="A8485" s="4">
        <v>2114.2179999999998</v>
      </c>
      <c r="B8485" s="4">
        <v>0.57410470000000002</v>
      </c>
      <c r="C8485" s="4">
        <v>2114.2179999999998</v>
      </c>
      <c r="D8485" s="4">
        <v>0.9930677</v>
      </c>
      <c r="E8485" s="4">
        <v>2114.2179999999998</v>
      </c>
      <c r="F8485" s="4">
        <v>2.1262569999999998</v>
      </c>
    </row>
    <row r="8486" spans="1:6" x14ac:dyDescent="0.35">
      <c r="A8486" s="4">
        <v>2114.4589999999998</v>
      </c>
      <c r="B8486" s="4">
        <v>0.77167569999999996</v>
      </c>
      <c r="C8486" s="4">
        <v>2114.4589999999998</v>
      </c>
      <c r="D8486" s="4">
        <v>1.1593789999999999</v>
      </c>
      <c r="E8486" s="4">
        <v>2114.4589999999998</v>
      </c>
      <c r="F8486" s="4">
        <v>2.334743</v>
      </c>
    </row>
    <row r="8487" spans="1:6" x14ac:dyDescent="0.35">
      <c r="A8487" s="4">
        <v>2114.6999999999998</v>
      </c>
      <c r="B8487" s="4">
        <v>0.96947649999999996</v>
      </c>
      <c r="C8487" s="4">
        <v>2114.6999999999998</v>
      </c>
      <c r="D8487" s="4">
        <v>1.2849010000000001</v>
      </c>
      <c r="E8487" s="4">
        <v>2114.6999999999998</v>
      </c>
      <c r="F8487" s="4">
        <v>2.4009550000000002</v>
      </c>
    </row>
    <row r="8488" spans="1:6" x14ac:dyDescent="0.35">
      <c r="A8488" s="4">
        <v>2114.9409999999998</v>
      </c>
      <c r="B8488" s="4">
        <v>1.111807</v>
      </c>
      <c r="C8488" s="4">
        <v>2114.9409999999998</v>
      </c>
      <c r="D8488" s="4">
        <v>1.3245450000000001</v>
      </c>
      <c r="E8488" s="4">
        <v>2114.9409999999998</v>
      </c>
      <c r="F8488" s="4">
        <v>2.3038439999999998</v>
      </c>
    </row>
    <row r="8489" spans="1:6" x14ac:dyDescent="0.35">
      <c r="A8489" s="4">
        <v>2115.1819999999998</v>
      </c>
      <c r="B8489" s="4">
        <v>1.1774249999999999</v>
      </c>
      <c r="C8489" s="4">
        <v>2115.1819999999998</v>
      </c>
      <c r="D8489" s="4">
        <v>1.268189</v>
      </c>
      <c r="E8489" s="4">
        <v>2115.1819999999998</v>
      </c>
      <c r="F8489" s="4">
        <v>2.077283</v>
      </c>
    </row>
    <row r="8490" spans="1:6" x14ac:dyDescent="0.35">
      <c r="A8490" s="4">
        <v>2115.4229999999998</v>
      </c>
      <c r="B8490" s="4">
        <v>1.1797089999999999</v>
      </c>
      <c r="C8490" s="4">
        <v>2115.4229999999998</v>
      </c>
      <c r="D8490" s="4">
        <v>1.137135</v>
      </c>
      <c r="E8490" s="4">
        <v>2115.4229999999998</v>
      </c>
      <c r="F8490" s="4">
        <v>1.795898</v>
      </c>
    </row>
    <row r="8491" spans="1:6" x14ac:dyDescent="0.35">
      <c r="A8491" s="4">
        <v>2115.6640000000002</v>
      </c>
      <c r="B8491" s="4">
        <v>1.1460950000000001</v>
      </c>
      <c r="C8491" s="4">
        <v>2115.6640000000002</v>
      </c>
      <c r="D8491" s="4">
        <v>0.97112739999999997</v>
      </c>
      <c r="E8491" s="4">
        <v>2115.665</v>
      </c>
      <c r="F8491" s="4">
        <v>1.541526</v>
      </c>
    </row>
    <row r="8492" spans="1:6" x14ac:dyDescent="0.35">
      <c r="A8492" s="4">
        <v>2115.9059999999999</v>
      </c>
      <c r="B8492" s="4">
        <v>1.099213</v>
      </c>
      <c r="C8492" s="4">
        <v>2115.9059999999999</v>
      </c>
      <c r="D8492" s="4">
        <v>0.82098450000000001</v>
      </c>
      <c r="E8492" s="4">
        <v>2115.9059999999999</v>
      </c>
      <c r="F8492" s="4">
        <v>1.3686560000000001</v>
      </c>
    </row>
    <row r="8493" spans="1:6" x14ac:dyDescent="0.35">
      <c r="A8493" s="4">
        <v>2116.1460000000002</v>
      </c>
      <c r="B8493" s="4">
        <v>1.054794</v>
      </c>
      <c r="C8493" s="4">
        <v>2116.1460000000002</v>
      </c>
      <c r="D8493" s="4">
        <v>0.74160040000000005</v>
      </c>
      <c r="E8493" s="4">
        <v>2116.1460000000002</v>
      </c>
      <c r="F8493" s="4">
        <v>1.288448</v>
      </c>
    </row>
    <row r="8494" spans="1:6" x14ac:dyDescent="0.35">
      <c r="A8494" s="4">
        <v>2116.3870000000002</v>
      </c>
      <c r="B8494" s="4">
        <v>1.022527</v>
      </c>
      <c r="C8494" s="4">
        <v>2116.3870000000002</v>
      </c>
      <c r="D8494" s="4">
        <v>0.75473230000000002</v>
      </c>
      <c r="E8494" s="4">
        <v>2116.3879999999999</v>
      </c>
      <c r="F8494" s="4">
        <v>1.2768520000000001</v>
      </c>
    </row>
    <row r="8495" spans="1:6" x14ac:dyDescent="0.35">
      <c r="A8495" s="4">
        <v>2116.6289999999999</v>
      </c>
      <c r="B8495" s="4">
        <v>0.99915940000000003</v>
      </c>
      <c r="C8495" s="4">
        <v>2116.6289999999999</v>
      </c>
      <c r="D8495" s="4">
        <v>0.81869610000000004</v>
      </c>
      <c r="E8495" s="4">
        <v>2116.6289999999999</v>
      </c>
      <c r="F8495" s="4">
        <v>1.295147</v>
      </c>
    </row>
    <row r="8496" spans="1:6" x14ac:dyDescent="0.35">
      <c r="A8496" s="4">
        <v>2116.87</v>
      </c>
      <c r="B8496" s="4">
        <v>0.97550199999999998</v>
      </c>
      <c r="C8496" s="4">
        <v>2116.87</v>
      </c>
      <c r="D8496" s="4">
        <v>0.87672740000000005</v>
      </c>
      <c r="E8496" s="4">
        <v>2116.87</v>
      </c>
      <c r="F8496" s="4">
        <v>1.3123849999999999</v>
      </c>
    </row>
    <row r="8497" spans="1:6" x14ac:dyDescent="0.35">
      <c r="A8497" s="4">
        <v>2117.1109999999999</v>
      </c>
      <c r="B8497" s="4">
        <v>0.96049589999999996</v>
      </c>
      <c r="C8497" s="4">
        <v>2117.1109999999999</v>
      </c>
      <c r="D8497" s="4">
        <v>0.90039480000000005</v>
      </c>
      <c r="E8497" s="4">
        <v>2117.1109999999999</v>
      </c>
      <c r="F8497" s="4">
        <v>1.3210500000000001</v>
      </c>
    </row>
    <row r="8498" spans="1:6" x14ac:dyDescent="0.35">
      <c r="A8498" s="4">
        <v>2117.3519999999999</v>
      </c>
      <c r="B8498" s="4">
        <v>0.98339849999999995</v>
      </c>
      <c r="C8498" s="4">
        <v>2117.3519999999999</v>
      </c>
      <c r="D8498" s="4">
        <v>0.88622449999999997</v>
      </c>
      <c r="E8498" s="4">
        <v>2117.3519999999999</v>
      </c>
      <c r="F8498" s="4">
        <v>1.3365340000000001</v>
      </c>
    </row>
    <row r="8499" spans="1:6" x14ac:dyDescent="0.35">
      <c r="A8499" s="4">
        <v>2117.5929999999998</v>
      </c>
      <c r="B8499" s="4">
        <v>1.0563149999999999</v>
      </c>
      <c r="C8499" s="4">
        <v>2117.5929999999998</v>
      </c>
      <c r="D8499" s="4">
        <v>0.84031630000000002</v>
      </c>
      <c r="E8499" s="4">
        <v>2117.5929999999998</v>
      </c>
      <c r="F8499" s="4">
        <v>1.3794919999999999</v>
      </c>
    </row>
    <row r="8500" spans="1:6" x14ac:dyDescent="0.35">
      <c r="A8500" s="4">
        <v>2117.8339999999998</v>
      </c>
      <c r="B8500" s="4">
        <v>1.1506369999999999</v>
      </c>
      <c r="C8500" s="4">
        <v>2117.8339999999998</v>
      </c>
      <c r="D8500" s="4">
        <v>0.76950969999999996</v>
      </c>
      <c r="E8500" s="4">
        <v>2117.8339999999998</v>
      </c>
      <c r="F8500" s="4">
        <v>1.4521759999999999</v>
      </c>
    </row>
    <row r="8501" spans="1:6" x14ac:dyDescent="0.35">
      <c r="A8501" s="4">
        <v>2118.0749999999998</v>
      </c>
      <c r="B8501" s="4">
        <v>1.222405</v>
      </c>
      <c r="C8501" s="4">
        <v>2118.0749999999998</v>
      </c>
      <c r="D8501" s="4">
        <v>0.67866269999999995</v>
      </c>
      <c r="E8501" s="4">
        <v>2118.0749999999998</v>
      </c>
      <c r="F8501" s="4">
        <v>1.5284610000000001</v>
      </c>
    </row>
    <row r="8502" spans="1:6" x14ac:dyDescent="0.35">
      <c r="A8502" s="4">
        <v>2118.3159999999998</v>
      </c>
      <c r="B8502" s="4">
        <v>1.2401549999999999</v>
      </c>
      <c r="C8502" s="4">
        <v>2118.3159999999998</v>
      </c>
      <c r="D8502" s="4">
        <v>0.56952449999999999</v>
      </c>
      <c r="E8502" s="4">
        <v>2118.3159999999998</v>
      </c>
      <c r="F8502" s="4">
        <v>1.567806</v>
      </c>
    </row>
    <row r="8503" spans="1:6" x14ac:dyDescent="0.35">
      <c r="A8503" s="4">
        <v>2118.5569999999998</v>
      </c>
      <c r="B8503" s="4">
        <v>1.19285</v>
      </c>
      <c r="C8503" s="4">
        <v>2118.5569999999998</v>
      </c>
      <c r="D8503" s="4">
        <v>0.44520890000000002</v>
      </c>
      <c r="E8503" s="4">
        <v>2118.5569999999998</v>
      </c>
      <c r="F8503" s="4">
        <v>1.5431509999999999</v>
      </c>
    </row>
    <row r="8504" spans="1:6" x14ac:dyDescent="0.35">
      <c r="A8504" s="4">
        <v>2118.7979999999998</v>
      </c>
      <c r="B8504" s="4">
        <v>1.0910310000000001</v>
      </c>
      <c r="C8504" s="4">
        <v>2118.7979999999998</v>
      </c>
      <c r="D8504" s="4">
        <v>0.31767250000000002</v>
      </c>
      <c r="E8504" s="4">
        <v>2118.7979999999998</v>
      </c>
      <c r="F8504" s="4">
        <v>1.4626440000000001</v>
      </c>
    </row>
    <row r="8505" spans="1:6" x14ac:dyDescent="0.35">
      <c r="A8505" s="4">
        <v>2119.0390000000002</v>
      </c>
      <c r="B8505" s="4">
        <v>0.96226440000000002</v>
      </c>
      <c r="C8505" s="4">
        <v>2119.0390000000002</v>
      </c>
      <c r="D8505" s="4">
        <v>0.20621510000000001</v>
      </c>
      <c r="E8505" s="4">
        <v>2119.0390000000002</v>
      </c>
      <c r="F8505" s="4">
        <v>1.367934</v>
      </c>
    </row>
    <row r="8506" spans="1:6" x14ac:dyDescent="0.35">
      <c r="A8506" s="4">
        <v>2119.2800000000002</v>
      </c>
      <c r="B8506" s="4">
        <v>0.83253129999999997</v>
      </c>
      <c r="C8506" s="4">
        <v>2119.2800000000002</v>
      </c>
      <c r="D8506" s="4">
        <v>0.13446040000000001</v>
      </c>
      <c r="E8506" s="4">
        <v>2119.2809999999999</v>
      </c>
      <c r="F8506" s="4">
        <v>1.302144</v>
      </c>
    </row>
    <row r="8507" spans="1:6" x14ac:dyDescent="0.35">
      <c r="A8507" s="4">
        <v>2119.5210000000002</v>
      </c>
      <c r="B8507" s="4">
        <v>0.71277140000000005</v>
      </c>
      <c r="C8507" s="4">
        <v>2119.5210000000002</v>
      </c>
      <c r="D8507" s="4">
        <v>0.1761868</v>
      </c>
      <c r="E8507" s="4">
        <v>2119.5210000000002</v>
      </c>
      <c r="F8507" s="4">
        <v>1.2735719999999999</v>
      </c>
    </row>
    <row r="8508" spans="1:6" x14ac:dyDescent="0.35">
      <c r="A8508" s="4">
        <v>2119.7620000000002</v>
      </c>
      <c r="B8508" s="4">
        <v>0.63804749999999999</v>
      </c>
      <c r="C8508" s="4">
        <v>2119.7620000000002</v>
      </c>
      <c r="D8508" s="4">
        <v>0.32004650000000001</v>
      </c>
      <c r="E8508" s="4">
        <v>2119.7629999999999</v>
      </c>
      <c r="F8508" s="4">
        <v>1.2601599999999999</v>
      </c>
    </row>
    <row r="8509" spans="1:6" x14ac:dyDescent="0.35">
      <c r="A8509" s="4">
        <v>2120.0030000000002</v>
      </c>
      <c r="B8509" s="4">
        <v>0.71030970000000004</v>
      </c>
      <c r="C8509" s="4">
        <v>2120.0030000000002</v>
      </c>
      <c r="D8509" s="4">
        <v>0.47363149999999998</v>
      </c>
      <c r="E8509" s="4">
        <v>2120.0039999999999</v>
      </c>
      <c r="F8509" s="4">
        <v>1.239649</v>
      </c>
    </row>
    <row r="8510" spans="1:6" x14ac:dyDescent="0.35">
      <c r="A8510" s="4">
        <v>2120.2449999999999</v>
      </c>
      <c r="B8510" s="4">
        <v>0.95265420000000001</v>
      </c>
      <c r="C8510" s="4">
        <v>2120.2449999999999</v>
      </c>
      <c r="D8510" s="4">
        <v>0.56733080000000002</v>
      </c>
      <c r="E8510" s="4">
        <v>2120.2449999999999</v>
      </c>
      <c r="F8510" s="4">
        <v>1.197357</v>
      </c>
    </row>
    <row r="8511" spans="1:6" x14ac:dyDescent="0.35">
      <c r="A8511" s="4">
        <v>2120.4859999999999</v>
      </c>
      <c r="B8511" s="4">
        <v>1.2481</v>
      </c>
      <c r="C8511" s="4">
        <v>2120.4859999999999</v>
      </c>
      <c r="D8511" s="4">
        <v>0.56154029999999999</v>
      </c>
      <c r="E8511" s="4">
        <v>2120.4859999999999</v>
      </c>
      <c r="F8511" s="4">
        <v>1.1194109999999999</v>
      </c>
    </row>
    <row r="8512" spans="1:6" x14ac:dyDescent="0.35">
      <c r="A8512" s="4">
        <v>2120.7269999999999</v>
      </c>
      <c r="B8512" s="4">
        <v>1.4884059999999999</v>
      </c>
      <c r="C8512" s="4">
        <v>2120.7269999999999</v>
      </c>
      <c r="D8512" s="4">
        <v>0.46393329999999999</v>
      </c>
      <c r="E8512" s="4">
        <v>2120.7269999999999</v>
      </c>
      <c r="F8512" s="4">
        <v>0.9997897</v>
      </c>
    </row>
    <row r="8513" spans="1:6" x14ac:dyDescent="0.35">
      <c r="A8513" s="4">
        <v>2120.9679999999998</v>
      </c>
      <c r="B8513" s="4">
        <v>1.6242049999999999</v>
      </c>
      <c r="C8513" s="4">
        <v>2120.9679999999998</v>
      </c>
      <c r="D8513" s="4">
        <v>0.33086919999999997</v>
      </c>
      <c r="E8513" s="4">
        <v>2120.9679999999998</v>
      </c>
      <c r="F8513" s="4">
        <v>0.85552379999999995</v>
      </c>
    </row>
    <row r="8514" spans="1:6" x14ac:dyDescent="0.35">
      <c r="A8514" s="4">
        <v>2121.2089999999998</v>
      </c>
      <c r="B8514" s="4">
        <v>1.6609780000000001</v>
      </c>
      <c r="C8514" s="4">
        <v>2121.2089999999998</v>
      </c>
      <c r="D8514" s="4">
        <v>0.2411556</v>
      </c>
      <c r="E8514" s="4">
        <v>2121.2089999999998</v>
      </c>
      <c r="F8514" s="4">
        <v>0.72949189999999997</v>
      </c>
    </row>
    <row r="8515" spans="1:6" x14ac:dyDescent="0.35">
      <c r="A8515" s="4">
        <v>2121.4499999999998</v>
      </c>
      <c r="B8515" s="4">
        <v>1.638981</v>
      </c>
      <c r="C8515" s="4">
        <v>2121.4499999999998</v>
      </c>
      <c r="D8515" s="4">
        <v>0.25840649999999998</v>
      </c>
      <c r="E8515" s="4">
        <v>2121.4499999999998</v>
      </c>
      <c r="F8515" s="4">
        <v>0.67472900000000002</v>
      </c>
    </row>
    <row r="8516" spans="1:6" x14ac:dyDescent="0.35">
      <c r="A8516" s="4">
        <v>2121.6909999999998</v>
      </c>
      <c r="B8516" s="4">
        <v>1.6046480000000001</v>
      </c>
      <c r="C8516" s="4">
        <v>2121.6909999999998</v>
      </c>
      <c r="D8516" s="4">
        <v>0.3969953</v>
      </c>
      <c r="E8516" s="4">
        <v>2121.6909999999998</v>
      </c>
      <c r="F8516" s="4">
        <v>0.71952899999999997</v>
      </c>
    </row>
    <row r="8517" spans="1:6" x14ac:dyDescent="0.35">
      <c r="A8517" s="4">
        <v>2121.9319999999998</v>
      </c>
      <c r="B8517" s="4">
        <v>1.5866260000000001</v>
      </c>
      <c r="C8517" s="4">
        <v>2121.9319999999998</v>
      </c>
      <c r="D8517" s="4">
        <v>0.61468619999999996</v>
      </c>
      <c r="E8517" s="4">
        <v>2121.9319999999998</v>
      </c>
      <c r="F8517" s="4">
        <v>0.83771839999999997</v>
      </c>
    </row>
    <row r="8518" spans="1:6" x14ac:dyDescent="0.35">
      <c r="A8518" s="4">
        <v>2122.1729999999998</v>
      </c>
      <c r="B8518" s="4">
        <v>1.5880449999999999</v>
      </c>
      <c r="C8518" s="4">
        <v>2122.1729999999998</v>
      </c>
      <c r="D8518" s="4">
        <v>0.83360610000000002</v>
      </c>
      <c r="E8518" s="4">
        <v>2122.1729999999998</v>
      </c>
      <c r="F8518" s="4">
        <v>0.96956189999999998</v>
      </c>
    </row>
    <row r="8519" spans="1:6" x14ac:dyDescent="0.35">
      <c r="A8519" s="4">
        <v>2122.4140000000002</v>
      </c>
      <c r="B8519" s="4">
        <v>1.596778</v>
      </c>
      <c r="C8519" s="4">
        <v>2122.4140000000002</v>
      </c>
      <c r="D8519" s="4">
        <v>0.98135930000000005</v>
      </c>
      <c r="E8519" s="4">
        <v>2122.4140000000002</v>
      </c>
      <c r="F8519" s="4">
        <v>1.060705</v>
      </c>
    </row>
    <row r="8520" spans="1:6" x14ac:dyDescent="0.35">
      <c r="A8520" s="4">
        <v>2122.6550000000002</v>
      </c>
      <c r="B8520" s="4">
        <v>1.603742</v>
      </c>
      <c r="C8520" s="4">
        <v>2122.6550000000002</v>
      </c>
      <c r="D8520" s="4">
        <v>1.027466</v>
      </c>
      <c r="E8520" s="4">
        <v>2122.6550000000002</v>
      </c>
      <c r="F8520" s="4">
        <v>1.086786</v>
      </c>
    </row>
    <row r="8521" spans="1:6" x14ac:dyDescent="0.35">
      <c r="A8521" s="4">
        <v>2122.8960000000002</v>
      </c>
      <c r="B8521" s="4">
        <v>1.612509</v>
      </c>
      <c r="C8521" s="4">
        <v>2122.8960000000002</v>
      </c>
      <c r="D8521" s="4">
        <v>0.99661840000000002</v>
      </c>
      <c r="E8521" s="4">
        <v>2122.8960000000002</v>
      </c>
      <c r="F8521" s="4">
        <v>1.0600400000000001</v>
      </c>
    </row>
    <row r="8522" spans="1:6" x14ac:dyDescent="0.35">
      <c r="A8522" s="4">
        <v>2123.1370000000002</v>
      </c>
      <c r="B8522" s="4">
        <v>1.6317120000000001</v>
      </c>
      <c r="C8522" s="4">
        <v>2123.1370000000002</v>
      </c>
      <c r="D8522" s="4">
        <v>0.945492</v>
      </c>
      <c r="E8522" s="4">
        <v>2123.1370000000002</v>
      </c>
      <c r="F8522" s="4">
        <v>1.012359</v>
      </c>
    </row>
    <row r="8523" spans="1:6" x14ac:dyDescent="0.35">
      <c r="A8523" s="4">
        <v>2123.3780000000002</v>
      </c>
      <c r="B8523" s="4">
        <v>1.660879</v>
      </c>
      <c r="C8523" s="4">
        <v>2123.3780000000002</v>
      </c>
      <c r="D8523" s="4">
        <v>0.92232720000000001</v>
      </c>
      <c r="E8523" s="4">
        <v>2123.3780000000002</v>
      </c>
      <c r="F8523" s="4">
        <v>0.9649932</v>
      </c>
    </row>
    <row r="8524" spans="1:6" x14ac:dyDescent="0.35">
      <c r="A8524" s="4">
        <v>2123.6190000000001</v>
      </c>
      <c r="B8524" s="4">
        <v>1.6880809999999999</v>
      </c>
      <c r="C8524" s="4">
        <v>2123.6190000000001</v>
      </c>
      <c r="D8524" s="4">
        <v>0.94909330000000003</v>
      </c>
      <c r="E8524" s="4">
        <v>2123.62</v>
      </c>
      <c r="F8524" s="4">
        <v>0.91746079999999997</v>
      </c>
    </row>
    <row r="8525" spans="1:6" x14ac:dyDescent="0.35">
      <c r="A8525" s="4">
        <v>2123.8609999999999</v>
      </c>
      <c r="B8525" s="4">
        <v>1.696842</v>
      </c>
      <c r="C8525" s="4">
        <v>2123.8609999999999</v>
      </c>
      <c r="D8525" s="4">
        <v>1.027428</v>
      </c>
      <c r="E8525" s="4">
        <v>2123.8609999999999</v>
      </c>
      <c r="F8525" s="4">
        <v>0.86504270000000005</v>
      </c>
    </row>
    <row r="8526" spans="1:6" x14ac:dyDescent="0.35">
      <c r="A8526" s="4">
        <v>2124.1019999999999</v>
      </c>
      <c r="B8526" s="4">
        <v>1.6692549999999999</v>
      </c>
      <c r="C8526" s="4">
        <v>2124.1019999999999</v>
      </c>
      <c r="D8526" s="4">
        <v>1.128822</v>
      </c>
      <c r="E8526" s="4">
        <v>2124.1019999999999</v>
      </c>
      <c r="F8526" s="4">
        <v>0.81245100000000003</v>
      </c>
    </row>
    <row r="8527" spans="1:6" x14ac:dyDescent="0.35">
      <c r="A8527" s="4">
        <v>2124.3429999999998</v>
      </c>
      <c r="B8527" s="4">
        <v>1.589345</v>
      </c>
      <c r="C8527" s="4">
        <v>2124.3429999999998</v>
      </c>
      <c r="D8527" s="4">
        <v>1.1982809999999999</v>
      </c>
      <c r="E8527" s="4">
        <v>2124.3429999999998</v>
      </c>
      <c r="F8527" s="4">
        <v>0.76658329999999997</v>
      </c>
    </row>
    <row r="8528" spans="1:6" x14ac:dyDescent="0.35">
      <c r="A8528" s="4">
        <v>2124.5839999999998</v>
      </c>
      <c r="B8528" s="4">
        <v>1.45757</v>
      </c>
      <c r="C8528" s="4">
        <v>2124.5839999999998</v>
      </c>
      <c r="D8528" s="4">
        <v>1.192426</v>
      </c>
      <c r="E8528" s="4">
        <v>2124.5839999999998</v>
      </c>
      <c r="F8528" s="4">
        <v>0.72739880000000001</v>
      </c>
    </row>
    <row r="8529" spans="1:6" x14ac:dyDescent="0.35">
      <c r="A8529" s="4">
        <v>2124.8249999999998</v>
      </c>
      <c r="B8529" s="4">
        <v>1.306263</v>
      </c>
      <c r="C8529" s="4">
        <v>2124.8249999999998</v>
      </c>
      <c r="D8529" s="4">
        <v>1.1118939999999999</v>
      </c>
      <c r="E8529" s="4">
        <v>2124.8249999999998</v>
      </c>
      <c r="F8529" s="4">
        <v>0.69012220000000002</v>
      </c>
    </row>
    <row r="8530" spans="1:6" x14ac:dyDescent="0.35">
      <c r="A8530" s="4">
        <v>2125.0659999999998</v>
      </c>
      <c r="B8530" s="4">
        <v>1.1900740000000001</v>
      </c>
      <c r="C8530" s="4">
        <v>2125.0659999999998</v>
      </c>
      <c r="D8530" s="4">
        <v>1.0017739999999999</v>
      </c>
      <c r="E8530" s="4">
        <v>2125.0659999999998</v>
      </c>
      <c r="F8530" s="4">
        <v>0.65125789999999995</v>
      </c>
    </row>
    <row r="8531" spans="1:6" x14ac:dyDescent="0.35">
      <c r="A8531" s="4">
        <v>2125.3069999999998</v>
      </c>
      <c r="B8531" s="4">
        <v>1.140247</v>
      </c>
      <c r="C8531" s="4">
        <v>2125.3069999999998</v>
      </c>
      <c r="D8531" s="4">
        <v>0.92503979999999997</v>
      </c>
      <c r="E8531" s="4">
        <v>2125.3069999999998</v>
      </c>
      <c r="F8531" s="4">
        <v>0.61556809999999995</v>
      </c>
    </row>
    <row r="8532" spans="1:6" x14ac:dyDescent="0.35">
      <c r="A8532" s="4">
        <v>2125.5479999999998</v>
      </c>
      <c r="B8532" s="4">
        <v>1.1343529999999999</v>
      </c>
      <c r="C8532" s="4">
        <v>2125.5479999999998</v>
      </c>
      <c r="D8532" s="4">
        <v>0.92637400000000003</v>
      </c>
      <c r="E8532" s="4">
        <v>2125.5479999999998</v>
      </c>
      <c r="F8532" s="4">
        <v>0.60282630000000004</v>
      </c>
    </row>
    <row r="8533" spans="1:6" x14ac:dyDescent="0.35">
      <c r="A8533" s="4">
        <v>2125.7890000000002</v>
      </c>
      <c r="B8533" s="4">
        <v>1.130153</v>
      </c>
      <c r="C8533" s="4">
        <v>2125.7890000000002</v>
      </c>
      <c r="D8533" s="4">
        <v>1.0062059999999999</v>
      </c>
      <c r="E8533" s="4">
        <v>2125.7890000000002</v>
      </c>
      <c r="F8533" s="4">
        <v>0.63106079999999998</v>
      </c>
    </row>
    <row r="8534" spans="1:6" x14ac:dyDescent="0.35">
      <c r="A8534" s="4">
        <v>2126.0300000000002</v>
      </c>
      <c r="B8534" s="4">
        <v>1.1016360000000001</v>
      </c>
      <c r="C8534" s="4">
        <v>2126.0300000000002</v>
      </c>
      <c r="D8534" s="4">
        <v>1.122444</v>
      </c>
      <c r="E8534" s="4">
        <v>2126.0300000000002</v>
      </c>
      <c r="F8534" s="4">
        <v>0.68237970000000003</v>
      </c>
    </row>
    <row r="8535" spans="1:6" x14ac:dyDescent="0.35">
      <c r="A8535" s="4">
        <v>2126.2710000000002</v>
      </c>
      <c r="B8535" s="4">
        <v>1.0336879999999999</v>
      </c>
      <c r="C8535" s="4">
        <v>2126.2710000000002</v>
      </c>
      <c r="D8535" s="4">
        <v>1.2156309999999999</v>
      </c>
      <c r="E8535" s="4">
        <v>2126.2710000000002</v>
      </c>
      <c r="F8535" s="4">
        <v>0.71290390000000003</v>
      </c>
    </row>
    <row r="8536" spans="1:6" x14ac:dyDescent="0.35">
      <c r="A8536" s="4">
        <v>2126.5120000000002</v>
      </c>
      <c r="B8536" s="4">
        <v>0.91439099999999995</v>
      </c>
      <c r="C8536" s="4">
        <v>2126.5120000000002</v>
      </c>
      <c r="D8536" s="4">
        <v>1.2397959999999999</v>
      </c>
      <c r="E8536" s="4">
        <v>2126.5120000000002</v>
      </c>
      <c r="F8536" s="4">
        <v>0.69423650000000003</v>
      </c>
    </row>
    <row r="8537" spans="1:6" x14ac:dyDescent="0.35">
      <c r="A8537" s="4">
        <v>2126.7530000000002</v>
      </c>
      <c r="B8537" s="4">
        <v>0.7542295</v>
      </c>
      <c r="C8537" s="4">
        <v>2126.7530000000002</v>
      </c>
      <c r="D8537" s="4">
        <v>1.1819869999999999</v>
      </c>
      <c r="E8537" s="4">
        <v>2126.7530000000002</v>
      </c>
      <c r="F8537" s="4">
        <v>0.63167139999999999</v>
      </c>
    </row>
    <row r="8538" spans="1:6" x14ac:dyDescent="0.35">
      <c r="A8538" s="4">
        <v>2126.9940000000001</v>
      </c>
      <c r="B8538" s="4">
        <v>0.62566630000000001</v>
      </c>
      <c r="C8538" s="4">
        <v>2126.9940000000001</v>
      </c>
      <c r="D8538" s="4">
        <v>1.0624130000000001</v>
      </c>
      <c r="E8538" s="4">
        <v>2126.9940000000001</v>
      </c>
      <c r="F8538" s="4">
        <v>0.55435350000000005</v>
      </c>
    </row>
    <row r="8539" spans="1:6" x14ac:dyDescent="0.35">
      <c r="A8539" s="4">
        <v>2127.2350000000001</v>
      </c>
      <c r="B8539" s="4">
        <v>0.66114099999999998</v>
      </c>
      <c r="C8539" s="4">
        <v>2127.2350000000001</v>
      </c>
      <c r="D8539" s="4">
        <v>0.91719030000000001</v>
      </c>
      <c r="E8539" s="4">
        <v>2127.2359999999999</v>
      </c>
      <c r="F8539" s="4">
        <v>0.4929383</v>
      </c>
    </row>
    <row r="8540" spans="1:6" x14ac:dyDescent="0.35">
      <c r="A8540" s="4">
        <v>2127.4769999999999</v>
      </c>
      <c r="B8540" s="4">
        <v>0.86700790000000005</v>
      </c>
      <c r="C8540" s="4">
        <v>2127.4769999999999</v>
      </c>
      <c r="D8540" s="4">
        <v>0.77778449999999999</v>
      </c>
      <c r="E8540" s="4">
        <v>2127.4769999999999</v>
      </c>
      <c r="F8540" s="4">
        <v>0.4618971</v>
      </c>
    </row>
    <row r="8541" spans="1:6" x14ac:dyDescent="0.35">
      <c r="A8541" s="4">
        <v>2127.7179999999998</v>
      </c>
      <c r="B8541" s="4">
        <v>1.1114010000000001</v>
      </c>
      <c r="C8541" s="4">
        <v>2127.7179999999998</v>
      </c>
      <c r="D8541" s="4">
        <v>0.6588273</v>
      </c>
      <c r="E8541" s="4">
        <v>2127.7179999999998</v>
      </c>
      <c r="F8541" s="4">
        <v>0.45359870000000002</v>
      </c>
    </row>
    <row r="8542" spans="1:6" x14ac:dyDescent="0.35">
      <c r="A8542" s="4">
        <v>2127.9580000000001</v>
      </c>
      <c r="B8542" s="4">
        <v>1.2877149999999999</v>
      </c>
      <c r="C8542" s="4">
        <v>2127.9580000000001</v>
      </c>
      <c r="D8542" s="4">
        <v>0.55765670000000001</v>
      </c>
      <c r="E8542" s="4">
        <v>2127.9589999999998</v>
      </c>
      <c r="F8542" s="4">
        <v>0.4439091</v>
      </c>
    </row>
    <row r="8543" spans="1:6" x14ac:dyDescent="0.35">
      <c r="A8543" s="4">
        <v>2128.1999999999998</v>
      </c>
      <c r="B8543" s="4">
        <v>1.3329089999999999</v>
      </c>
      <c r="C8543" s="4">
        <v>2128.1999999999998</v>
      </c>
      <c r="D8543" s="4">
        <v>0.46605960000000002</v>
      </c>
      <c r="E8543" s="4">
        <v>2128.1999999999998</v>
      </c>
      <c r="F8543" s="4">
        <v>0.4159581</v>
      </c>
    </row>
    <row r="8544" spans="1:6" x14ac:dyDescent="0.35">
      <c r="A8544" s="4">
        <v>2128.4409999999998</v>
      </c>
      <c r="B8544" s="4">
        <v>1.2277199999999999</v>
      </c>
      <c r="C8544" s="4">
        <v>2128.4409999999998</v>
      </c>
      <c r="D8544" s="4">
        <v>0.39248889999999997</v>
      </c>
      <c r="E8544" s="4">
        <v>2128.4409999999998</v>
      </c>
      <c r="F8544" s="4">
        <v>0.39758450000000001</v>
      </c>
    </row>
    <row r="8545" spans="1:6" x14ac:dyDescent="0.35">
      <c r="A8545" s="4">
        <v>2128.6819999999998</v>
      </c>
      <c r="B8545" s="4">
        <v>1.0054460000000001</v>
      </c>
      <c r="C8545" s="4">
        <v>2128.6819999999998</v>
      </c>
      <c r="D8545" s="4">
        <v>0.3642918</v>
      </c>
      <c r="E8545" s="4">
        <v>2128.6819999999998</v>
      </c>
      <c r="F8545" s="4">
        <v>0.46086569999999999</v>
      </c>
    </row>
    <row r="8546" spans="1:6" x14ac:dyDescent="0.35">
      <c r="A8546" s="4">
        <v>2128.9229999999998</v>
      </c>
      <c r="B8546" s="4">
        <v>0.74849949999999998</v>
      </c>
      <c r="C8546" s="4">
        <v>2128.9229999999998</v>
      </c>
      <c r="D8546" s="4">
        <v>0.38407279999999999</v>
      </c>
      <c r="E8546" s="4">
        <v>2128.9229999999998</v>
      </c>
      <c r="F8546" s="4">
        <v>0.61827529999999997</v>
      </c>
    </row>
    <row r="8547" spans="1:6" x14ac:dyDescent="0.35">
      <c r="A8547" s="4">
        <v>2129.1640000000002</v>
      </c>
      <c r="B8547" s="4">
        <v>0.55411759999999999</v>
      </c>
      <c r="C8547" s="4">
        <v>2129.1640000000002</v>
      </c>
      <c r="D8547" s="4">
        <v>0.43810310000000002</v>
      </c>
      <c r="E8547" s="4">
        <v>2129.1640000000002</v>
      </c>
      <c r="F8547" s="4">
        <v>0.81089630000000001</v>
      </c>
    </row>
    <row r="8548" spans="1:6" x14ac:dyDescent="0.35">
      <c r="A8548" s="4">
        <v>2129.4050000000002</v>
      </c>
      <c r="B8548" s="4">
        <v>0.44847860000000001</v>
      </c>
      <c r="C8548" s="4">
        <v>2129.4050000000002</v>
      </c>
      <c r="D8548" s="4">
        <v>0.56626339999999997</v>
      </c>
      <c r="E8548" s="4">
        <v>2129.4050000000002</v>
      </c>
      <c r="F8548" s="4">
        <v>0.98883739999999998</v>
      </c>
    </row>
    <row r="8549" spans="1:6" x14ac:dyDescent="0.35">
      <c r="A8549" s="4">
        <v>2129.6460000000002</v>
      </c>
      <c r="B8549" s="4">
        <v>0.353101</v>
      </c>
      <c r="C8549" s="4">
        <v>2129.6460000000002</v>
      </c>
      <c r="D8549" s="4">
        <v>0.80711699999999997</v>
      </c>
      <c r="E8549" s="4">
        <v>2129.6460000000002</v>
      </c>
      <c r="F8549" s="4">
        <v>1.1221049999999999</v>
      </c>
    </row>
    <row r="8550" spans="1:6" x14ac:dyDescent="0.35">
      <c r="A8550" s="4">
        <v>2129.8870000000002</v>
      </c>
      <c r="B8550" s="4">
        <v>0.20584740000000001</v>
      </c>
      <c r="C8550" s="4">
        <v>2129.8870000000002</v>
      </c>
      <c r="D8550" s="4">
        <v>1.1162529999999999</v>
      </c>
      <c r="E8550" s="4">
        <v>2129.8870000000002</v>
      </c>
      <c r="F8550" s="4">
        <v>1.189791</v>
      </c>
    </row>
    <row r="8551" spans="1:6" x14ac:dyDescent="0.35">
      <c r="A8551" s="4">
        <v>2130.1280000000002</v>
      </c>
      <c r="B8551" s="4">
        <v>2.8752079999999999E-2</v>
      </c>
      <c r="C8551" s="4">
        <v>2130.1280000000002</v>
      </c>
      <c r="D8551" s="4">
        <v>1.41154</v>
      </c>
      <c r="E8551" s="4">
        <v>2130.1280000000002</v>
      </c>
      <c r="F8551" s="4">
        <v>1.1810309999999999</v>
      </c>
    </row>
    <row r="8552" spans="1:6" x14ac:dyDescent="0.35">
      <c r="A8552" s="4">
        <v>2130.3690000000001</v>
      </c>
      <c r="B8552" s="4">
        <v>0.19922529999999999</v>
      </c>
      <c r="C8552" s="4">
        <v>2130.3690000000001</v>
      </c>
      <c r="D8552" s="4">
        <v>1.627589</v>
      </c>
      <c r="E8552" s="4">
        <v>2130.3690000000001</v>
      </c>
      <c r="F8552" s="4">
        <v>1.1056090000000001</v>
      </c>
    </row>
    <row r="8553" spans="1:6" x14ac:dyDescent="0.35">
      <c r="A8553" s="4">
        <v>2130.61</v>
      </c>
      <c r="B8553" s="4">
        <v>0.38794960000000001</v>
      </c>
      <c r="C8553" s="4">
        <v>2130.61</v>
      </c>
      <c r="D8553" s="4">
        <v>1.737018</v>
      </c>
      <c r="E8553" s="4">
        <v>2130.61</v>
      </c>
      <c r="F8553" s="4">
        <v>0.99918629999999997</v>
      </c>
    </row>
    <row r="8554" spans="1:6" x14ac:dyDescent="0.35">
      <c r="A8554" s="4">
        <v>2130.8510000000001</v>
      </c>
      <c r="B8554" s="4">
        <v>0.54279370000000005</v>
      </c>
      <c r="C8554" s="4">
        <v>2130.8510000000001</v>
      </c>
      <c r="D8554" s="4">
        <v>1.7489809999999999</v>
      </c>
      <c r="E8554" s="4">
        <v>2130.8519999999999</v>
      </c>
      <c r="F8554" s="4">
        <v>0.91350070000000005</v>
      </c>
    </row>
    <row r="8555" spans="1:6" x14ac:dyDescent="0.35">
      <c r="A8555" s="4">
        <v>2131.0920000000001</v>
      </c>
      <c r="B8555" s="4">
        <v>0.64830980000000005</v>
      </c>
      <c r="C8555" s="4">
        <v>2131.0920000000001</v>
      </c>
      <c r="D8555" s="4">
        <v>1.6931499999999999</v>
      </c>
      <c r="E8555" s="4">
        <v>2131.0929999999998</v>
      </c>
      <c r="F8555" s="4">
        <v>0.89442730000000004</v>
      </c>
    </row>
    <row r="8556" spans="1:6" x14ac:dyDescent="0.35">
      <c r="A8556" s="4">
        <v>2131.3330000000001</v>
      </c>
      <c r="B8556" s="4">
        <v>0.68915309999999996</v>
      </c>
      <c r="C8556" s="4">
        <v>2131.3330000000001</v>
      </c>
      <c r="D8556" s="4">
        <v>1.6011949999999999</v>
      </c>
      <c r="E8556" s="4">
        <v>2131.3330000000001</v>
      </c>
      <c r="F8556" s="4">
        <v>0.95731580000000005</v>
      </c>
    </row>
    <row r="8557" spans="1:6" x14ac:dyDescent="0.35">
      <c r="A8557" s="4">
        <v>2131.5740000000001</v>
      </c>
      <c r="B8557" s="4">
        <v>0.65928439999999999</v>
      </c>
      <c r="C8557" s="4">
        <v>2131.5740000000001</v>
      </c>
      <c r="D8557" s="4">
        <v>1.495147</v>
      </c>
      <c r="E8557" s="4">
        <v>2131.5749999999998</v>
      </c>
      <c r="F8557" s="4">
        <v>1.0751500000000001</v>
      </c>
    </row>
    <row r="8558" spans="1:6" x14ac:dyDescent="0.35">
      <c r="A8558" s="4">
        <v>2131.8159999999998</v>
      </c>
      <c r="B8558" s="4">
        <v>0.57142190000000004</v>
      </c>
      <c r="C8558" s="4">
        <v>2131.8159999999998</v>
      </c>
      <c r="D8558" s="4">
        <v>1.3837219999999999</v>
      </c>
      <c r="E8558" s="4">
        <v>2131.8159999999998</v>
      </c>
      <c r="F8558" s="4">
        <v>1.1942109999999999</v>
      </c>
    </row>
    <row r="8559" spans="1:6" x14ac:dyDescent="0.35">
      <c r="A8559" s="4">
        <v>2132.0569999999998</v>
      </c>
      <c r="B8559" s="4">
        <v>0.4594183</v>
      </c>
      <c r="C8559" s="4">
        <v>2132.0569999999998</v>
      </c>
      <c r="D8559" s="4">
        <v>1.2659750000000001</v>
      </c>
      <c r="E8559" s="4">
        <v>2132.0569999999998</v>
      </c>
      <c r="F8559" s="4">
        <v>1.265655</v>
      </c>
    </row>
    <row r="8560" spans="1:6" x14ac:dyDescent="0.35">
      <c r="A8560" s="4">
        <v>2132.2979999999998</v>
      </c>
      <c r="B8560" s="4">
        <v>0.3837911</v>
      </c>
      <c r="C8560" s="4">
        <v>2132.2979999999998</v>
      </c>
      <c r="D8560" s="4">
        <v>1.1413660000000001</v>
      </c>
      <c r="E8560" s="4">
        <v>2132.2979999999998</v>
      </c>
      <c r="F8560" s="4">
        <v>1.272313</v>
      </c>
    </row>
    <row r="8561" spans="1:6" x14ac:dyDescent="0.35">
      <c r="A8561" s="4">
        <v>2132.5390000000002</v>
      </c>
      <c r="B8561" s="4">
        <v>0.42143639999999999</v>
      </c>
      <c r="C8561" s="4">
        <v>2132.5390000000002</v>
      </c>
      <c r="D8561" s="4">
        <v>1.0193970000000001</v>
      </c>
      <c r="E8561" s="4">
        <v>2132.5390000000002</v>
      </c>
      <c r="F8561" s="4">
        <v>1.237069</v>
      </c>
    </row>
    <row r="8562" spans="1:6" x14ac:dyDescent="0.35">
      <c r="A8562" s="4">
        <v>2132.7800000000002</v>
      </c>
      <c r="B8562" s="4">
        <v>0.57752720000000002</v>
      </c>
      <c r="C8562" s="4">
        <v>2132.7800000000002</v>
      </c>
      <c r="D8562" s="4">
        <v>0.92030699999999999</v>
      </c>
      <c r="E8562" s="4">
        <v>2132.7800000000002</v>
      </c>
      <c r="F8562" s="4">
        <v>1.2077739999999999</v>
      </c>
    </row>
    <row r="8563" spans="1:6" x14ac:dyDescent="0.35">
      <c r="A8563" s="4">
        <v>2133.0210000000002</v>
      </c>
      <c r="B8563" s="4">
        <v>0.79976930000000002</v>
      </c>
      <c r="C8563" s="4">
        <v>2133.0210000000002</v>
      </c>
      <c r="D8563" s="4">
        <v>0.86912129999999999</v>
      </c>
      <c r="E8563" s="4">
        <v>2133.0210000000002</v>
      </c>
      <c r="F8563" s="4">
        <v>1.226934</v>
      </c>
    </row>
    <row r="8564" spans="1:6" x14ac:dyDescent="0.35">
      <c r="A8564" s="4">
        <v>2133.2620000000002</v>
      </c>
      <c r="B8564" s="4">
        <v>1.0469010000000001</v>
      </c>
      <c r="C8564" s="4">
        <v>2133.2620000000002</v>
      </c>
      <c r="D8564" s="4">
        <v>0.88630310000000001</v>
      </c>
      <c r="E8564" s="4">
        <v>2133.2620000000002</v>
      </c>
      <c r="F8564" s="4">
        <v>1.308832</v>
      </c>
    </row>
    <row r="8565" spans="1:6" x14ac:dyDescent="0.35">
      <c r="A8565" s="4">
        <v>2133.5030000000002</v>
      </c>
      <c r="B8565" s="4">
        <v>1.2780910000000001</v>
      </c>
      <c r="C8565" s="4">
        <v>2133.5030000000002</v>
      </c>
      <c r="D8565" s="4">
        <v>0.96958659999999997</v>
      </c>
      <c r="E8565" s="4">
        <v>2133.5030000000002</v>
      </c>
      <c r="F8565" s="4">
        <v>1.437427</v>
      </c>
    </row>
    <row r="8566" spans="1:6" x14ac:dyDescent="0.35">
      <c r="A8566" s="4">
        <v>2133.7440000000001</v>
      </c>
      <c r="B8566" s="4">
        <v>1.4428700000000001</v>
      </c>
      <c r="C8566" s="4">
        <v>2133.7440000000001</v>
      </c>
      <c r="D8566" s="4">
        <v>1.084368</v>
      </c>
      <c r="E8566" s="4">
        <v>2133.7440000000001</v>
      </c>
      <c r="F8566" s="4">
        <v>1.575998</v>
      </c>
    </row>
    <row r="8567" spans="1:6" x14ac:dyDescent="0.35">
      <c r="A8567" s="4">
        <v>2133.9850000000001</v>
      </c>
      <c r="B8567" s="4">
        <v>1.493549</v>
      </c>
      <c r="C8567" s="4">
        <v>2133.9850000000001</v>
      </c>
      <c r="D8567" s="4">
        <v>1.1850639999999999</v>
      </c>
      <c r="E8567" s="4">
        <v>2133.9850000000001</v>
      </c>
      <c r="F8567" s="4">
        <v>1.682188</v>
      </c>
    </row>
    <row r="8568" spans="1:6" x14ac:dyDescent="0.35">
      <c r="A8568" s="4">
        <v>2134.2260000000001</v>
      </c>
      <c r="B8568" s="4">
        <v>1.4089</v>
      </c>
      <c r="C8568" s="4">
        <v>2134.2260000000001</v>
      </c>
      <c r="D8568" s="4">
        <v>1.2445870000000001</v>
      </c>
      <c r="E8568" s="4">
        <v>2134.2260000000001</v>
      </c>
      <c r="F8568" s="4">
        <v>1.724337</v>
      </c>
    </row>
    <row r="8569" spans="1:6" x14ac:dyDescent="0.35">
      <c r="A8569" s="4">
        <v>2134.4670000000001</v>
      </c>
      <c r="B8569" s="4">
        <v>1.2122269999999999</v>
      </c>
      <c r="C8569" s="4">
        <v>2134.4670000000001</v>
      </c>
      <c r="D8569" s="4">
        <v>1.2666010000000001</v>
      </c>
      <c r="E8569" s="4">
        <v>2134.4670000000001</v>
      </c>
      <c r="F8569" s="4">
        <v>1.6892529999999999</v>
      </c>
    </row>
    <row r="8570" spans="1:6" x14ac:dyDescent="0.35">
      <c r="A8570" s="4">
        <v>2134.7080000000001</v>
      </c>
      <c r="B8570" s="4">
        <v>0.97248239999999997</v>
      </c>
      <c r="C8570" s="4">
        <v>2134.7080000000001</v>
      </c>
      <c r="D8570" s="4">
        <v>1.2768969999999999</v>
      </c>
      <c r="E8570" s="4">
        <v>2134.7080000000001</v>
      </c>
      <c r="F8570" s="4">
        <v>1.579188</v>
      </c>
    </row>
    <row r="8571" spans="1:6" x14ac:dyDescent="0.35">
      <c r="A8571" s="4">
        <v>2134.9490000000001</v>
      </c>
      <c r="B8571" s="4">
        <v>0.78744210000000003</v>
      </c>
      <c r="C8571" s="4">
        <v>2134.9490000000001</v>
      </c>
      <c r="D8571" s="4">
        <v>1.3009520000000001</v>
      </c>
      <c r="E8571" s="4">
        <v>2134.9490000000001</v>
      </c>
      <c r="F8571" s="4">
        <v>1.4088160000000001</v>
      </c>
    </row>
    <row r="8572" spans="1:6" x14ac:dyDescent="0.35">
      <c r="A8572" s="4">
        <v>2135.19</v>
      </c>
      <c r="B8572" s="4">
        <v>0.73864260000000004</v>
      </c>
      <c r="C8572" s="4">
        <v>2135.19</v>
      </c>
      <c r="D8572" s="4">
        <v>1.3429800000000001</v>
      </c>
      <c r="E8572" s="4">
        <v>2135.1909999999998</v>
      </c>
      <c r="F8572" s="4">
        <v>1.209508</v>
      </c>
    </row>
    <row r="8573" spans="1:6" x14ac:dyDescent="0.35">
      <c r="A8573" s="4">
        <v>2135.431</v>
      </c>
      <c r="B8573" s="4">
        <v>0.82220599999999999</v>
      </c>
      <c r="C8573" s="4">
        <v>2135.431</v>
      </c>
      <c r="D8573" s="4">
        <v>1.3818140000000001</v>
      </c>
      <c r="E8573" s="4">
        <v>2135.4319999999998</v>
      </c>
      <c r="F8573" s="4">
        <v>1.029644</v>
      </c>
    </row>
    <row r="8574" spans="1:6" x14ac:dyDescent="0.35">
      <c r="A8574" s="4">
        <v>2135.6729999999998</v>
      </c>
      <c r="B8574" s="4">
        <v>0.97033670000000005</v>
      </c>
      <c r="C8574" s="4">
        <v>2135.6729999999998</v>
      </c>
      <c r="D8574" s="4">
        <v>1.386576</v>
      </c>
      <c r="E8574" s="4">
        <v>2135.6729999999998</v>
      </c>
      <c r="F8574" s="4">
        <v>0.90796569999999999</v>
      </c>
    </row>
    <row r="8575" spans="1:6" x14ac:dyDescent="0.35">
      <c r="A8575" s="4">
        <v>2135.9140000000002</v>
      </c>
      <c r="B8575" s="4">
        <v>1.1204339999999999</v>
      </c>
      <c r="C8575" s="4">
        <v>2135.9140000000002</v>
      </c>
      <c r="D8575" s="4">
        <v>1.340727</v>
      </c>
      <c r="E8575" s="4">
        <v>2135.9140000000002</v>
      </c>
      <c r="F8575" s="4">
        <v>0.83446730000000002</v>
      </c>
    </row>
    <row r="8576" spans="1:6" x14ac:dyDescent="0.35">
      <c r="A8576" s="4">
        <v>2136.1550000000002</v>
      </c>
      <c r="B8576" s="4">
        <v>1.2297119999999999</v>
      </c>
      <c r="C8576" s="4">
        <v>2136.1550000000002</v>
      </c>
      <c r="D8576" s="4">
        <v>1.2593019999999999</v>
      </c>
      <c r="E8576" s="4">
        <v>2136.1550000000002</v>
      </c>
      <c r="F8576" s="4">
        <v>0.76678630000000003</v>
      </c>
    </row>
    <row r="8577" spans="1:6" x14ac:dyDescent="0.35">
      <c r="A8577" s="4">
        <v>2136.3960000000002</v>
      </c>
      <c r="B8577" s="4">
        <v>1.280724</v>
      </c>
      <c r="C8577" s="4">
        <v>2136.3960000000002</v>
      </c>
      <c r="D8577" s="4">
        <v>1.183954</v>
      </c>
      <c r="E8577" s="4">
        <v>2136.3960000000002</v>
      </c>
      <c r="F8577" s="4">
        <v>0.68710910000000003</v>
      </c>
    </row>
    <row r="8578" spans="1:6" x14ac:dyDescent="0.35">
      <c r="A8578" s="4">
        <v>2136.6370000000002</v>
      </c>
      <c r="B8578" s="4">
        <v>1.285388</v>
      </c>
      <c r="C8578" s="4">
        <v>2136.6370000000002</v>
      </c>
      <c r="D8578" s="4">
        <v>1.1540109999999999</v>
      </c>
      <c r="E8578" s="4">
        <v>2136.6370000000002</v>
      </c>
      <c r="F8578" s="4">
        <v>0.61684530000000004</v>
      </c>
    </row>
    <row r="8579" spans="1:6" x14ac:dyDescent="0.35">
      <c r="A8579" s="4">
        <v>2136.8780000000002</v>
      </c>
      <c r="B8579" s="4">
        <v>1.2742599999999999</v>
      </c>
      <c r="C8579" s="4">
        <v>2136.8780000000002</v>
      </c>
      <c r="D8579" s="4">
        <v>1.1845110000000001</v>
      </c>
      <c r="E8579" s="4">
        <v>2136.8780000000002</v>
      </c>
      <c r="F8579" s="4">
        <v>0.58714089999999997</v>
      </c>
    </row>
    <row r="8580" spans="1:6" x14ac:dyDescent="0.35">
      <c r="A8580" s="4">
        <v>2137.1190000000001</v>
      </c>
      <c r="B8580" s="4">
        <v>1.2745139999999999</v>
      </c>
      <c r="C8580" s="4">
        <v>2137.1190000000001</v>
      </c>
      <c r="D8580" s="4">
        <v>1.2784549999999999</v>
      </c>
      <c r="E8580" s="4">
        <v>2137.1190000000001</v>
      </c>
      <c r="F8580" s="4">
        <v>0.6138922</v>
      </c>
    </row>
    <row r="8581" spans="1:6" x14ac:dyDescent="0.35">
      <c r="A8581" s="4">
        <v>2137.36</v>
      </c>
      <c r="B8581" s="4">
        <v>1.2914890000000001</v>
      </c>
      <c r="C8581" s="4">
        <v>2137.36</v>
      </c>
      <c r="D8581" s="4">
        <v>1.4320029999999999</v>
      </c>
      <c r="E8581" s="4">
        <v>2137.36</v>
      </c>
      <c r="F8581" s="4">
        <v>0.7013104</v>
      </c>
    </row>
    <row r="8582" spans="1:6" x14ac:dyDescent="0.35">
      <c r="A8582" s="4">
        <v>2137.6010000000001</v>
      </c>
      <c r="B8582" s="4">
        <v>1.307059</v>
      </c>
      <c r="C8582" s="4">
        <v>2137.6010000000001</v>
      </c>
      <c r="D8582" s="4">
        <v>1.6138969999999999</v>
      </c>
      <c r="E8582" s="4">
        <v>2137.6010000000001</v>
      </c>
      <c r="F8582" s="4">
        <v>0.8400145</v>
      </c>
    </row>
    <row r="8583" spans="1:6" x14ac:dyDescent="0.35">
      <c r="A8583" s="4">
        <v>2137.8420000000001</v>
      </c>
      <c r="B8583" s="4">
        <v>1.294697</v>
      </c>
      <c r="C8583" s="4">
        <v>2137.8420000000001</v>
      </c>
      <c r="D8583" s="4">
        <v>1.7689699999999999</v>
      </c>
      <c r="E8583" s="4">
        <v>2137.8420000000001</v>
      </c>
      <c r="F8583" s="4">
        <v>1.0026729999999999</v>
      </c>
    </row>
    <row r="8584" spans="1:6" x14ac:dyDescent="0.35">
      <c r="A8584" s="4">
        <v>2138.0830000000001</v>
      </c>
      <c r="B8584" s="4">
        <v>1.240551</v>
      </c>
      <c r="C8584" s="4">
        <v>2138.0830000000001</v>
      </c>
      <c r="D8584" s="4">
        <v>1.8532150000000001</v>
      </c>
      <c r="E8584" s="4">
        <v>2138.0830000000001</v>
      </c>
      <c r="F8584" s="4">
        <v>1.160272</v>
      </c>
    </row>
    <row r="8585" spans="1:6" x14ac:dyDescent="0.35">
      <c r="A8585" s="4">
        <v>2138.3240000000001</v>
      </c>
      <c r="B8585" s="4">
        <v>1.1575390000000001</v>
      </c>
      <c r="C8585" s="4">
        <v>2138.3240000000001</v>
      </c>
      <c r="D8585" s="4">
        <v>1.8605229999999999</v>
      </c>
      <c r="E8585" s="4">
        <v>2138.3240000000001</v>
      </c>
      <c r="F8585" s="4">
        <v>1.297587</v>
      </c>
    </row>
    <row r="8586" spans="1:6" x14ac:dyDescent="0.35">
      <c r="A8586" s="4">
        <v>2138.5650000000001</v>
      </c>
      <c r="B8586" s="4">
        <v>1.0837870000000001</v>
      </c>
      <c r="C8586" s="4">
        <v>2138.5650000000001</v>
      </c>
      <c r="D8586" s="4">
        <v>1.8222849999999999</v>
      </c>
      <c r="E8586" s="4">
        <v>2138.5650000000001</v>
      </c>
      <c r="F8586" s="4">
        <v>1.4117850000000001</v>
      </c>
    </row>
    <row r="8587" spans="1:6" x14ac:dyDescent="0.35">
      <c r="A8587" s="4">
        <v>2138.806</v>
      </c>
      <c r="B8587" s="4">
        <v>1.063021</v>
      </c>
      <c r="C8587" s="4">
        <v>2138.806</v>
      </c>
      <c r="D8587" s="4">
        <v>1.7843100000000001</v>
      </c>
      <c r="E8587" s="4">
        <v>2138.806</v>
      </c>
      <c r="F8587" s="4">
        <v>1.501819</v>
      </c>
    </row>
    <row r="8588" spans="1:6" x14ac:dyDescent="0.35">
      <c r="A8588" s="4">
        <v>2139.047</v>
      </c>
      <c r="B8588" s="4">
        <v>1.1163749999999999</v>
      </c>
      <c r="C8588" s="4">
        <v>2139.047</v>
      </c>
      <c r="D8588" s="4">
        <v>1.7764500000000001</v>
      </c>
      <c r="E8588" s="4">
        <v>2139.0479999999998</v>
      </c>
      <c r="F8588" s="4">
        <v>1.5611459999999999</v>
      </c>
    </row>
    <row r="8589" spans="1:6" x14ac:dyDescent="0.35">
      <c r="A8589" s="4">
        <v>2139.2890000000002</v>
      </c>
      <c r="B8589" s="4">
        <v>1.2262789999999999</v>
      </c>
      <c r="C8589" s="4">
        <v>2139.2890000000002</v>
      </c>
      <c r="D8589" s="4">
        <v>1.792767</v>
      </c>
      <c r="E8589" s="4">
        <v>2139.2890000000002</v>
      </c>
      <c r="F8589" s="4">
        <v>1.5783199999999999</v>
      </c>
    </row>
    <row r="8590" spans="1:6" x14ac:dyDescent="0.35">
      <c r="A8590" s="4">
        <v>2139.5300000000002</v>
      </c>
      <c r="B8590" s="4">
        <v>1.3443320000000001</v>
      </c>
      <c r="C8590" s="4">
        <v>2139.5300000000002</v>
      </c>
      <c r="D8590" s="4">
        <v>1.7959369999999999</v>
      </c>
      <c r="E8590" s="4">
        <v>2139.5300000000002</v>
      </c>
      <c r="F8590" s="4">
        <v>1.5430280000000001</v>
      </c>
    </row>
    <row r="8591" spans="1:6" x14ac:dyDescent="0.35">
      <c r="A8591" s="4">
        <v>2139.7710000000002</v>
      </c>
      <c r="B8591" s="4">
        <v>1.4136219999999999</v>
      </c>
      <c r="C8591" s="4">
        <v>2139.7710000000002</v>
      </c>
      <c r="D8591" s="4">
        <v>1.7415039999999999</v>
      </c>
      <c r="E8591" s="4">
        <v>2139.7710000000002</v>
      </c>
      <c r="F8591" s="4">
        <v>1.454747</v>
      </c>
    </row>
    <row r="8592" spans="1:6" x14ac:dyDescent="0.35">
      <c r="A8592" s="4">
        <v>2140.0120000000002</v>
      </c>
      <c r="B8592" s="4">
        <v>1.3945259999999999</v>
      </c>
      <c r="C8592" s="4">
        <v>2140.0120000000002</v>
      </c>
      <c r="D8592" s="4">
        <v>1.6047579999999999</v>
      </c>
      <c r="E8592" s="4">
        <v>2140.0120000000002</v>
      </c>
      <c r="F8592" s="4">
        <v>1.329558</v>
      </c>
    </row>
    <row r="8593" spans="1:6" x14ac:dyDescent="0.35">
      <c r="A8593" s="4">
        <v>2140.2530000000002</v>
      </c>
      <c r="B8593" s="4">
        <v>1.2834129999999999</v>
      </c>
      <c r="C8593" s="4">
        <v>2140.2530000000002</v>
      </c>
      <c r="D8593" s="4">
        <v>1.3935770000000001</v>
      </c>
      <c r="E8593" s="4">
        <v>2140.2530000000002</v>
      </c>
      <c r="F8593" s="4">
        <v>1.198528</v>
      </c>
    </row>
    <row r="8594" spans="1:6" x14ac:dyDescent="0.35">
      <c r="A8594" s="4">
        <v>2140.4940000000001</v>
      </c>
      <c r="B8594" s="4">
        <v>1.114533</v>
      </c>
      <c r="C8594" s="4">
        <v>2140.4940000000001</v>
      </c>
      <c r="D8594" s="4">
        <v>1.141813</v>
      </c>
      <c r="E8594" s="4">
        <v>2140.4940000000001</v>
      </c>
      <c r="F8594" s="4">
        <v>1.0952630000000001</v>
      </c>
    </row>
    <row r="8595" spans="1:6" x14ac:dyDescent="0.35">
      <c r="A8595" s="4">
        <v>2140.7350000000001</v>
      </c>
      <c r="B8595" s="4">
        <v>0.94378629999999997</v>
      </c>
      <c r="C8595" s="4">
        <v>2140.7350000000001</v>
      </c>
      <c r="D8595" s="4">
        <v>0.89124320000000001</v>
      </c>
      <c r="E8595" s="4">
        <v>2140.7350000000001</v>
      </c>
      <c r="F8595" s="4">
        <v>1.0384389999999999</v>
      </c>
    </row>
    <row r="8596" spans="1:6" x14ac:dyDescent="0.35">
      <c r="A8596" s="4">
        <v>2140.9760000000001</v>
      </c>
      <c r="B8596" s="4">
        <v>0.82367829999999997</v>
      </c>
      <c r="C8596" s="4">
        <v>2140.9760000000001</v>
      </c>
      <c r="D8596" s="4">
        <v>0.68275589999999997</v>
      </c>
      <c r="E8596" s="4">
        <v>2140.9760000000001</v>
      </c>
      <c r="F8596" s="4">
        <v>1.0198229999999999</v>
      </c>
    </row>
    <row r="8597" spans="1:6" x14ac:dyDescent="0.35">
      <c r="A8597" s="4">
        <v>2141.2170000000001</v>
      </c>
      <c r="B8597" s="4">
        <v>0.78140779999999999</v>
      </c>
      <c r="C8597" s="4">
        <v>2141.2170000000001</v>
      </c>
      <c r="D8597" s="4">
        <v>0.5633108</v>
      </c>
      <c r="E8597" s="4">
        <v>2141.2170000000001</v>
      </c>
      <c r="F8597" s="4">
        <v>1.0065900000000001</v>
      </c>
    </row>
    <row r="8598" spans="1:6" x14ac:dyDescent="0.35">
      <c r="A8598" s="4">
        <v>2141.4580000000001</v>
      </c>
      <c r="B8598" s="4">
        <v>0.80941399999999997</v>
      </c>
      <c r="C8598" s="4">
        <v>2141.4580000000001</v>
      </c>
      <c r="D8598" s="4">
        <v>0.55760419999999999</v>
      </c>
      <c r="E8598" s="4">
        <v>2141.4580000000001</v>
      </c>
      <c r="F8598" s="4">
        <v>0.95990949999999997</v>
      </c>
    </row>
    <row r="8599" spans="1:6" x14ac:dyDescent="0.35">
      <c r="A8599" s="4">
        <v>2141.6990000000001</v>
      </c>
      <c r="B8599" s="4">
        <v>0.8769479</v>
      </c>
      <c r="C8599" s="4">
        <v>2141.6990000000001</v>
      </c>
      <c r="D8599" s="4">
        <v>0.60982139999999996</v>
      </c>
      <c r="E8599" s="4">
        <v>2141.6990000000001</v>
      </c>
      <c r="F8599" s="4">
        <v>0.86238990000000004</v>
      </c>
    </row>
    <row r="8600" spans="1:6" x14ac:dyDescent="0.35">
      <c r="A8600" s="4">
        <v>2141.94</v>
      </c>
      <c r="B8600" s="4">
        <v>0.95497290000000001</v>
      </c>
      <c r="C8600" s="4">
        <v>2141.94</v>
      </c>
      <c r="D8600" s="4">
        <v>0.64427909999999999</v>
      </c>
      <c r="E8600" s="4">
        <v>2141.94</v>
      </c>
      <c r="F8600" s="4">
        <v>0.73769589999999996</v>
      </c>
    </row>
    <row r="8601" spans="1:6" x14ac:dyDescent="0.35">
      <c r="A8601" s="4">
        <v>2142.181</v>
      </c>
      <c r="B8601" s="4">
        <v>1.031393</v>
      </c>
      <c r="C8601" s="4">
        <v>2142.181</v>
      </c>
      <c r="D8601" s="4">
        <v>0.63313379999999997</v>
      </c>
      <c r="E8601" s="4">
        <v>2142.181</v>
      </c>
      <c r="F8601" s="4">
        <v>0.63859900000000003</v>
      </c>
    </row>
    <row r="8602" spans="1:6" x14ac:dyDescent="0.35">
      <c r="A8602" s="4">
        <v>2142.422</v>
      </c>
      <c r="B8602" s="4">
        <v>1.1080559999999999</v>
      </c>
      <c r="C8602" s="4">
        <v>2142.422</v>
      </c>
      <c r="D8602" s="4">
        <v>0.59017770000000003</v>
      </c>
      <c r="E8602" s="4">
        <v>2142.422</v>
      </c>
      <c r="F8602" s="4">
        <v>0.58833760000000002</v>
      </c>
    </row>
    <row r="8603" spans="1:6" x14ac:dyDescent="0.35">
      <c r="A8603" s="4">
        <v>2142.663</v>
      </c>
      <c r="B8603" s="4">
        <v>1.18943</v>
      </c>
      <c r="C8603" s="4">
        <v>2142.663</v>
      </c>
      <c r="D8603" s="4">
        <v>0.53934709999999997</v>
      </c>
      <c r="E8603" s="4">
        <v>2142.6640000000002</v>
      </c>
      <c r="F8603" s="4">
        <v>0.55210099999999995</v>
      </c>
    </row>
    <row r="8604" spans="1:6" x14ac:dyDescent="0.35">
      <c r="A8604" s="4">
        <v>2142.9050000000002</v>
      </c>
      <c r="B8604" s="4">
        <v>1.2765960000000001</v>
      </c>
      <c r="C8604" s="4">
        <v>2142.9050000000002</v>
      </c>
      <c r="D8604" s="4">
        <v>0.49122519999999997</v>
      </c>
      <c r="E8604" s="4">
        <v>2142.9050000000002</v>
      </c>
      <c r="F8604" s="4">
        <v>0.51405920000000005</v>
      </c>
    </row>
    <row r="8605" spans="1:6" x14ac:dyDescent="0.35">
      <c r="A8605" s="4">
        <v>2143.1460000000002</v>
      </c>
      <c r="B8605" s="4">
        <v>1.3644579999999999</v>
      </c>
      <c r="C8605" s="4">
        <v>2143.1460000000002</v>
      </c>
      <c r="D8605" s="4">
        <v>0.45741870000000001</v>
      </c>
      <c r="E8605" s="4">
        <v>2143.1460000000002</v>
      </c>
      <c r="F8605" s="4">
        <v>0.52714740000000004</v>
      </c>
    </row>
    <row r="8606" spans="1:6" x14ac:dyDescent="0.35">
      <c r="A8606" s="4">
        <v>2143.386</v>
      </c>
      <c r="B8606" s="4">
        <v>1.4354359999999999</v>
      </c>
      <c r="C8606" s="4">
        <v>2143.386</v>
      </c>
      <c r="D8606" s="4">
        <v>0.48264109999999999</v>
      </c>
      <c r="E8606" s="4">
        <v>2143.3870000000002</v>
      </c>
      <c r="F8606" s="4">
        <v>0.62035709999999999</v>
      </c>
    </row>
    <row r="8607" spans="1:6" x14ac:dyDescent="0.35">
      <c r="A8607" s="4">
        <v>2143.6280000000002</v>
      </c>
      <c r="B8607" s="4">
        <v>1.4595130000000001</v>
      </c>
      <c r="C8607" s="4">
        <v>2143.6280000000002</v>
      </c>
      <c r="D8607" s="4">
        <v>0.60948659999999999</v>
      </c>
      <c r="E8607" s="4">
        <v>2143.6280000000002</v>
      </c>
      <c r="F8607" s="4">
        <v>0.72831659999999998</v>
      </c>
    </row>
    <row r="8608" spans="1:6" x14ac:dyDescent="0.35">
      <c r="A8608" s="4">
        <v>2143.8690000000001</v>
      </c>
      <c r="B8608" s="4">
        <v>1.410118</v>
      </c>
      <c r="C8608" s="4">
        <v>2143.8690000000001</v>
      </c>
      <c r="D8608" s="4">
        <v>0.81328639999999996</v>
      </c>
      <c r="E8608" s="4">
        <v>2143.8690000000001</v>
      </c>
      <c r="F8608" s="4">
        <v>0.78344389999999997</v>
      </c>
    </row>
    <row r="8609" spans="1:6" x14ac:dyDescent="0.35">
      <c r="A8609" s="4">
        <v>2144.11</v>
      </c>
      <c r="B8609" s="4">
        <v>1.2838369999999999</v>
      </c>
      <c r="C8609" s="4">
        <v>2144.11</v>
      </c>
      <c r="D8609" s="4">
        <v>1.0399670000000001</v>
      </c>
      <c r="E8609" s="4">
        <v>2144.11</v>
      </c>
      <c r="F8609" s="4">
        <v>0.76900049999999998</v>
      </c>
    </row>
    <row r="8610" spans="1:6" x14ac:dyDescent="0.35">
      <c r="A8610" s="4">
        <v>2144.3510000000001</v>
      </c>
      <c r="B8610" s="4">
        <v>1.1064229999999999</v>
      </c>
      <c r="C8610" s="4">
        <v>2144.3510000000001</v>
      </c>
      <c r="D8610" s="4">
        <v>1.2461519999999999</v>
      </c>
      <c r="E8610" s="4">
        <v>2144.3510000000001</v>
      </c>
      <c r="F8610" s="4">
        <v>0.70830680000000001</v>
      </c>
    </row>
    <row r="8611" spans="1:6" x14ac:dyDescent="0.35">
      <c r="A8611" s="4">
        <v>2144.5920000000001</v>
      </c>
      <c r="B8611" s="4">
        <v>0.91992339999999995</v>
      </c>
      <c r="C8611" s="4">
        <v>2144.5920000000001</v>
      </c>
      <c r="D8611" s="4">
        <v>1.403146</v>
      </c>
      <c r="E8611" s="4">
        <v>2144.5920000000001</v>
      </c>
      <c r="F8611" s="4">
        <v>0.63678120000000005</v>
      </c>
    </row>
    <row r="8612" spans="1:6" x14ac:dyDescent="0.35">
      <c r="A8612" s="4">
        <v>2144.8330000000001</v>
      </c>
      <c r="B8612" s="4">
        <v>0.75994209999999995</v>
      </c>
      <c r="C8612" s="4">
        <v>2144.8330000000001</v>
      </c>
      <c r="D8612" s="4">
        <v>1.4931989999999999</v>
      </c>
      <c r="E8612" s="4">
        <v>2144.8330000000001</v>
      </c>
      <c r="F8612" s="4">
        <v>0.57595529999999995</v>
      </c>
    </row>
    <row r="8613" spans="1:6" x14ac:dyDescent="0.35">
      <c r="A8613" s="4">
        <v>2145.0740000000001</v>
      </c>
      <c r="B8613" s="4">
        <v>0.64036479999999996</v>
      </c>
      <c r="C8613" s="4">
        <v>2145.0740000000001</v>
      </c>
      <c r="D8613" s="4">
        <v>1.5071099999999999</v>
      </c>
      <c r="E8613" s="4">
        <v>2145.0740000000001</v>
      </c>
      <c r="F8613" s="4">
        <v>0.52259429999999996</v>
      </c>
    </row>
    <row r="8614" spans="1:6" x14ac:dyDescent="0.35">
      <c r="A8614" s="4">
        <v>2145.3150000000001</v>
      </c>
      <c r="B8614" s="4">
        <v>0.55670109999999995</v>
      </c>
      <c r="C8614" s="4">
        <v>2145.3150000000001</v>
      </c>
      <c r="D8614" s="4">
        <v>1.446375</v>
      </c>
      <c r="E8614" s="4">
        <v>2145.3150000000001</v>
      </c>
      <c r="F8614" s="4">
        <v>0.45675640000000001</v>
      </c>
    </row>
    <row r="8615" spans="1:6" x14ac:dyDescent="0.35">
      <c r="A8615" s="4">
        <v>2145.556</v>
      </c>
      <c r="B8615" s="4">
        <v>0.49949130000000003</v>
      </c>
      <c r="C8615" s="4">
        <v>2145.556</v>
      </c>
      <c r="D8615" s="4">
        <v>1.329477</v>
      </c>
      <c r="E8615" s="4">
        <v>2145.556</v>
      </c>
      <c r="F8615" s="4">
        <v>0.3614964</v>
      </c>
    </row>
    <row r="8616" spans="1:6" x14ac:dyDescent="0.35">
      <c r="A8616" s="4">
        <v>2145.797</v>
      </c>
      <c r="B8616" s="4">
        <v>0.46202179999999998</v>
      </c>
      <c r="C8616" s="4">
        <v>2145.797</v>
      </c>
      <c r="D8616" s="4">
        <v>1.1950590000000001</v>
      </c>
      <c r="E8616" s="4">
        <v>2145.797</v>
      </c>
      <c r="F8616" s="4">
        <v>0.24128830000000001</v>
      </c>
    </row>
    <row r="8617" spans="1:6" x14ac:dyDescent="0.35">
      <c r="A8617" s="4">
        <v>2146.038</v>
      </c>
      <c r="B8617" s="4">
        <v>0.43937929999999997</v>
      </c>
      <c r="C8617" s="4">
        <v>2146.038</v>
      </c>
      <c r="D8617" s="4">
        <v>1.0917650000000001</v>
      </c>
      <c r="E8617" s="4">
        <v>2146.038</v>
      </c>
      <c r="F8617" s="4">
        <v>0.14291770000000001</v>
      </c>
    </row>
    <row r="8618" spans="1:6" x14ac:dyDescent="0.35">
      <c r="A8618" s="4">
        <v>2146.279</v>
      </c>
      <c r="B8618" s="4">
        <v>0.424344</v>
      </c>
      <c r="C8618" s="4">
        <v>2146.279</v>
      </c>
      <c r="D8618" s="4">
        <v>1.053912</v>
      </c>
      <c r="E8618" s="4">
        <v>2146.2800000000002</v>
      </c>
      <c r="F8618" s="4">
        <v>0.18412590000000001</v>
      </c>
    </row>
    <row r="8619" spans="1:6" x14ac:dyDescent="0.35">
      <c r="A8619" s="4">
        <v>2146.52</v>
      </c>
      <c r="B8619" s="4">
        <v>0.41040500000000002</v>
      </c>
      <c r="C8619" s="4">
        <v>2146.52</v>
      </c>
      <c r="D8619" s="4">
        <v>1.082009</v>
      </c>
      <c r="E8619" s="4">
        <v>2146.5210000000002</v>
      </c>
      <c r="F8619" s="4">
        <v>0.33395190000000002</v>
      </c>
    </row>
    <row r="8620" spans="1:6" x14ac:dyDescent="0.35">
      <c r="A8620" s="4">
        <v>2146.761</v>
      </c>
      <c r="B8620" s="4">
        <v>0.39869460000000001</v>
      </c>
      <c r="C8620" s="4">
        <v>2146.761</v>
      </c>
      <c r="D8620" s="4">
        <v>1.1455470000000001</v>
      </c>
      <c r="E8620" s="4">
        <v>2146.761</v>
      </c>
      <c r="F8620" s="4">
        <v>0.52633850000000004</v>
      </c>
    </row>
    <row r="8621" spans="1:6" x14ac:dyDescent="0.35">
      <c r="A8621" s="4">
        <v>2147.002</v>
      </c>
      <c r="B8621" s="4">
        <v>0.38756649999999998</v>
      </c>
      <c r="C8621" s="4">
        <v>2147.002</v>
      </c>
      <c r="D8621" s="4">
        <v>1.195616</v>
      </c>
      <c r="E8621" s="4">
        <v>2147.0030000000002</v>
      </c>
      <c r="F8621" s="4">
        <v>0.72591539999999999</v>
      </c>
    </row>
    <row r="8622" spans="1:6" x14ac:dyDescent="0.35">
      <c r="A8622" s="4">
        <v>2147.2440000000001</v>
      </c>
      <c r="B8622" s="4">
        <v>0.35289209999999999</v>
      </c>
      <c r="C8622" s="4">
        <v>2147.2440000000001</v>
      </c>
      <c r="D8622" s="4">
        <v>1.18103</v>
      </c>
      <c r="E8622" s="4">
        <v>2147.2440000000001</v>
      </c>
      <c r="F8622" s="4">
        <v>0.88117279999999998</v>
      </c>
    </row>
    <row r="8623" spans="1:6" x14ac:dyDescent="0.35">
      <c r="A8623" s="4">
        <v>2147.4850000000001</v>
      </c>
      <c r="B8623" s="4">
        <v>0.26039089999999998</v>
      </c>
      <c r="C8623" s="4">
        <v>2147.4850000000001</v>
      </c>
      <c r="D8623" s="4">
        <v>1.072513</v>
      </c>
      <c r="E8623" s="4">
        <v>2147.4850000000001</v>
      </c>
      <c r="F8623" s="4">
        <v>0.94627830000000002</v>
      </c>
    </row>
    <row r="8624" spans="1:6" x14ac:dyDescent="0.35">
      <c r="A8624" s="4">
        <v>2147.7260000000001</v>
      </c>
      <c r="B8624" s="4">
        <v>0.10652689999999999</v>
      </c>
      <c r="C8624" s="4">
        <v>2147.7260000000001</v>
      </c>
      <c r="D8624" s="4">
        <v>0.88449719999999998</v>
      </c>
      <c r="E8624" s="4">
        <v>2147.7260000000001</v>
      </c>
      <c r="F8624" s="4">
        <v>0.90915710000000005</v>
      </c>
    </row>
    <row r="8625" spans="1:6" x14ac:dyDescent="0.35">
      <c r="A8625" s="4">
        <v>2147.9670000000001</v>
      </c>
      <c r="B8625" s="4">
        <v>0.13734950000000001</v>
      </c>
      <c r="C8625" s="4">
        <v>2147.9670000000001</v>
      </c>
      <c r="D8625" s="4">
        <v>0.6802646</v>
      </c>
      <c r="E8625" s="4">
        <v>2147.9670000000001</v>
      </c>
      <c r="F8625" s="4">
        <v>0.79986369999999996</v>
      </c>
    </row>
    <row r="8626" spans="1:6" x14ac:dyDescent="0.35">
      <c r="A8626" s="4">
        <v>2148.2080000000001</v>
      </c>
      <c r="B8626" s="4">
        <v>0.32194010000000001</v>
      </c>
      <c r="C8626" s="4">
        <v>2148.2080000000001</v>
      </c>
      <c r="D8626" s="4">
        <v>0.5517803</v>
      </c>
      <c r="E8626" s="4">
        <v>2148.2080000000001</v>
      </c>
      <c r="F8626" s="4">
        <v>0.67465310000000001</v>
      </c>
    </row>
    <row r="8627" spans="1:6" x14ac:dyDescent="0.35">
      <c r="A8627" s="4">
        <v>2148.4490000000001</v>
      </c>
      <c r="B8627" s="4">
        <v>0.43498510000000001</v>
      </c>
      <c r="C8627" s="4">
        <v>2148.4490000000001</v>
      </c>
      <c r="D8627" s="4">
        <v>0.54965850000000005</v>
      </c>
      <c r="E8627" s="4">
        <v>2148.4490000000001</v>
      </c>
      <c r="F8627" s="4">
        <v>0.58883110000000005</v>
      </c>
    </row>
    <row r="8628" spans="1:6" x14ac:dyDescent="0.35">
      <c r="A8628" s="4">
        <v>2148.69</v>
      </c>
      <c r="B8628" s="4">
        <v>0.43720219999999999</v>
      </c>
      <c r="C8628" s="4">
        <v>2148.69</v>
      </c>
      <c r="D8628" s="4">
        <v>0.63245119999999999</v>
      </c>
      <c r="E8628" s="4">
        <v>2148.69</v>
      </c>
      <c r="F8628" s="4">
        <v>0.57901199999999997</v>
      </c>
    </row>
    <row r="8629" spans="1:6" x14ac:dyDescent="0.35">
      <c r="A8629" s="4">
        <v>2148.931</v>
      </c>
      <c r="B8629" s="4">
        <v>0.34141139999999998</v>
      </c>
      <c r="C8629" s="4">
        <v>2148.931</v>
      </c>
      <c r="D8629" s="4">
        <v>0.74624020000000002</v>
      </c>
      <c r="E8629" s="4">
        <v>2148.931</v>
      </c>
      <c r="F8629" s="4">
        <v>0.64949060000000003</v>
      </c>
    </row>
    <row r="8630" spans="1:6" x14ac:dyDescent="0.35">
      <c r="A8630" s="4">
        <v>2149.172</v>
      </c>
      <c r="B8630" s="4">
        <v>0.20296349999999999</v>
      </c>
      <c r="C8630" s="4">
        <v>2149.172</v>
      </c>
      <c r="D8630" s="4">
        <v>0.85510699999999995</v>
      </c>
      <c r="E8630" s="4">
        <v>2149.172</v>
      </c>
      <c r="F8630" s="4">
        <v>0.76191589999999998</v>
      </c>
    </row>
    <row r="8631" spans="1:6" x14ac:dyDescent="0.35">
      <c r="A8631" s="4">
        <v>2149.413</v>
      </c>
      <c r="B8631" s="4">
        <v>9.0831239999999994E-2</v>
      </c>
      <c r="C8631" s="4">
        <v>2149.413</v>
      </c>
      <c r="D8631" s="4">
        <v>0.92946510000000004</v>
      </c>
      <c r="E8631" s="4">
        <v>2149.413</v>
      </c>
      <c r="F8631" s="4">
        <v>0.86185599999999996</v>
      </c>
    </row>
    <row r="8632" spans="1:6" x14ac:dyDescent="0.35">
      <c r="A8632" s="4">
        <v>2149.654</v>
      </c>
      <c r="B8632" s="4">
        <v>4.0199749999999999E-2</v>
      </c>
      <c r="C8632" s="4">
        <v>2149.654</v>
      </c>
      <c r="D8632" s="4">
        <v>0.96002359999999998</v>
      </c>
      <c r="E8632" s="4">
        <v>2149.654</v>
      </c>
      <c r="F8632" s="4">
        <v>0.9150218</v>
      </c>
    </row>
    <row r="8633" spans="1:6" x14ac:dyDescent="0.35">
      <c r="A8633" s="4">
        <v>2149.895</v>
      </c>
      <c r="B8633" s="4">
        <v>9.4119560000000005E-2</v>
      </c>
      <c r="C8633" s="4">
        <v>2149.895</v>
      </c>
      <c r="D8633" s="4">
        <v>0.96714129999999998</v>
      </c>
      <c r="E8633" s="4">
        <v>2149.895</v>
      </c>
      <c r="F8633" s="4">
        <v>0.92169089999999998</v>
      </c>
    </row>
    <row r="8634" spans="1:6" x14ac:dyDescent="0.35">
      <c r="A8634" s="4">
        <v>2150.136</v>
      </c>
      <c r="B8634" s="4">
        <v>0.2261155</v>
      </c>
      <c r="C8634" s="4">
        <v>2150.136</v>
      </c>
      <c r="D8634" s="4">
        <v>0.98604499999999995</v>
      </c>
      <c r="E8634" s="4">
        <v>2150.136</v>
      </c>
      <c r="F8634" s="4">
        <v>0.91146950000000004</v>
      </c>
    </row>
    <row r="8635" spans="1:6" x14ac:dyDescent="0.35">
      <c r="A8635" s="4">
        <v>2150.377</v>
      </c>
      <c r="B8635" s="4">
        <v>0.37415809999999999</v>
      </c>
      <c r="C8635" s="4">
        <v>2150.377</v>
      </c>
      <c r="D8635" s="4">
        <v>1.0404340000000001</v>
      </c>
      <c r="E8635" s="4">
        <v>2150.377</v>
      </c>
      <c r="F8635" s="4">
        <v>0.92593959999999997</v>
      </c>
    </row>
    <row r="8636" spans="1:6" x14ac:dyDescent="0.35">
      <c r="A8636" s="4">
        <v>2150.6179999999999</v>
      </c>
      <c r="B8636" s="4">
        <v>0.50233539999999999</v>
      </c>
      <c r="C8636" s="4">
        <v>2150.6179999999999</v>
      </c>
      <c r="D8636" s="4">
        <v>1.1257900000000001</v>
      </c>
      <c r="E8636" s="4">
        <v>2150.6190000000001</v>
      </c>
      <c r="F8636" s="4">
        <v>0.99178909999999998</v>
      </c>
    </row>
    <row r="8637" spans="1:6" x14ac:dyDescent="0.35">
      <c r="A8637" s="4">
        <v>2150.8589999999999</v>
      </c>
      <c r="B8637" s="4">
        <v>0.60400509999999996</v>
      </c>
      <c r="C8637" s="4">
        <v>2150.8589999999999</v>
      </c>
      <c r="D8637" s="4">
        <v>1.207713</v>
      </c>
      <c r="E8637" s="4">
        <v>2150.86</v>
      </c>
      <c r="F8637" s="4">
        <v>1.095685</v>
      </c>
    </row>
    <row r="8638" spans="1:6" x14ac:dyDescent="0.35">
      <c r="A8638" s="4">
        <v>2151.1010000000001</v>
      </c>
      <c r="B8638" s="4">
        <v>0.68976340000000003</v>
      </c>
      <c r="C8638" s="4">
        <v>2151.1010000000001</v>
      </c>
      <c r="D8638" s="4">
        <v>1.2356149999999999</v>
      </c>
      <c r="E8638" s="4">
        <v>2151.1010000000001</v>
      </c>
      <c r="F8638" s="4">
        <v>1.1924090000000001</v>
      </c>
    </row>
    <row r="8639" spans="1:6" x14ac:dyDescent="0.35">
      <c r="A8639" s="4">
        <v>2151.3420000000001</v>
      </c>
      <c r="B8639" s="4">
        <v>0.75928209999999996</v>
      </c>
      <c r="C8639" s="4">
        <v>2151.3420000000001</v>
      </c>
      <c r="D8639" s="4">
        <v>1.17231</v>
      </c>
      <c r="E8639" s="4">
        <v>2151.3420000000001</v>
      </c>
      <c r="F8639" s="4">
        <v>1.2419180000000001</v>
      </c>
    </row>
    <row r="8640" spans="1:6" x14ac:dyDescent="0.35">
      <c r="A8640" s="4">
        <v>2151.5830000000001</v>
      </c>
      <c r="B8640" s="4">
        <v>0.79682269999999999</v>
      </c>
      <c r="C8640" s="4">
        <v>2151.5830000000001</v>
      </c>
      <c r="D8640" s="4">
        <v>1.0251140000000001</v>
      </c>
      <c r="E8640" s="4">
        <v>2151.5830000000001</v>
      </c>
      <c r="F8640" s="4">
        <v>1.2393380000000001</v>
      </c>
    </row>
    <row r="8641" spans="1:6" x14ac:dyDescent="0.35">
      <c r="A8641" s="4">
        <v>2151.8240000000001</v>
      </c>
      <c r="B8641" s="4">
        <v>0.79603729999999995</v>
      </c>
      <c r="C8641" s="4">
        <v>2151.8240000000001</v>
      </c>
      <c r="D8641" s="4">
        <v>0.85702999999999996</v>
      </c>
      <c r="E8641" s="4">
        <v>2151.8240000000001</v>
      </c>
      <c r="F8641" s="4">
        <v>1.214046</v>
      </c>
    </row>
    <row r="8642" spans="1:6" x14ac:dyDescent="0.35">
      <c r="A8642" s="4">
        <v>2152.0650000000001</v>
      </c>
      <c r="B8642" s="4">
        <v>0.78232710000000005</v>
      </c>
      <c r="C8642" s="4">
        <v>2152.0650000000001</v>
      </c>
      <c r="D8642" s="4">
        <v>0.75562010000000002</v>
      </c>
      <c r="E8642" s="4">
        <v>2152.0650000000001</v>
      </c>
      <c r="F8642" s="4">
        <v>1.193811</v>
      </c>
    </row>
    <row r="8643" spans="1:6" x14ac:dyDescent="0.35">
      <c r="A8643" s="4">
        <v>2152.306</v>
      </c>
      <c r="B8643" s="4">
        <v>0.81238509999999997</v>
      </c>
      <c r="C8643" s="4">
        <v>2152.306</v>
      </c>
      <c r="D8643" s="4">
        <v>0.75467419999999996</v>
      </c>
      <c r="E8643" s="4">
        <v>2152.306</v>
      </c>
      <c r="F8643" s="4">
        <v>1.1684270000000001</v>
      </c>
    </row>
    <row r="8644" spans="1:6" x14ac:dyDescent="0.35">
      <c r="A8644" s="4">
        <v>2152.547</v>
      </c>
      <c r="B8644" s="4">
        <v>0.93533710000000003</v>
      </c>
      <c r="C8644" s="4">
        <v>2152.547</v>
      </c>
      <c r="D8644" s="4">
        <v>0.81782120000000003</v>
      </c>
      <c r="E8644" s="4">
        <v>2152.547</v>
      </c>
      <c r="F8644" s="4">
        <v>1.1007359999999999</v>
      </c>
    </row>
    <row r="8645" spans="1:6" x14ac:dyDescent="0.35">
      <c r="A8645" s="4">
        <v>2152.788</v>
      </c>
      <c r="B8645" s="4">
        <v>1.1419440000000001</v>
      </c>
      <c r="C8645" s="4">
        <v>2152.788</v>
      </c>
      <c r="D8645" s="4">
        <v>0.91079569999999999</v>
      </c>
      <c r="E8645" s="4">
        <v>2152.788</v>
      </c>
      <c r="F8645" s="4">
        <v>0.96428190000000003</v>
      </c>
    </row>
    <row r="8646" spans="1:6" x14ac:dyDescent="0.35">
      <c r="A8646" s="4">
        <v>2153.029</v>
      </c>
      <c r="B8646" s="4">
        <v>1.3742989999999999</v>
      </c>
      <c r="C8646" s="4">
        <v>2153.029</v>
      </c>
      <c r="D8646" s="4">
        <v>1.004087</v>
      </c>
      <c r="E8646" s="4">
        <v>2153.029</v>
      </c>
      <c r="F8646" s="4">
        <v>0.76016240000000002</v>
      </c>
    </row>
    <row r="8647" spans="1:6" x14ac:dyDescent="0.35">
      <c r="A8647" s="4">
        <v>2153.27</v>
      </c>
      <c r="B8647" s="4">
        <v>1.5682069999999999</v>
      </c>
      <c r="C8647" s="4">
        <v>2153.27</v>
      </c>
      <c r="D8647" s="4">
        <v>1.050662</v>
      </c>
      <c r="E8647" s="4">
        <v>2153.27</v>
      </c>
      <c r="F8647" s="4">
        <v>0.5122371</v>
      </c>
    </row>
    <row r="8648" spans="1:6" x14ac:dyDescent="0.35">
      <c r="A8648" s="4">
        <v>2153.511</v>
      </c>
      <c r="B8648" s="4">
        <v>1.681109</v>
      </c>
      <c r="C8648" s="4">
        <v>2153.511</v>
      </c>
      <c r="D8648" s="4">
        <v>1.0124470000000001</v>
      </c>
      <c r="E8648" s="4">
        <v>2153.511</v>
      </c>
      <c r="F8648" s="4">
        <v>0.26387739999999998</v>
      </c>
    </row>
    <row r="8649" spans="1:6" x14ac:dyDescent="0.35">
      <c r="A8649" s="4">
        <v>2153.752</v>
      </c>
      <c r="B8649" s="4">
        <v>1.704941</v>
      </c>
      <c r="C8649" s="4">
        <v>2153.752</v>
      </c>
      <c r="D8649" s="4">
        <v>0.8948798</v>
      </c>
      <c r="E8649" s="4">
        <v>2153.752</v>
      </c>
      <c r="F8649" s="4">
        <v>0.1193152</v>
      </c>
    </row>
    <row r="8650" spans="1:6" x14ac:dyDescent="0.35">
      <c r="A8650" s="4">
        <v>2153.9929999999999</v>
      </c>
      <c r="B8650" s="4">
        <v>1.6635070000000001</v>
      </c>
      <c r="C8650" s="4">
        <v>2153.9929999999999</v>
      </c>
      <c r="D8650" s="4">
        <v>0.75137149999999997</v>
      </c>
      <c r="E8650" s="4">
        <v>2153.9929999999999</v>
      </c>
      <c r="F8650" s="4">
        <v>0.17360400000000001</v>
      </c>
    </row>
    <row r="8651" spans="1:6" x14ac:dyDescent="0.35">
      <c r="A8651" s="4">
        <v>2154.2339999999999</v>
      </c>
      <c r="B8651" s="4">
        <v>1.595421</v>
      </c>
      <c r="C8651" s="4">
        <v>2154.2339999999999</v>
      </c>
      <c r="D8651" s="4">
        <v>0.65251559999999997</v>
      </c>
      <c r="E8651" s="4">
        <v>2154.2339999999999</v>
      </c>
      <c r="F8651" s="4">
        <v>0.1809202</v>
      </c>
    </row>
    <row r="8652" spans="1:6" x14ac:dyDescent="0.35">
      <c r="A8652" s="4">
        <v>2154.4749999999999</v>
      </c>
      <c r="B8652" s="4">
        <v>1.531042</v>
      </c>
      <c r="C8652" s="4">
        <v>2154.4749999999999</v>
      </c>
      <c r="D8652" s="4">
        <v>0.63213909999999995</v>
      </c>
      <c r="E8652" s="4">
        <v>2154.4760000000001</v>
      </c>
      <c r="F8652" s="4">
        <v>0.1434086</v>
      </c>
    </row>
    <row r="8653" spans="1:6" x14ac:dyDescent="0.35">
      <c r="A8653" s="4">
        <v>2154.7170000000001</v>
      </c>
      <c r="B8653" s="4">
        <v>1.475152</v>
      </c>
      <c r="C8653" s="4">
        <v>2154.7170000000001</v>
      </c>
      <c r="D8653" s="4">
        <v>0.6666145</v>
      </c>
      <c r="E8653" s="4">
        <v>2154.7170000000001</v>
      </c>
      <c r="F8653" s="4">
        <v>0.31695889999999999</v>
      </c>
    </row>
    <row r="8654" spans="1:6" x14ac:dyDescent="0.35">
      <c r="A8654" s="4">
        <v>2154.9580000000001</v>
      </c>
      <c r="B8654" s="4">
        <v>1.4051959999999999</v>
      </c>
      <c r="C8654" s="4">
        <v>2154.9580000000001</v>
      </c>
      <c r="D8654" s="4">
        <v>0.71287780000000001</v>
      </c>
      <c r="E8654" s="4">
        <v>2154.9580000000001</v>
      </c>
      <c r="F8654" s="4">
        <v>0.61638570000000004</v>
      </c>
    </row>
    <row r="8655" spans="1:6" x14ac:dyDescent="0.35">
      <c r="A8655" s="4">
        <v>2155.1990000000001</v>
      </c>
      <c r="B8655" s="4">
        <v>1.2895190000000001</v>
      </c>
      <c r="C8655" s="4">
        <v>2155.1990000000001</v>
      </c>
      <c r="D8655" s="4">
        <v>0.73187340000000001</v>
      </c>
      <c r="E8655" s="4">
        <v>2155.1990000000001</v>
      </c>
      <c r="F8655" s="4">
        <v>0.91505559999999997</v>
      </c>
    </row>
    <row r="8656" spans="1:6" x14ac:dyDescent="0.35">
      <c r="A8656" s="4">
        <v>2155.44</v>
      </c>
      <c r="B8656" s="4">
        <v>1.1190059999999999</v>
      </c>
      <c r="C8656" s="4">
        <v>2155.44</v>
      </c>
      <c r="D8656" s="4">
        <v>0.69822550000000005</v>
      </c>
      <c r="E8656" s="4">
        <v>2155.44</v>
      </c>
      <c r="F8656" s="4">
        <v>1.147939</v>
      </c>
    </row>
    <row r="8657" spans="1:6" x14ac:dyDescent="0.35">
      <c r="A8657" s="4">
        <v>2155.681</v>
      </c>
      <c r="B8657" s="4">
        <v>0.93786480000000005</v>
      </c>
      <c r="C8657" s="4">
        <v>2155.681</v>
      </c>
      <c r="D8657" s="4">
        <v>0.61807469999999998</v>
      </c>
      <c r="E8657" s="4">
        <v>2155.681</v>
      </c>
      <c r="F8657" s="4">
        <v>1.2857780000000001</v>
      </c>
    </row>
    <row r="8658" spans="1:6" x14ac:dyDescent="0.35">
      <c r="A8658" s="4">
        <v>2155.922</v>
      </c>
      <c r="B8658" s="4">
        <v>0.84650619999999999</v>
      </c>
      <c r="C8658" s="4">
        <v>2155.922</v>
      </c>
      <c r="D8658" s="4">
        <v>0.53935750000000005</v>
      </c>
      <c r="E8658" s="4">
        <v>2155.922</v>
      </c>
      <c r="F8658" s="4">
        <v>1.3324990000000001</v>
      </c>
    </row>
    <row r="8659" spans="1:6" x14ac:dyDescent="0.35">
      <c r="A8659" s="4">
        <v>2156.163</v>
      </c>
      <c r="B8659" s="4">
        <v>0.90876330000000005</v>
      </c>
      <c r="C8659" s="4">
        <v>2156.163</v>
      </c>
      <c r="D8659" s="4">
        <v>0.5273352</v>
      </c>
      <c r="E8659" s="4">
        <v>2156.163</v>
      </c>
      <c r="F8659" s="4">
        <v>1.314932</v>
      </c>
    </row>
    <row r="8660" spans="1:6" x14ac:dyDescent="0.35">
      <c r="A8660" s="4">
        <v>2156.404</v>
      </c>
      <c r="B8660" s="4">
        <v>1.0588550000000001</v>
      </c>
      <c r="C8660" s="4">
        <v>2156.404</v>
      </c>
      <c r="D8660" s="4">
        <v>0.59513190000000005</v>
      </c>
      <c r="E8660" s="4">
        <v>2156.404</v>
      </c>
      <c r="F8660" s="4">
        <v>1.264149</v>
      </c>
    </row>
    <row r="8661" spans="1:6" x14ac:dyDescent="0.35">
      <c r="A8661" s="4">
        <v>2156.645</v>
      </c>
      <c r="B8661" s="4">
        <v>1.2077910000000001</v>
      </c>
      <c r="C8661" s="4">
        <v>2156.645</v>
      </c>
      <c r="D8661" s="4">
        <v>0.697905</v>
      </c>
      <c r="E8661" s="4">
        <v>2156.645</v>
      </c>
      <c r="F8661" s="4">
        <v>1.1952769999999999</v>
      </c>
    </row>
    <row r="8662" spans="1:6" x14ac:dyDescent="0.35">
      <c r="A8662" s="4">
        <v>2156.886</v>
      </c>
      <c r="B8662" s="4">
        <v>1.3167530000000001</v>
      </c>
      <c r="C8662" s="4">
        <v>2156.886</v>
      </c>
      <c r="D8662" s="4">
        <v>0.79207110000000003</v>
      </c>
      <c r="E8662" s="4">
        <v>2156.886</v>
      </c>
      <c r="F8662" s="4">
        <v>1.103127</v>
      </c>
    </row>
    <row r="8663" spans="1:6" x14ac:dyDescent="0.35">
      <c r="A8663" s="4">
        <v>2157.127</v>
      </c>
      <c r="B8663" s="4">
        <v>1.3754820000000001</v>
      </c>
      <c r="C8663" s="4">
        <v>2157.127</v>
      </c>
      <c r="D8663" s="4">
        <v>0.84514670000000003</v>
      </c>
      <c r="E8663" s="4">
        <v>2157.127</v>
      </c>
      <c r="F8663" s="4">
        <v>0.98492310000000005</v>
      </c>
    </row>
    <row r="8664" spans="1:6" x14ac:dyDescent="0.35">
      <c r="A8664" s="4">
        <v>2157.3679999999999</v>
      </c>
      <c r="B8664" s="4">
        <v>1.379089</v>
      </c>
      <c r="C8664" s="4">
        <v>2157.3679999999999</v>
      </c>
      <c r="D8664" s="4">
        <v>0.82778070000000004</v>
      </c>
      <c r="E8664" s="4">
        <v>2157.3679999999999</v>
      </c>
      <c r="F8664" s="4">
        <v>0.87147209999999997</v>
      </c>
    </row>
    <row r="8665" spans="1:6" x14ac:dyDescent="0.35">
      <c r="A8665" s="4">
        <v>2157.6089999999999</v>
      </c>
      <c r="B8665" s="4">
        <v>1.326972</v>
      </c>
      <c r="C8665" s="4">
        <v>2157.6089999999999</v>
      </c>
      <c r="D8665" s="4">
        <v>0.71743809999999997</v>
      </c>
      <c r="E8665" s="4">
        <v>2157.6089999999999</v>
      </c>
      <c r="F8665" s="4">
        <v>0.82098139999999997</v>
      </c>
    </row>
    <row r="8666" spans="1:6" x14ac:dyDescent="0.35">
      <c r="A8666" s="4">
        <v>2157.85</v>
      </c>
      <c r="B8666" s="4">
        <v>1.23021</v>
      </c>
      <c r="C8666" s="4">
        <v>2157.85</v>
      </c>
      <c r="D8666" s="4">
        <v>0.51082000000000005</v>
      </c>
      <c r="E8666" s="4">
        <v>2157.85</v>
      </c>
      <c r="F8666" s="4">
        <v>0.84710870000000005</v>
      </c>
    </row>
    <row r="8667" spans="1:6" x14ac:dyDescent="0.35">
      <c r="A8667" s="4">
        <v>2158.0909999999999</v>
      </c>
      <c r="B8667" s="4">
        <v>1.1118300000000001</v>
      </c>
      <c r="C8667" s="4">
        <v>2158.0909999999999</v>
      </c>
      <c r="D8667" s="4">
        <v>0.2675902</v>
      </c>
      <c r="E8667" s="4">
        <v>2158.0920000000001</v>
      </c>
      <c r="F8667" s="4">
        <v>0.88549239999999996</v>
      </c>
    </row>
    <row r="8668" spans="1:6" x14ac:dyDescent="0.35">
      <c r="A8668" s="4">
        <v>2158.3330000000001</v>
      </c>
      <c r="B8668" s="4">
        <v>0.99636570000000002</v>
      </c>
      <c r="C8668" s="4">
        <v>2158.3330000000001</v>
      </c>
      <c r="D8668" s="4">
        <v>0.33907939999999998</v>
      </c>
      <c r="E8668" s="4">
        <v>2158.3330000000001</v>
      </c>
      <c r="F8668" s="4">
        <v>0.86907860000000003</v>
      </c>
    </row>
    <row r="8669" spans="1:6" x14ac:dyDescent="0.35">
      <c r="A8669" s="4">
        <v>2158.5729999999999</v>
      </c>
      <c r="B8669" s="4">
        <v>0.89556389999999997</v>
      </c>
      <c r="C8669" s="4">
        <v>2158.5729999999999</v>
      </c>
      <c r="D8669" s="4">
        <v>0.67469389999999996</v>
      </c>
      <c r="E8669" s="4">
        <v>2158.5740000000001</v>
      </c>
      <c r="F8669" s="4">
        <v>0.77703820000000001</v>
      </c>
    </row>
    <row r="8670" spans="1:6" x14ac:dyDescent="0.35">
      <c r="A8670" s="4">
        <v>2158.8139999999999</v>
      </c>
      <c r="B8670" s="4">
        <v>0.80177520000000002</v>
      </c>
      <c r="C8670" s="4">
        <v>2158.8139999999999</v>
      </c>
      <c r="D8670" s="4">
        <v>0.98346849999999997</v>
      </c>
      <c r="E8670" s="4">
        <v>2158.8150000000001</v>
      </c>
      <c r="F8670" s="4">
        <v>0.62649520000000003</v>
      </c>
    </row>
    <row r="8671" spans="1:6" x14ac:dyDescent="0.35">
      <c r="A8671" s="4">
        <v>2159.056</v>
      </c>
      <c r="B8671" s="4">
        <v>0.69868810000000003</v>
      </c>
      <c r="C8671" s="4">
        <v>2159.056</v>
      </c>
      <c r="D8671" s="4">
        <v>1.1801159999999999</v>
      </c>
      <c r="E8671" s="4">
        <v>2159.056</v>
      </c>
      <c r="F8671" s="4">
        <v>0.44893509999999998</v>
      </c>
    </row>
    <row r="8672" spans="1:6" x14ac:dyDescent="0.35">
      <c r="A8672" s="4">
        <v>2159.297</v>
      </c>
      <c r="B8672" s="4">
        <v>0.58145170000000002</v>
      </c>
      <c r="C8672" s="4">
        <v>2159.297</v>
      </c>
      <c r="D8672" s="4">
        <v>1.2313179999999999</v>
      </c>
      <c r="E8672" s="4">
        <v>2159.297</v>
      </c>
      <c r="F8672" s="4">
        <v>0.27374589999999999</v>
      </c>
    </row>
    <row r="8673" spans="1:6" x14ac:dyDescent="0.35">
      <c r="A8673" s="4">
        <v>2159.538</v>
      </c>
      <c r="B8673" s="4">
        <v>0.46773680000000001</v>
      </c>
      <c r="C8673" s="4">
        <v>2159.538</v>
      </c>
      <c r="D8673" s="4">
        <v>1.1428830000000001</v>
      </c>
      <c r="E8673" s="4">
        <v>2159.538</v>
      </c>
      <c r="F8673" s="4">
        <v>0.1249287</v>
      </c>
    </row>
    <row r="8674" spans="1:6" x14ac:dyDescent="0.35">
      <c r="A8674" s="4">
        <v>2159.779</v>
      </c>
      <c r="B8674" s="4">
        <v>0.39038289999999998</v>
      </c>
      <c r="C8674" s="4">
        <v>2159.779</v>
      </c>
      <c r="D8674" s="4">
        <v>0.95020070000000001</v>
      </c>
      <c r="E8674" s="4">
        <v>2159.779</v>
      </c>
      <c r="F8674" s="4">
        <v>8.6256459999999993E-2</v>
      </c>
    </row>
    <row r="8675" spans="1:6" x14ac:dyDescent="0.35">
      <c r="A8675" s="4">
        <v>2160.02</v>
      </c>
      <c r="B8675" s="4">
        <v>0.37757839999999998</v>
      </c>
      <c r="C8675" s="4">
        <v>2160.02</v>
      </c>
      <c r="D8675" s="4">
        <v>0.70374040000000004</v>
      </c>
      <c r="E8675" s="4">
        <v>2160.02</v>
      </c>
      <c r="F8675" s="4">
        <v>0.2090911</v>
      </c>
    </row>
    <row r="8676" spans="1:6" x14ac:dyDescent="0.35">
      <c r="A8676" s="4">
        <v>2160.261</v>
      </c>
      <c r="B8676" s="4">
        <v>0.43288779999999999</v>
      </c>
      <c r="C8676" s="4">
        <v>2160.261</v>
      </c>
      <c r="D8676" s="4">
        <v>0.4650069</v>
      </c>
      <c r="E8676" s="4">
        <v>2160.261</v>
      </c>
      <c r="F8676" s="4">
        <v>0.3648479</v>
      </c>
    </row>
    <row r="8677" spans="1:6" x14ac:dyDescent="0.35">
      <c r="A8677" s="4">
        <v>2160.502</v>
      </c>
      <c r="B8677" s="4">
        <v>0.52884710000000001</v>
      </c>
      <c r="C8677" s="4">
        <v>2160.502</v>
      </c>
      <c r="D8677" s="4">
        <v>0.33681919999999999</v>
      </c>
      <c r="E8677" s="4">
        <v>2160.502</v>
      </c>
      <c r="F8677" s="4">
        <v>0.51264379999999998</v>
      </c>
    </row>
    <row r="8678" spans="1:6" x14ac:dyDescent="0.35">
      <c r="A8678" s="4">
        <v>2160.7429999999999</v>
      </c>
      <c r="B8678" s="4">
        <v>0.62004939999999997</v>
      </c>
      <c r="C8678" s="4">
        <v>2160.7429999999999</v>
      </c>
      <c r="D8678" s="4">
        <v>0.41277920000000001</v>
      </c>
      <c r="E8678" s="4">
        <v>2160.7429999999999</v>
      </c>
      <c r="F8678" s="4">
        <v>0.60742859999999999</v>
      </c>
    </row>
    <row r="8679" spans="1:6" x14ac:dyDescent="0.35">
      <c r="A8679" s="4">
        <v>2160.9839999999999</v>
      </c>
      <c r="B8679" s="4">
        <v>0.67163779999999995</v>
      </c>
      <c r="C8679" s="4">
        <v>2160.9839999999999</v>
      </c>
      <c r="D8679" s="4">
        <v>0.57940040000000004</v>
      </c>
      <c r="E8679" s="4">
        <v>2160.9839999999999</v>
      </c>
      <c r="F8679" s="4">
        <v>0.62123459999999997</v>
      </c>
    </row>
    <row r="8680" spans="1:6" x14ac:dyDescent="0.35">
      <c r="A8680" s="4">
        <v>2161.2249999999999</v>
      </c>
      <c r="B8680" s="4">
        <v>0.6871332</v>
      </c>
      <c r="C8680" s="4">
        <v>2161.2249999999999</v>
      </c>
      <c r="D8680" s="4">
        <v>0.73429359999999999</v>
      </c>
      <c r="E8680" s="4">
        <v>2161.2249999999999</v>
      </c>
      <c r="F8680" s="4">
        <v>0.57583099999999998</v>
      </c>
    </row>
    <row r="8681" spans="1:6" x14ac:dyDescent="0.35">
      <c r="A8681" s="4">
        <v>2161.4659999999999</v>
      </c>
      <c r="B8681" s="4">
        <v>0.70903349999999998</v>
      </c>
      <c r="C8681" s="4">
        <v>2161.4659999999999</v>
      </c>
      <c r="D8681" s="4">
        <v>0.83320419999999995</v>
      </c>
      <c r="E8681" s="4">
        <v>2161.4659999999999</v>
      </c>
      <c r="F8681" s="4">
        <v>0.54798809999999998</v>
      </c>
    </row>
    <row r="8682" spans="1:6" x14ac:dyDescent="0.35">
      <c r="A8682" s="4">
        <v>2161.7069999999999</v>
      </c>
      <c r="B8682" s="4">
        <v>0.77226870000000003</v>
      </c>
      <c r="C8682" s="4">
        <v>2161.7069999999999</v>
      </c>
      <c r="D8682" s="4">
        <v>0.84842879999999998</v>
      </c>
      <c r="E8682" s="4">
        <v>2161.7080000000001</v>
      </c>
      <c r="F8682" s="4">
        <v>0.59503289999999998</v>
      </c>
    </row>
    <row r="8683" spans="1:6" x14ac:dyDescent="0.35">
      <c r="A8683" s="4">
        <v>2161.9479999999999</v>
      </c>
      <c r="B8683" s="4">
        <v>0.86838000000000004</v>
      </c>
      <c r="C8683" s="4">
        <v>2161.9479999999999</v>
      </c>
      <c r="D8683" s="4">
        <v>0.77680919999999998</v>
      </c>
      <c r="E8683" s="4">
        <v>2161.9479999999999</v>
      </c>
      <c r="F8683" s="4">
        <v>0.67750060000000001</v>
      </c>
    </row>
    <row r="8684" spans="1:6" x14ac:dyDescent="0.35">
      <c r="A8684" s="4">
        <v>2162.1889999999999</v>
      </c>
      <c r="B8684" s="4">
        <v>0.98327359999999997</v>
      </c>
      <c r="C8684" s="4">
        <v>2162.1889999999999</v>
      </c>
      <c r="D8684" s="4">
        <v>0.66673590000000005</v>
      </c>
      <c r="E8684" s="4">
        <v>2162.1889999999999</v>
      </c>
      <c r="F8684" s="4">
        <v>0.74479070000000003</v>
      </c>
    </row>
    <row r="8685" spans="1:6" x14ac:dyDescent="0.35">
      <c r="A8685" s="4">
        <v>2162.4299999999998</v>
      </c>
      <c r="B8685" s="4">
        <v>1.1235390000000001</v>
      </c>
      <c r="C8685" s="4">
        <v>2162.4299999999998</v>
      </c>
      <c r="D8685" s="4">
        <v>0.62610540000000003</v>
      </c>
      <c r="E8685" s="4">
        <v>2162.431</v>
      </c>
      <c r="F8685" s="4">
        <v>0.80439210000000005</v>
      </c>
    </row>
    <row r="8686" spans="1:6" x14ac:dyDescent="0.35">
      <c r="A8686" s="4">
        <v>2162.672</v>
      </c>
      <c r="B8686" s="4">
        <v>1.28162</v>
      </c>
      <c r="C8686" s="4">
        <v>2162.672</v>
      </c>
      <c r="D8686" s="4">
        <v>0.71281300000000003</v>
      </c>
      <c r="E8686" s="4">
        <v>2162.672</v>
      </c>
      <c r="F8686" s="4">
        <v>0.89308949999999998</v>
      </c>
    </row>
    <row r="8687" spans="1:6" x14ac:dyDescent="0.35">
      <c r="A8687" s="4">
        <v>2162.913</v>
      </c>
      <c r="B8687" s="4">
        <v>1.4129160000000001</v>
      </c>
      <c r="C8687" s="4">
        <v>2162.913</v>
      </c>
      <c r="D8687" s="4">
        <v>0.84277219999999997</v>
      </c>
      <c r="E8687" s="4">
        <v>2162.913</v>
      </c>
      <c r="F8687" s="4">
        <v>1.0223549999999999</v>
      </c>
    </row>
    <row r="8688" spans="1:6" x14ac:dyDescent="0.35">
      <c r="A8688" s="4">
        <v>2163.154</v>
      </c>
      <c r="B8688" s="4">
        <v>1.467279</v>
      </c>
      <c r="C8688" s="4">
        <v>2163.154</v>
      </c>
      <c r="D8688" s="4">
        <v>0.92747900000000005</v>
      </c>
      <c r="E8688" s="4">
        <v>2163.154</v>
      </c>
      <c r="F8688" s="4">
        <v>1.172779</v>
      </c>
    </row>
    <row r="8689" spans="1:6" x14ac:dyDescent="0.35">
      <c r="A8689" s="4">
        <v>2163.395</v>
      </c>
      <c r="B8689" s="4">
        <v>1.4299200000000001</v>
      </c>
      <c r="C8689" s="4">
        <v>2163.395</v>
      </c>
      <c r="D8689" s="4">
        <v>0.94266099999999997</v>
      </c>
      <c r="E8689" s="4">
        <v>2163.395</v>
      </c>
      <c r="F8689" s="4">
        <v>1.3249139999999999</v>
      </c>
    </row>
    <row r="8690" spans="1:6" x14ac:dyDescent="0.35">
      <c r="A8690" s="4">
        <v>2163.636</v>
      </c>
      <c r="B8690" s="4">
        <v>1.3325990000000001</v>
      </c>
      <c r="C8690" s="4">
        <v>2163.636</v>
      </c>
      <c r="D8690" s="4">
        <v>0.9070454</v>
      </c>
      <c r="E8690" s="4">
        <v>2163.636</v>
      </c>
      <c r="F8690" s="4">
        <v>1.4734640000000001</v>
      </c>
    </row>
    <row r="8691" spans="1:6" x14ac:dyDescent="0.35">
      <c r="A8691" s="4">
        <v>2163.877</v>
      </c>
      <c r="B8691" s="4">
        <v>1.2338549999999999</v>
      </c>
      <c r="C8691" s="4">
        <v>2163.877</v>
      </c>
      <c r="D8691" s="4">
        <v>0.85313640000000002</v>
      </c>
      <c r="E8691" s="4">
        <v>2163.877</v>
      </c>
      <c r="F8691" s="4">
        <v>1.6203289999999999</v>
      </c>
    </row>
    <row r="8692" spans="1:6" x14ac:dyDescent="0.35">
      <c r="A8692" s="4">
        <v>2164.1179999999999</v>
      </c>
      <c r="B8692" s="4">
        <v>1.183951</v>
      </c>
      <c r="C8692" s="4">
        <v>2164.1179999999999</v>
      </c>
      <c r="D8692" s="4">
        <v>0.80776049999999999</v>
      </c>
      <c r="E8692" s="4">
        <v>2164.1179999999999</v>
      </c>
      <c r="F8692" s="4">
        <v>1.761029</v>
      </c>
    </row>
    <row r="8693" spans="1:6" x14ac:dyDescent="0.35">
      <c r="A8693" s="4">
        <v>2164.3589999999999</v>
      </c>
      <c r="B8693" s="4">
        <v>1.199241</v>
      </c>
      <c r="C8693" s="4">
        <v>2164.3589999999999</v>
      </c>
      <c r="D8693" s="4">
        <v>0.78112099999999995</v>
      </c>
      <c r="E8693" s="4">
        <v>2164.3589999999999</v>
      </c>
      <c r="F8693" s="4">
        <v>1.872905</v>
      </c>
    </row>
    <row r="8694" spans="1:6" x14ac:dyDescent="0.35">
      <c r="A8694" s="4">
        <v>2164.6</v>
      </c>
      <c r="B8694" s="4">
        <v>1.2629729999999999</v>
      </c>
      <c r="C8694" s="4">
        <v>2164.6</v>
      </c>
      <c r="D8694" s="4">
        <v>0.7615227</v>
      </c>
      <c r="E8694" s="4">
        <v>2164.6</v>
      </c>
      <c r="F8694" s="4">
        <v>1.9164140000000001</v>
      </c>
    </row>
    <row r="8695" spans="1:6" x14ac:dyDescent="0.35">
      <c r="A8695" s="4">
        <v>2164.8409999999999</v>
      </c>
      <c r="B8695" s="4">
        <v>1.3429390000000001</v>
      </c>
      <c r="C8695" s="4">
        <v>2164.8409999999999</v>
      </c>
      <c r="D8695" s="4">
        <v>0.72533329999999996</v>
      </c>
      <c r="E8695" s="4">
        <v>2164.8409999999999</v>
      </c>
      <c r="F8695" s="4">
        <v>1.8550420000000001</v>
      </c>
    </row>
    <row r="8696" spans="1:6" x14ac:dyDescent="0.35">
      <c r="A8696" s="4">
        <v>2165.0819999999999</v>
      </c>
      <c r="B8696" s="4">
        <v>1.4098729999999999</v>
      </c>
      <c r="C8696" s="4">
        <v>2165.0819999999999</v>
      </c>
      <c r="D8696" s="4">
        <v>0.66082010000000002</v>
      </c>
      <c r="E8696" s="4">
        <v>2165.0819999999999</v>
      </c>
      <c r="F8696" s="4">
        <v>1.6809179999999999</v>
      </c>
    </row>
    <row r="8697" spans="1:6" x14ac:dyDescent="0.35">
      <c r="A8697" s="4">
        <v>2165.3229999999999</v>
      </c>
      <c r="B8697" s="4">
        <v>1.449017</v>
      </c>
      <c r="C8697" s="4">
        <v>2165.3229999999999</v>
      </c>
      <c r="D8697" s="4">
        <v>0.58537890000000004</v>
      </c>
      <c r="E8697" s="4">
        <v>2165.3229999999999</v>
      </c>
      <c r="F8697" s="4">
        <v>1.427511</v>
      </c>
    </row>
    <row r="8698" spans="1:6" x14ac:dyDescent="0.35">
      <c r="A8698" s="4">
        <v>2165.5639999999999</v>
      </c>
      <c r="B8698" s="4">
        <v>1.459403</v>
      </c>
      <c r="C8698" s="4">
        <v>2165.5639999999999</v>
      </c>
      <c r="D8698" s="4">
        <v>0.54743120000000001</v>
      </c>
      <c r="E8698" s="4">
        <v>2165.5639999999999</v>
      </c>
      <c r="F8698" s="4">
        <v>1.1593089999999999</v>
      </c>
    </row>
    <row r="8699" spans="1:6" x14ac:dyDescent="0.35">
      <c r="A8699" s="4">
        <v>2165.8049999999998</v>
      </c>
      <c r="B8699" s="4">
        <v>1.4440809999999999</v>
      </c>
      <c r="C8699" s="4">
        <v>2165.8049999999998</v>
      </c>
      <c r="D8699" s="4">
        <v>0.60004619999999997</v>
      </c>
      <c r="E8699" s="4">
        <v>2165.8049999999998</v>
      </c>
      <c r="F8699" s="4">
        <v>0.93962250000000003</v>
      </c>
    </row>
    <row r="8700" spans="1:6" x14ac:dyDescent="0.35">
      <c r="A8700" s="4">
        <v>2166.0459999999998</v>
      </c>
      <c r="B8700" s="4">
        <v>1.402692</v>
      </c>
      <c r="C8700" s="4">
        <v>2166.0459999999998</v>
      </c>
      <c r="D8700" s="4">
        <v>0.74359459999999999</v>
      </c>
      <c r="E8700" s="4">
        <v>2166.047</v>
      </c>
      <c r="F8700" s="4">
        <v>0.79020970000000001</v>
      </c>
    </row>
    <row r="8701" spans="1:6" x14ac:dyDescent="0.35">
      <c r="A8701" s="4">
        <v>2166.288</v>
      </c>
      <c r="B8701" s="4">
        <v>1.331421</v>
      </c>
      <c r="C8701" s="4">
        <v>2166.288</v>
      </c>
      <c r="D8701" s="4">
        <v>0.92348359999999996</v>
      </c>
      <c r="E8701" s="4">
        <v>2166.288</v>
      </c>
      <c r="F8701" s="4">
        <v>0.68194960000000004</v>
      </c>
    </row>
    <row r="8702" spans="1:6" x14ac:dyDescent="0.35">
      <c r="A8702" s="4">
        <v>2166.529</v>
      </c>
      <c r="B8702" s="4">
        <v>1.225028</v>
      </c>
      <c r="C8702" s="4">
        <v>2166.529</v>
      </c>
      <c r="D8702" s="4">
        <v>1.074403</v>
      </c>
      <c r="E8702" s="4">
        <v>2166.529</v>
      </c>
      <c r="F8702" s="4">
        <v>0.57477820000000002</v>
      </c>
    </row>
    <row r="8703" spans="1:6" x14ac:dyDescent="0.35">
      <c r="A8703" s="4">
        <v>2166.77</v>
      </c>
      <c r="B8703" s="4">
        <v>1.0808949999999999</v>
      </c>
      <c r="C8703" s="4">
        <v>2166.77</v>
      </c>
      <c r="D8703" s="4">
        <v>1.1467229999999999</v>
      </c>
      <c r="E8703" s="4">
        <v>2166.77</v>
      </c>
      <c r="F8703" s="4">
        <v>0.45311990000000002</v>
      </c>
    </row>
    <row r="8704" spans="1:6" x14ac:dyDescent="0.35">
      <c r="A8704" s="4">
        <v>2167.011</v>
      </c>
      <c r="B8704" s="4">
        <v>0.90987549999999995</v>
      </c>
      <c r="C8704" s="4">
        <v>2167.011</v>
      </c>
      <c r="D8704" s="4">
        <v>1.1213949999999999</v>
      </c>
      <c r="E8704" s="4">
        <v>2167.011</v>
      </c>
      <c r="F8704" s="4">
        <v>0.32924369999999997</v>
      </c>
    </row>
    <row r="8705" spans="1:6" x14ac:dyDescent="0.35">
      <c r="A8705" s="4">
        <v>2167.252</v>
      </c>
      <c r="B8705" s="4">
        <v>0.74908830000000004</v>
      </c>
      <c r="C8705" s="4">
        <v>2167.252</v>
      </c>
      <c r="D8705" s="4">
        <v>1.0139750000000001</v>
      </c>
      <c r="E8705" s="4">
        <v>2167.252</v>
      </c>
      <c r="F8705" s="4">
        <v>0.23642369999999999</v>
      </c>
    </row>
    <row r="8706" spans="1:6" x14ac:dyDescent="0.35">
      <c r="A8706" s="4">
        <v>2167.4929999999999</v>
      </c>
      <c r="B8706" s="4">
        <v>0.65501310000000001</v>
      </c>
      <c r="C8706" s="4">
        <v>2167.4929999999999</v>
      </c>
      <c r="D8706" s="4">
        <v>0.86770639999999999</v>
      </c>
      <c r="E8706" s="4">
        <v>2167.4929999999999</v>
      </c>
      <c r="F8706" s="4">
        <v>0.22619210000000001</v>
      </c>
    </row>
    <row r="8707" spans="1:6" x14ac:dyDescent="0.35">
      <c r="A8707" s="4">
        <v>2167.7339999999999</v>
      </c>
      <c r="B8707" s="4">
        <v>0.65212879999999995</v>
      </c>
      <c r="C8707" s="4">
        <v>2167.7339999999999</v>
      </c>
      <c r="D8707" s="4">
        <v>0.74763829999999998</v>
      </c>
      <c r="E8707" s="4">
        <v>2167.7339999999999</v>
      </c>
      <c r="F8707" s="4">
        <v>0.32384819999999997</v>
      </c>
    </row>
    <row r="8708" spans="1:6" x14ac:dyDescent="0.35">
      <c r="A8708" s="4">
        <v>2167.9749999999999</v>
      </c>
      <c r="B8708" s="4">
        <v>0.6986156</v>
      </c>
      <c r="C8708" s="4">
        <v>2167.9749999999999</v>
      </c>
      <c r="D8708" s="4">
        <v>0.72688719999999996</v>
      </c>
      <c r="E8708" s="4">
        <v>2167.9749999999999</v>
      </c>
      <c r="F8708" s="4">
        <v>0.49354330000000002</v>
      </c>
    </row>
    <row r="8709" spans="1:6" x14ac:dyDescent="0.35">
      <c r="A8709" s="4">
        <v>2168.2159999999999</v>
      </c>
      <c r="B8709" s="4">
        <v>0.73794389999999999</v>
      </c>
      <c r="C8709" s="4">
        <v>2168.2159999999999</v>
      </c>
      <c r="D8709" s="4">
        <v>0.81585229999999997</v>
      </c>
      <c r="E8709" s="4">
        <v>2168.2159999999999</v>
      </c>
      <c r="F8709" s="4">
        <v>0.68289149999999998</v>
      </c>
    </row>
    <row r="8710" spans="1:6" x14ac:dyDescent="0.35">
      <c r="A8710" s="4">
        <v>2168.4569999999999</v>
      </c>
      <c r="B8710" s="4">
        <v>0.73115430000000003</v>
      </c>
      <c r="C8710" s="4">
        <v>2168.4569999999999</v>
      </c>
      <c r="D8710" s="4">
        <v>0.93256019999999995</v>
      </c>
      <c r="E8710" s="4">
        <v>2168.4569999999999</v>
      </c>
      <c r="F8710" s="4">
        <v>0.83499900000000005</v>
      </c>
    </row>
    <row r="8711" spans="1:6" x14ac:dyDescent="0.35">
      <c r="A8711" s="4">
        <v>2168.6979999999999</v>
      </c>
      <c r="B8711" s="4">
        <v>0.65270640000000002</v>
      </c>
      <c r="C8711" s="4">
        <v>2168.6979999999999</v>
      </c>
      <c r="D8711" s="4">
        <v>0.98854540000000002</v>
      </c>
      <c r="E8711" s="4">
        <v>2168.6979999999999</v>
      </c>
      <c r="F8711" s="4">
        <v>0.90689399999999998</v>
      </c>
    </row>
    <row r="8712" spans="1:6" x14ac:dyDescent="0.35">
      <c r="A8712" s="4">
        <v>2168.9389999999999</v>
      </c>
      <c r="B8712" s="4">
        <v>0.49493819999999999</v>
      </c>
      <c r="C8712" s="4">
        <v>2168.9389999999999</v>
      </c>
      <c r="D8712" s="4">
        <v>0.9460653</v>
      </c>
      <c r="E8712" s="4">
        <v>2168.9389999999999</v>
      </c>
      <c r="F8712" s="4">
        <v>0.89033640000000003</v>
      </c>
    </row>
    <row r="8713" spans="1:6" x14ac:dyDescent="0.35">
      <c r="A8713" s="4">
        <v>2169.1799999999998</v>
      </c>
      <c r="B8713" s="4">
        <v>0.27647500000000003</v>
      </c>
      <c r="C8713" s="4">
        <v>2169.1799999999998</v>
      </c>
      <c r="D8713" s="4">
        <v>0.83581240000000001</v>
      </c>
      <c r="E8713" s="4">
        <v>2169.1799999999998</v>
      </c>
      <c r="F8713" s="4">
        <v>0.81643019999999999</v>
      </c>
    </row>
    <row r="8714" spans="1:6" x14ac:dyDescent="0.35">
      <c r="A8714" s="4">
        <v>2169.4209999999998</v>
      </c>
      <c r="B8714" s="4">
        <v>4.1301539999999998E-2</v>
      </c>
      <c r="C8714" s="4">
        <v>2169.4209999999998</v>
      </c>
      <c r="D8714" s="4">
        <v>0.76019829999999999</v>
      </c>
      <c r="E8714" s="4">
        <v>2169.4209999999998</v>
      </c>
      <c r="F8714" s="4">
        <v>0.7396239</v>
      </c>
    </row>
    <row r="8715" spans="1:6" x14ac:dyDescent="0.35">
      <c r="A8715" s="4">
        <v>2169.6619999999998</v>
      </c>
      <c r="B8715" s="4">
        <v>0.20950060000000001</v>
      </c>
      <c r="C8715" s="4">
        <v>2169.6619999999998</v>
      </c>
      <c r="D8715" s="4">
        <v>0.8239012</v>
      </c>
      <c r="E8715" s="4">
        <v>2169.663</v>
      </c>
      <c r="F8715" s="4">
        <v>0.7096595</v>
      </c>
    </row>
    <row r="8716" spans="1:6" x14ac:dyDescent="0.35">
      <c r="A8716" s="4">
        <v>2169.9029999999998</v>
      </c>
      <c r="B8716" s="4">
        <v>0.43750909999999998</v>
      </c>
      <c r="C8716" s="4">
        <v>2169.9029999999998</v>
      </c>
      <c r="D8716" s="4">
        <v>0.99321760000000003</v>
      </c>
      <c r="E8716" s="4">
        <v>2169.904</v>
      </c>
      <c r="F8716" s="4">
        <v>0.74709029999999998</v>
      </c>
    </row>
    <row r="8717" spans="1:6" x14ac:dyDescent="0.35">
      <c r="A8717" s="4">
        <v>2170.145</v>
      </c>
      <c r="B8717" s="4">
        <v>0.6600916</v>
      </c>
      <c r="C8717" s="4">
        <v>2170.145</v>
      </c>
      <c r="D8717" s="4">
        <v>1.1526019999999999</v>
      </c>
      <c r="E8717" s="4">
        <v>2170.145</v>
      </c>
      <c r="F8717" s="4">
        <v>0.83611760000000002</v>
      </c>
    </row>
    <row r="8718" spans="1:6" x14ac:dyDescent="0.35">
      <c r="A8718" s="4">
        <v>2170.3850000000002</v>
      </c>
      <c r="B8718" s="4">
        <v>0.86006450000000001</v>
      </c>
      <c r="C8718" s="4">
        <v>2170.3850000000002</v>
      </c>
      <c r="D8718" s="4">
        <v>1.2161280000000001</v>
      </c>
      <c r="E8718" s="4">
        <v>2170.386</v>
      </c>
      <c r="F8718" s="4">
        <v>0.9374595</v>
      </c>
    </row>
    <row r="8719" spans="1:6" x14ac:dyDescent="0.35">
      <c r="A8719" s="4">
        <v>2170.627</v>
      </c>
      <c r="B8719" s="4">
        <v>1.00152</v>
      </c>
      <c r="C8719" s="4">
        <v>2170.627</v>
      </c>
      <c r="D8719" s="4">
        <v>1.143562</v>
      </c>
      <c r="E8719" s="4">
        <v>2170.627</v>
      </c>
      <c r="F8719" s="4">
        <v>1.0127090000000001</v>
      </c>
    </row>
    <row r="8720" spans="1:6" x14ac:dyDescent="0.35">
      <c r="A8720" s="4">
        <v>2170.8679999999999</v>
      </c>
      <c r="B8720" s="4">
        <v>1.0633379999999999</v>
      </c>
      <c r="C8720" s="4">
        <v>2170.8679999999999</v>
      </c>
      <c r="D8720" s="4">
        <v>0.9394922</v>
      </c>
      <c r="E8720" s="4">
        <v>2170.8679999999999</v>
      </c>
      <c r="F8720" s="4">
        <v>1.0449250000000001</v>
      </c>
    </row>
    <row r="8721" spans="1:6" x14ac:dyDescent="0.35">
      <c r="A8721" s="4">
        <v>2171.1089999999999</v>
      </c>
      <c r="B8721" s="4">
        <v>1.065788</v>
      </c>
      <c r="C8721" s="4">
        <v>2171.1089999999999</v>
      </c>
      <c r="D8721" s="4">
        <v>0.65132999999999996</v>
      </c>
      <c r="E8721" s="4">
        <v>2171.1089999999999</v>
      </c>
      <c r="F8721" s="4">
        <v>1.042538</v>
      </c>
    </row>
    <row r="8722" spans="1:6" x14ac:dyDescent="0.35">
      <c r="A8722" s="4">
        <v>2171.35</v>
      </c>
      <c r="B8722" s="4">
        <v>1.058821</v>
      </c>
      <c r="C8722" s="4">
        <v>2171.35</v>
      </c>
      <c r="D8722" s="4">
        <v>0.35993249999999999</v>
      </c>
      <c r="E8722" s="4">
        <v>2171.35</v>
      </c>
      <c r="F8722" s="4">
        <v>1.027185</v>
      </c>
    </row>
    <row r="8723" spans="1:6" x14ac:dyDescent="0.35">
      <c r="A8723" s="4">
        <v>2171.5909999999999</v>
      </c>
      <c r="B8723" s="4">
        <v>1.0761810000000001</v>
      </c>
      <c r="C8723" s="4">
        <v>2171.5909999999999</v>
      </c>
      <c r="D8723" s="4">
        <v>0.18241779999999999</v>
      </c>
      <c r="E8723" s="4">
        <v>2171.5909999999999</v>
      </c>
      <c r="F8723" s="4">
        <v>1.0200469999999999</v>
      </c>
    </row>
    <row r="8724" spans="1:6" x14ac:dyDescent="0.35">
      <c r="A8724" s="4">
        <v>2171.8319999999999</v>
      </c>
      <c r="B8724" s="4">
        <v>1.113801</v>
      </c>
      <c r="C8724" s="4">
        <v>2171.8319999999999</v>
      </c>
      <c r="D8724" s="4">
        <v>0.19466240000000001</v>
      </c>
      <c r="E8724" s="4">
        <v>2171.8319999999999</v>
      </c>
      <c r="F8724" s="4">
        <v>1.0349349999999999</v>
      </c>
    </row>
    <row r="8725" spans="1:6" x14ac:dyDescent="0.35">
      <c r="A8725" s="4">
        <v>2172.0729999999999</v>
      </c>
      <c r="B8725" s="4">
        <v>1.1616489999999999</v>
      </c>
      <c r="C8725" s="4">
        <v>2172.0729999999999</v>
      </c>
      <c r="D8725" s="4">
        <v>0.21267440000000001</v>
      </c>
      <c r="E8725" s="4">
        <v>2172.0729999999999</v>
      </c>
      <c r="F8725" s="4">
        <v>1.0695250000000001</v>
      </c>
    </row>
    <row r="8726" spans="1:6" x14ac:dyDescent="0.35">
      <c r="A8726" s="4">
        <v>2172.3139999999999</v>
      </c>
      <c r="B8726" s="4">
        <v>1.222877</v>
      </c>
      <c r="C8726" s="4">
        <v>2172.3139999999999</v>
      </c>
      <c r="D8726" s="4">
        <v>0.17508299999999999</v>
      </c>
      <c r="E8726" s="4">
        <v>2172.3139999999999</v>
      </c>
      <c r="F8726" s="4">
        <v>1.1004339999999999</v>
      </c>
    </row>
    <row r="8727" spans="1:6" x14ac:dyDescent="0.35">
      <c r="A8727" s="4">
        <v>2172.5549999999998</v>
      </c>
      <c r="B8727" s="4">
        <v>1.2916879999999999</v>
      </c>
      <c r="C8727" s="4">
        <v>2172.5549999999998</v>
      </c>
      <c r="D8727" s="4">
        <v>0.12930030000000001</v>
      </c>
      <c r="E8727" s="4">
        <v>2172.5549999999998</v>
      </c>
      <c r="F8727" s="4">
        <v>1.100069</v>
      </c>
    </row>
    <row r="8728" spans="1:6" x14ac:dyDescent="0.35">
      <c r="A8728" s="4">
        <v>2172.7959999999998</v>
      </c>
      <c r="B8728" s="4">
        <v>1.342139</v>
      </c>
      <c r="C8728" s="4">
        <v>2172.7959999999998</v>
      </c>
      <c r="D8728" s="4">
        <v>0.15775900000000001</v>
      </c>
      <c r="E8728" s="4">
        <v>2172.7959999999998</v>
      </c>
      <c r="F8728" s="4">
        <v>1.0624690000000001</v>
      </c>
    </row>
    <row r="8729" spans="1:6" x14ac:dyDescent="0.35">
      <c r="A8729" s="4">
        <v>2173.0369999999998</v>
      </c>
      <c r="B8729" s="4">
        <v>1.3512459999999999</v>
      </c>
      <c r="C8729" s="4">
        <v>2173.0369999999998</v>
      </c>
      <c r="D8729" s="4">
        <v>0.2482616</v>
      </c>
      <c r="E8729" s="4">
        <v>2173.0369999999998</v>
      </c>
      <c r="F8729" s="4">
        <v>1.0102199999999999</v>
      </c>
    </row>
    <row r="8730" spans="1:6" x14ac:dyDescent="0.35">
      <c r="A8730" s="4">
        <v>2173.2779999999998</v>
      </c>
      <c r="B8730" s="4">
        <v>1.3209949999999999</v>
      </c>
      <c r="C8730" s="4">
        <v>2173.2779999999998</v>
      </c>
      <c r="D8730" s="4">
        <v>0.35267870000000001</v>
      </c>
      <c r="E8730" s="4">
        <v>2173.2779999999998</v>
      </c>
      <c r="F8730" s="4">
        <v>0.97738250000000004</v>
      </c>
    </row>
    <row r="8731" spans="1:6" x14ac:dyDescent="0.35">
      <c r="A8731" s="4">
        <v>2173.5189999999998</v>
      </c>
      <c r="B8731" s="4">
        <v>1.275485</v>
      </c>
      <c r="C8731" s="4">
        <v>2173.5189999999998</v>
      </c>
      <c r="D8731" s="4">
        <v>0.45544040000000002</v>
      </c>
      <c r="E8731" s="4">
        <v>2173.52</v>
      </c>
      <c r="F8731" s="4">
        <v>0.98803070000000004</v>
      </c>
    </row>
    <row r="8732" spans="1:6" x14ac:dyDescent="0.35">
      <c r="A8732" s="4">
        <v>2173.7600000000002</v>
      </c>
      <c r="B8732" s="4">
        <v>1.2398849999999999</v>
      </c>
      <c r="C8732" s="4">
        <v>2173.7600000000002</v>
      </c>
      <c r="D8732" s="4">
        <v>0.55550650000000001</v>
      </c>
      <c r="E8732" s="4">
        <v>2173.7600000000002</v>
      </c>
      <c r="F8732" s="4">
        <v>1.045963</v>
      </c>
    </row>
    <row r="8733" spans="1:6" x14ac:dyDescent="0.35">
      <c r="A8733" s="4">
        <v>2174.0010000000002</v>
      </c>
      <c r="B8733" s="4">
        <v>1.216183</v>
      </c>
      <c r="C8733" s="4">
        <v>2174.0010000000002</v>
      </c>
      <c r="D8733" s="4">
        <v>0.65705999999999998</v>
      </c>
      <c r="E8733" s="4">
        <v>2174.002</v>
      </c>
      <c r="F8733" s="4">
        <v>1.1271899999999999</v>
      </c>
    </row>
    <row r="8734" spans="1:6" x14ac:dyDescent="0.35">
      <c r="A8734" s="4">
        <v>2174.2420000000002</v>
      </c>
      <c r="B8734" s="4">
        <v>1.1725779999999999</v>
      </c>
      <c r="C8734" s="4">
        <v>2174.2420000000002</v>
      </c>
      <c r="D8734" s="4">
        <v>0.7626193</v>
      </c>
      <c r="E8734" s="4">
        <v>2174.2429999999999</v>
      </c>
      <c r="F8734" s="4">
        <v>1.1817029999999999</v>
      </c>
    </row>
    <row r="8735" spans="1:6" x14ac:dyDescent="0.35">
      <c r="A8735" s="4">
        <v>2174.4839999999999</v>
      </c>
      <c r="B8735" s="4">
        <v>1.059205</v>
      </c>
      <c r="C8735" s="4">
        <v>2174.4839999999999</v>
      </c>
      <c r="D8735" s="4">
        <v>0.87476279999999995</v>
      </c>
      <c r="E8735" s="4">
        <v>2174.4839999999999</v>
      </c>
      <c r="F8735" s="4">
        <v>1.159206</v>
      </c>
    </row>
    <row r="8736" spans="1:6" x14ac:dyDescent="0.35">
      <c r="A8736" s="4">
        <v>2174.7249999999999</v>
      </c>
      <c r="B8736" s="4">
        <v>0.84054709999999999</v>
      </c>
      <c r="C8736" s="4">
        <v>2174.7249999999999</v>
      </c>
      <c r="D8736" s="4">
        <v>1.0036579999999999</v>
      </c>
      <c r="E8736" s="4">
        <v>2174.7249999999999</v>
      </c>
      <c r="F8736" s="4">
        <v>1.0402119999999999</v>
      </c>
    </row>
    <row r="8737" spans="1:6" x14ac:dyDescent="0.35">
      <c r="A8737" s="4">
        <v>2174.9659999999999</v>
      </c>
      <c r="B8737" s="4">
        <v>0.52309749999999999</v>
      </c>
      <c r="C8737" s="4">
        <v>2174.9659999999999</v>
      </c>
      <c r="D8737" s="4">
        <v>1.1670069999999999</v>
      </c>
      <c r="E8737" s="4">
        <v>2174.9659999999999</v>
      </c>
      <c r="F8737" s="4">
        <v>0.84756480000000001</v>
      </c>
    </row>
    <row r="8738" spans="1:6" x14ac:dyDescent="0.35">
      <c r="A8738" s="4">
        <v>2175.2069999999999</v>
      </c>
      <c r="B8738" s="4">
        <v>0.19561609999999999</v>
      </c>
      <c r="C8738" s="4">
        <v>2175.2069999999999</v>
      </c>
      <c r="D8738" s="4">
        <v>1.3790480000000001</v>
      </c>
      <c r="E8738" s="4">
        <v>2175.2069999999999</v>
      </c>
      <c r="F8738" s="4">
        <v>0.63592649999999995</v>
      </c>
    </row>
    <row r="8739" spans="1:6" x14ac:dyDescent="0.35">
      <c r="A8739" s="4">
        <v>2175.4479999999999</v>
      </c>
      <c r="B8739" s="4">
        <v>0.32000030000000002</v>
      </c>
      <c r="C8739" s="4">
        <v>2175.4479999999999</v>
      </c>
      <c r="D8739" s="4">
        <v>1.636482</v>
      </c>
      <c r="E8739" s="4">
        <v>2175.4479999999999</v>
      </c>
      <c r="F8739" s="4">
        <v>0.48234009999999999</v>
      </c>
    </row>
    <row r="8740" spans="1:6" x14ac:dyDescent="0.35">
      <c r="A8740" s="4">
        <v>2175.6889999999999</v>
      </c>
      <c r="B8740" s="4">
        <v>0.60733130000000002</v>
      </c>
      <c r="C8740" s="4">
        <v>2175.6889999999999</v>
      </c>
      <c r="D8740" s="4">
        <v>1.9085099999999999</v>
      </c>
      <c r="E8740" s="4">
        <v>2175.6889999999999</v>
      </c>
      <c r="F8740" s="4">
        <v>0.4749852</v>
      </c>
    </row>
    <row r="8741" spans="1:6" x14ac:dyDescent="0.35">
      <c r="A8741" s="4">
        <v>2175.9299999999998</v>
      </c>
      <c r="B8741" s="4">
        <v>0.79453750000000001</v>
      </c>
      <c r="C8741" s="4">
        <v>2175.9299999999998</v>
      </c>
      <c r="D8741" s="4">
        <v>2.1381640000000002</v>
      </c>
      <c r="E8741" s="4">
        <v>2175.9299999999998</v>
      </c>
      <c r="F8741" s="4">
        <v>0.5986977</v>
      </c>
    </row>
    <row r="8742" spans="1:6" x14ac:dyDescent="0.35">
      <c r="A8742" s="4">
        <v>2176.1709999999998</v>
      </c>
      <c r="B8742" s="4">
        <v>0.85157389999999999</v>
      </c>
      <c r="C8742" s="4">
        <v>2176.1709999999998</v>
      </c>
      <c r="D8742" s="4">
        <v>2.2603719999999998</v>
      </c>
      <c r="E8742" s="4">
        <v>2176.1709999999998</v>
      </c>
      <c r="F8742" s="4">
        <v>0.7382571</v>
      </c>
    </row>
    <row r="8743" spans="1:6" x14ac:dyDescent="0.35">
      <c r="A8743" s="4">
        <v>2176.4119999999998</v>
      </c>
      <c r="B8743" s="4">
        <v>0.78289620000000004</v>
      </c>
      <c r="C8743" s="4">
        <v>2176.4119999999998</v>
      </c>
      <c r="D8743" s="4">
        <v>2.2314440000000002</v>
      </c>
      <c r="E8743" s="4">
        <v>2176.4119999999998</v>
      </c>
      <c r="F8743" s="4">
        <v>0.80738480000000001</v>
      </c>
    </row>
    <row r="8744" spans="1:6" x14ac:dyDescent="0.35">
      <c r="A8744" s="4">
        <v>2176.6529999999998</v>
      </c>
      <c r="B8744" s="4">
        <v>0.62210410000000005</v>
      </c>
      <c r="C8744" s="4">
        <v>2176.6529999999998</v>
      </c>
      <c r="D8744" s="4">
        <v>2.053353</v>
      </c>
      <c r="E8744" s="4">
        <v>2176.6529999999998</v>
      </c>
      <c r="F8744" s="4">
        <v>0.77192039999999995</v>
      </c>
    </row>
    <row r="8745" spans="1:6" x14ac:dyDescent="0.35">
      <c r="A8745" s="4">
        <v>2176.8939999999998</v>
      </c>
      <c r="B8745" s="4">
        <v>0.46262560000000003</v>
      </c>
      <c r="C8745" s="4">
        <v>2176.8939999999998</v>
      </c>
      <c r="D8745" s="4">
        <v>1.777309</v>
      </c>
      <c r="E8745" s="4">
        <v>2176.8939999999998</v>
      </c>
      <c r="F8745" s="4">
        <v>0.65211339999999995</v>
      </c>
    </row>
    <row r="8746" spans="1:6" x14ac:dyDescent="0.35">
      <c r="A8746" s="4">
        <v>2177.1350000000002</v>
      </c>
      <c r="B8746" s="4">
        <v>0.4748732</v>
      </c>
      <c r="C8746" s="4">
        <v>2177.1350000000002</v>
      </c>
      <c r="D8746" s="4">
        <v>1.4804870000000001</v>
      </c>
      <c r="E8746" s="4">
        <v>2177.1350000000002</v>
      </c>
      <c r="F8746" s="4">
        <v>0.51537440000000001</v>
      </c>
    </row>
    <row r="8747" spans="1:6" x14ac:dyDescent="0.35">
      <c r="A8747" s="4">
        <v>2177.3760000000002</v>
      </c>
      <c r="B8747" s="4">
        <v>0.64535299999999995</v>
      </c>
      <c r="C8747" s="4">
        <v>2177.3760000000002</v>
      </c>
      <c r="D8747" s="4">
        <v>1.2264729999999999</v>
      </c>
      <c r="E8747" s="4">
        <v>2177.3760000000002</v>
      </c>
      <c r="F8747" s="4">
        <v>0.44253379999999998</v>
      </c>
    </row>
    <row r="8748" spans="1:6" x14ac:dyDescent="0.35">
      <c r="A8748" s="4">
        <v>2177.6170000000002</v>
      </c>
      <c r="B8748" s="4">
        <v>0.80771789999999999</v>
      </c>
      <c r="C8748" s="4">
        <v>2177.6170000000002</v>
      </c>
      <c r="D8748" s="4">
        <v>1.039984</v>
      </c>
      <c r="E8748" s="4">
        <v>2177.6170000000002</v>
      </c>
      <c r="F8748" s="4">
        <v>0.4542717</v>
      </c>
    </row>
    <row r="8749" spans="1:6" x14ac:dyDescent="0.35">
      <c r="A8749" s="4">
        <v>2177.8580000000002</v>
      </c>
      <c r="B8749" s="4">
        <v>0.88752880000000001</v>
      </c>
      <c r="C8749" s="4">
        <v>2177.8580000000002</v>
      </c>
      <c r="D8749" s="4">
        <v>0.92027570000000003</v>
      </c>
      <c r="E8749" s="4">
        <v>2177.8589999999999</v>
      </c>
      <c r="F8749" s="4">
        <v>0.50677779999999994</v>
      </c>
    </row>
    <row r="8750" spans="1:6" x14ac:dyDescent="0.35">
      <c r="A8750" s="4">
        <v>2178.1</v>
      </c>
      <c r="B8750" s="4">
        <v>0.88046530000000001</v>
      </c>
      <c r="C8750" s="4">
        <v>2178.1</v>
      </c>
      <c r="D8750" s="4">
        <v>0.86157850000000002</v>
      </c>
      <c r="E8750" s="4">
        <v>2178.1</v>
      </c>
      <c r="F8750" s="4">
        <v>0.5710942</v>
      </c>
    </row>
    <row r="8751" spans="1:6" x14ac:dyDescent="0.35">
      <c r="A8751" s="4">
        <v>2178.3409999999999</v>
      </c>
      <c r="B8751" s="4">
        <v>0.82359139999999997</v>
      </c>
      <c r="C8751" s="4">
        <v>2178.3409999999999</v>
      </c>
      <c r="D8751" s="4">
        <v>0.84336719999999998</v>
      </c>
      <c r="E8751" s="4">
        <v>2178.3409999999999</v>
      </c>
      <c r="F8751" s="4">
        <v>0.63682289999999997</v>
      </c>
    </row>
    <row r="8752" spans="1:6" x14ac:dyDescent="0.35">
      <c r="A8752" s="4">
        <v>2178.5819999999999</v>
      </c>
      <c r="B8752" s="4">
        <v>0.78410999999999997</v>
      </c>
      <c r="C8752" s="4">
        <v>2178.5819999999999</v>
      </c>
      <c r="D8752" s="4">
        <v>0.82962910000000001</v>
      </c>
      <c r="E8752" s="4">
        <v>2178.5819999999999</v>
      </c>
      <c r="F8752" s="4">
        <v>0.69488479999999997</v>
      </c>
    </row>
    <row r="8753" spans="1:6" x14ac:dyDescent="0.35">
      <c r="A8753" s="4">
        <v>2178.8229999999999</v>
      </c>
      <c r="B8753" s="4">
        <v>0.82951810000000004</v>
      </c>
      <c r="C8753" s="4">
        <v>2178.8229999999999</v>
      </c>
      <c r="D8753" s="4">
        <v>0.79845169999999999</v>
      </c>
      <c r="E8753" s="4">
        <v>2178.8229999999999</v>
      </c>
      <c r="F8753" s="4">
        <v>0.74302020000000002</v>
      </c>
    </row>
    <row r="8754" spans="1:6" x14ac:dyDescent="0.35">
      <c r="A8754" s="4">
        <v>2179.0639999999999</v>
      </c>
      <c r="B8754" s="4">
        <v>0.96072900000000006</v>
      </c>
      <c r="C8754" s="4">
        <v>2179.0639999999999</v>
      </c>
      <c r="D8754" s="4">
        <v>0.76175179999999998</v>
      </c>
      <c r="E8754" s="4">
        <v>2179.0639999999999</v>
      </c>
      <c r="F8754" s="4">
        <v>0.78982759999999996</v>
      </c>
    </row>
    <row r="8755" spans="1:6" x14ac:dyDescent="0.35">
      <c r="A8755" s="4">
        <v>2179.3049999999998</v>
      </c>
      <c r="B8755" s="4">
        <v>1.114625</v>
      </c>
      <c r="C8755" s="4">
        <v>2179.3049999999998</v>
      </c>
      <c r="D8755" s="4">
        <v>0.75912950000000001</v>
      </c>
      <c r="E8755" s="4">
        <v>2179.3049999999998</v>
      </c>
      <c r="F8755" s="4">
        <v>0.84550919999999996</v>
      </c>
    </row>
    <row r="8756" spans="1:6" x14ac:dyDescent="0.35">
      <c r="A8756" s="4">
        <v>2179.5459999999998</v>
      </c>
      <c r="B8756" s="4">
        <v>1.2361610000000001</v>
      </c>
      <c r="C8756" s="4">
        <v>2179.5459999999998</v>
      </c>
      <c r="D8756" s="4">
        <v>0.82905189999999995</v>
      </c>
      <c r="E8756" s="4">
        <v>2179.5459999999998</v>
      </c>
      <c r="F8756" s="4">
        <v>0.90883369999999997</v>
      </c>
    </row>
    <row r="8757" spans="1:6" x14ac:dyDescent="0.35">
      <c r="A8757" s="4">
        <v>2179.7869999999998</v>
      </c>
      <c r="B8757" s="4">
        <v>1.3118030000000001</v>
      </c>
      <c r="C8757" s="4">
        <v>2179.7869999999998</v>
      </c>
      <c r="D8757" s="4">
        <v>0.9716707</v>
      </c>
      <c r="E8757" s="4">
        <v>2179.7869999999998</v>
      </c>
      <c r="F8757" s="4">
        <v>0.96250670000000005</v>
      </c>
    </row>
    <row r="8758" spans="1:6" x14ac:dyDescent="0.35">
      <c r="A8758" s="4">
        <v>2180.0279999999998</v>
      </c>
      <c r="B8758" s="4">
        <v>1.3569260000000001</v>
      </c>
      <c r="C8758" s="4">
        <v>2180.0279999999998</v>
      </c>
      <c r="D8758" s="4">
        <v>1.147794</v>
      </c>
      <c r="E8758" s="4">
        <v>2180.0279999999998</v>
      </c>
      <c r="F8758" s="4">
        <v>0.98202509999999998</v>
      </c>
    </row>
    <row r="8759" spans="1:6" x14ac:dyDescent="0.35">
      <c r="A8759" s="4">
        <v>2180.2689999999998</v>
      </c>
      <c r="B8759" s="4">
        <v>1.3823840000000001</v>
      </c>
      <c r="C8759" s="4">
        <v>2180.2689999999998</v>
      </c>
      <c r="D8759" s="4">
        <v>1.308449</v>
      </c>
      <c r="E8759" s="4">
        <v>2180.2689999999998</v>
      </c>
      <c r="F8759" s="4">
        <v>0.9534281</v>
      </c>
    </row>
    <row r="8760" spans="1:6" x14ac:dyDescent="0.35">
      <c r="A8760" s="4">
        <v>2180.5100000000002</v>
      </c>
      <c r="B8760" s="4">
        <v>1.374241</v>
      </c>
      <c r="C8760" s="4">
        <v>2180.5100000000002</v>
      </c>
      <c r="D8760" s="4">
        <v>1.41679</v>
      </c>
      <c r="E8760" s="4">
        <v>2180.5100000000002</v>
      </c>
      <c r="F8760" s="4">
        <v>0.88801779999999997</v>
      </c>
    </row>
    <row r="8761" spans="1:6" x14ac:dyDescent="0.35">
      <c r="A8761" s="4">
        <v>2180.7510000000002</v>
      </c>
      <c r="B8761" s="4">
        <v>1.3066709999999999</v>
      </c>
      <c r="C8761" s="4">
        <v>2180.7510000000002</v>
      </c>
      <c r="D8761" s="4">
        <v>1.458256</v>
      </c>
      <c r="E8761" s="4">
        <v>2180.7510000000002</v>
      </c>
      <c r="F8761" s="4">
        <v>0.82194489999999998</v>
      </c>
    </row>
    <row r="8762" spans="1:6" x14ac:dyDescent="0.35">
      <c r="A8762" s="4">
        <v>2180.9920000000002</v>
      </c>
      <c r="B8762" s="4">
        <v>1.165727</v>
      </c>
      <c r="C8762" s="4">
        <v>2180.9920000000002</v>
      </c>
      <c r="D8762" s="4">
        <v>1.4453180000000001</v>
      </c>
      <c r="E8762" s="4">
        <v>2180.9920000000002</v>
      </c>
      <c r="F8762" s="4">
        <v>0.79551810000000001</v>
      </c>
    </row>
    <row r="8763" spans="1:6" x14ac:dyDescent="0.35">
      <c r="A8763" s="4">
        <v>2181.2330000000002</v>
      </c>
      <c r="B8763" s="4">
        <v>0.96173940000000002</v>
      </c>
      <c r="C8763" s="4">
        <v>2181.2330000000002</v>
      </c>
      <c r="D8763" s="4">
        <v>1.416202</v>
      </c>
      <c r="E8763" s="4">
        <v>2181.2330000000002</v>
      </c>
      <c r="F8763" s="4">
        <v>0.82631889999999997</v>
      </c>
    </row>
    <row r="8764" spans="1:6" x14ac:dyDescent="0.35">
      <c r="A8764" s="4">
        <v>2181.4740000000002</v>
      </c>
      <c r="B8764" s="4">
        <v>0.73681189999999996</v>
      </c>
      <c r="C8764" s="4">
        <v>2181.4740000000002</v>
      </c>
      <c r="D8764" s="4">
        <v>1.415897</v>
      </c>
      <c r="E8764" s="4">
        <v>2181.4749999999999</v>
      </c>
      <c r="F8764" s="4">
        <v>0.90503929999999999</v>
      </c>
    </row>
    <row r="8765" spans="1:6" x14ac:dyDescent="0.35">
      <c r="A8765" s="4">
        <v>2181.7159999999999</v>
      </c>
      <c r="B8765" s="4">
        <v>0.58570489999999997</v>
      </c>
      <c r="C8765" s="4">
        <v>2181.7159999999999</v>
      </c>
      <c r="D8765" s="4">
        <v>1.456769</v>
      </c>
      <c r="E8765" s="4">
        <v>2181.7159999999999</v>
      </c>
      <c r="F8765" s="4">
        <v>1.008473</v>
      </c>
    </row>
    <row r="8766" spans="1:6" x14ac:dyDescent="0.35">
      <c r="A8766" s="4">
        <v>2181.9569999999999</v>
      </c>
      <c r="B8766" s="4">
        <v>0.62053329999999995</v>
      </c>
      <c r="C8766" s="4">
        <v>2181.9569999999999</v>
      </c>
      <c r="D8766" s="4">
        <v>1.5019130000000001</v>
      </c>
      <c r="E8766" s="4">
        <v>2181.9569999999999</v>
      </c>
      <c r="F8766" s="4">
        <v>1.108719</v>
      </c>
    </row>
    <row r="8767" spans="1:6" x14ac:dyDescent="0.35">
      <c r="A8767" s="4">
        <v>2182.1979999999999</v>
      </c>
      <c r="B8767" s="4">
        <v>0.78723379999999998</v>
      </c>
      <c r="C8767" s="4">
        <v>2182.1979999999999</v>
      </c>
      <c r="D8767" s="4">
        <v>1.501258</v>
      </c>
      <c r="E8767" s="4">
        <v>2182.1979999999999</v>
      </c>
      <c r="F8767" s="4">
        <v>1.1826129999999999</v>
      </c>
    </row>
    <row r="8768" spans="1:6" x14ac:dyDescent="0.35">
      <c r="A8768" s="4">
        <v>2182.4389999999999</v>
      </c>
      <c r="B8768" s="4">
        <v>0.95249839999999997</v>
      </c>
      <c r="C8768" s="4">
        <v>2182.4389999999999</v>
      </c>
      <c r="D8768" s="4">
        <v>1.4365209999999999</v>
      </c>
      <c r="E8768" s="4">
        <v>2182.4389999999999</v>
      </c>
      <c r="F8768" s="4">
        <v>1.220299</v>
      </c>
    </row>
    <row r="8769" spans="1:6" x14ac:dyDescent="0.35">
      <c r="A8769" s="4">
        <v>2182.6799999999998</v>
      </c>
      <c r="B8769" s="4">
        <v>1.042699</v>
      </c>
      <c r="C8769" s="4">
        <v>2182.6799999999998</v>
      </c>
      <c r="D8769" s="4">
        <v>1.3360639999999999</v>
      </c>
      <c r="E8769" s="4">
        <v>2182.6799999999998</v>
      </c>
      <c r="F8769" s="4">
        <v>1.2251099999999999</v>
      </c>
    </row>
    <row r="8770" spans="1:6" x14ac:dyDescent="0.35">
      <c r="A8770" s="4">
        <v>2182.9209999999998</v>
      </c>
      <c r="B8770" s="4">
        <v>1.02799</v>
      </c>
      <c r="C8770" s="4">
        <v>2182.9209999999998</v>
      </c>
      <c r="D8770" s="4">
        <v>1.259182</v>
      </c>
      <c r="E8770" s="4">
        <v>2182.9209999999998</v>
      </c>
      <c r="F8770" s="4">
        <v>1.2113590000000001</v>
      </c>
    </row>
    <row r="8771" spans="1:6" x14ac:dyDescent="0.35">
      <c r="A8771" s="4">
        <v>2183.1619999999998</v>
      </c>
      <c r="B8771" s="4">
        <v>0.90757100000000002</v>
      </c>
      <c r="C8771" s="4">
        <v>2183.1619999999998</v>
      </c>
      <c r="D8771" s="4">
        <v>1.2590600000000001</v>
      </c>
      <c r="E8771" s="4">
        <v>2183.1619999999998</v>
      </c>
      <c r="F8771" s="4">
        <v>1.206456</v>
      </c>
    </row>
    <row r="8772" spans="1:6" x14ac:dyDescent="0.35">
      <c r="A8772" s="4">
        <v>2183.4029999999998</v>
      </c>
      <c r="B8772" s="4">
        <v>0.71803360000000005</v>
      </c>
      <c r="C8772" s="4">
        <v>2183.4029999999998</v>
      </c>
      <c r="D8772" s="4">
        <v>1.3440179999999999</v>
      </c>
      <c r="E8772" s="4">
        <v>2183.4029999999998</v>
      </c>
      <c r="F8772" s="4">
        <v>1.238237</v>
      </c>
    </row>
    <row r="8773" spans="1:6" x14ac:dyDescent="0.35">
      <c r="A8773" s="4">
        <v>2183.6439999999998</v>
      </c>
      <c r="B8773" s="4">
        <v>0.56223270000000003</v>
      </c>
      <c r="C8773" s="4">
        <v>2183.6439999999998</v>
      </c>
      <c r="D8773" s="4">
        <v>1.4736830000000001</v>
      </c>
      <c r="E8773" s="4">
        <v>2183.6439999999998</v>
      </c>
      <c r="F8773" s="4">
        <v>1.296481</v>
      </c>
    </row>
    <row r="8774" spans="1:6" x14ac:dyDescent="0.35">
      <c r="A8774" s="4">
        <v>2183.8850000000002</v>
      </c>
      <c r="B8774" s="4">
        <v>0.58171379999999995</v>
      </c>
      <c r="C8774" s="4">
        <v>2183.8850000000002</v>
      </c>
      <c r="D8774" s="4">
        <v>1.589907</v>
      </c>
      <c r="E8774" s="4">
        <v>2183.8850000000002</v>
      </c>
      <c r="F8774" s="4">
        <v>1.322425</v>
      </c>
    </row>
    <row r="8775" spans="1:6" x14ac:dyDescent="0.35">
      <c r="A8775" s="4">
        <v>2184.1260000000002</v>
      </c>
      <c r="B8775" s="4">
        <v>0.73297710000000005</v>
      </c>
      <c r="C8775" s="4">
        <v>2184.1260000000002</v>
      </c>
      <c r="D8775" s="4">
        <v>1.648746</v>
      </c>
      <c r="E8775" s="4">
        <v>2184.1260000000002</v>
      </c>
      <c r="F8775" s="4">
        <v>1.2543409999999999</v>
      </c>
    </row>
    <row r="8776" spans="1:6" x14ac:dyDescent="0.35">
      <c r="A8776" s="4">
        <v>2184.3670000000002</v>
      </c>
      <c r="B8776" s="4">
        <v>0.87175729999999996</v>
      </c>
      <c r="C8776" s="4">
        <v>2184.3670000000002</v>
      </c>
      <c r="D8776" s="4">
        <v>1.6397109999999999</v>
      </c>
      <c r="E8776" s="4">
        <v>2184.3670000000002</v>
      </c>
      <c r="F8776" s="4">
        <v>1.0754060000000001</v>
      </c>
    </row>
    <row r="8777" spans="1:6" x14ac:dyDescent="0.35">
      <c r="A8777" s="4">
        <v>2184.6080000000002</v>
      </c>
      <c r="B8777" s="4">
        <v>0.9426892</v>
      </c>
      <c r="C8777" s="4">
        <v>2184.6080000000002</v>
      </c>
      <c r="D8777" s="4">
        <v>1.5883579999999999</v>
      </c>
      <c r="E8777" s="4">
        <v>2184.6080000000002</v>
      </c>
      <c r="F8777" s="4">
        <v>0.82739039999999997</v>
      </c>
    </row>
    <row r="8778" spans="1:6" x14ac:dyDescent="0.35">
      <c r="A8778" s="4">
        <v>2184.8490000000002</v>
      </c>
      <c r="B8778" s="4">
        <v>0.96142609999999995</v>
      </c>
      <c r="C8778" s="4">
        <v>2184.8490000000002</v>
      </c>
      <c r="D8778" s="4">
        <v>1.5400430000000001</v>
      </c>
      <c r="E8778" s="4">
        <v>2184.8490000000002</v>
      </c>
      <c r="F8778" s="4">
        <v>0.59997400000000001</v>
      </c>
    </row>
    <row r="8779" spans="1:6" x14ac:dyDescent="0.35">
      <c r="A8779" s="4">
        <v>2185.09</v>
      </c>
      <c r="B8779" s="4">
        <v>0.97353699999999999</v>
      </c>
      <c r="C8779" s="4">
        <v>2185.09</v>
      </c>
      <c r="D8779" s="4">
        <v>1.532848</v>
      </c>
      <c r="E8779" s="4">
        <v>2185.0909999999999</v>
      </c>
      <c r="F8779" s="4">
        <v>0.50835039999999998</v>
      </c>
    </row>
    <row r="8780" spans="1:6" x14ac:dyDescent="0.35">
      <c r="A8780" s="4">
        <v>2185.3310000000001</v>
      </c>
      <c r="B8780" s="4">
        <v>1.0153000000000001</v>
      </c>
      <c r="C8780" s="4">
        <v>2185.3310000000001</v>
      </c>
      <c r="D8780" s="4">
        <v>1.5762179999999999</v>
      </c>
      <c r="E8780" s="4">
        <v>2185.3319999999999</v>
      </c>
      <c r="F8780" s="4">
        <v>0.58645659999999999</v>
      </c>
    </row>
    <row r="8781" spans="1:6" x14ac:dyDescent="0.35">
      <c r="A8781" s="4">
        <v>2185.5729999999999</v>
      </c>
      <c r="B8781" s="4">
        <v>1.088271</v>
      </c>
      <c r="C8781" s="4">
        <v>2185.5729999999999</v>
      </c>
      <c r="D8781" s="4">
        <v>1.6487039999999999</v>
      </c>
      <c r="E8781" s="4">
        <v>2185.5729999999999</v>
      </c>
      <c r="F8781" s="4">
        <v>0.72898859999999999</v>
      </c>
    </row>
    <row r="8782" spans="1:6" x14ac:dyDescent="0.35">
      <c r="A8782" s="4">
        <v>2185.8130000000001</v>
      </c>
      <c r="B8782" s="4">
        <v>1.165835</v>
      </c>
      <c r="C8782" s="4">
        <v>2185.8130000000001</v>
      </c>
      <c r="D8782" s="4">
        <v>1.7138789999999999</v>
      </c>
      <c r="E8782" s="4">
        <v>2185.8139999999999</v>
      </c>
      <c r="F8782" s="4">
        <v>0.8331305</v>
      </c>
    </row>
    <row r="8783" spans="1:6" x14ac:dyDescent="0.35">
      <c r="A8783" s="4">
        <v>2186.0549999999998</v>
      </c>
      <c r="B8783" s="4">
        <v>1.2203379999999999</v>
      </c>
      <c r="C8783" s="4">
        <v>2186.0549999999998</v>
      </c>
      <c r="D8783" s="4">
        <v>1.743851</v>
      </c>
      <c r="E8783" s="4">
        <v>2186.0549999999998</v>
      </c>
      <c r="F8783" s="4">
        <v>0.83305640000000003</v>
      </c>
    </row>
    <row r="8784" spans="1:6" x14ac:dyDescent="0.35">
      <c r="A8784" s="4">
        <v>2186.2959999999998</v>
      </c>
      <c r="B8784" s="4">
        <v>1.246216</v>
      </c>
      <c r="C8784" s="4">
        <v>2186.2959999999998</v>
      </c>
      <c r="D8784" s="4">
        <v>1.734191</v>
      </c>
      <c r="E8784" s="4">
        <v>2186.2959999999998</v>
      </c>
      <c r="F8784" s="4">
        <v>0.70342000000000005</v>
      </c>
    </row>
    <row r="8785" spans="1:6" x14ac:dyDescent="0.35">
      <c r="A8785" s="4">
        <v>2186.5369999999998</v>
      </c>
      <c r="B8785" s="4">
        <v>1.2623979999999999</v>
      </c>
      <c r="C8785" s="4">
        <v>2186.5369999999998</v>
      </c>
      <c r="D8785" s="4">
        <v>1.6972259999999999</v>
      </c>
      <c r="E8785" s="4">
        <v>2186.5369999999998</v>
      </c>
      <c r="F8785" s="4">
        <v>0.47226190000000001</v>
      </c>
    </row>
    <row r="8786" spans="1:6" x14ac:dyDescent="0.35">
      <c r="A8786" s="4">
        <v>2186.7779999999998</v>
      </c>
      <c r="B8786" s="4">
        <v>1.2872129999999999</v>
      </c>
      <c r="C8786" s="4">
        <v>2186.7779999999998</v>
      </c>
      <c r="D8786" s="4">
        <v>1.638795</v>
      </c>
      <c r="E8786" s="4">
        <v>2186.7779999999998</v>
      </c>
      <c r="F8786" s="4">
        <v>0.2325526</v>
      </c>
    </row>
    <row r="8787" spans="1:6" x14ac:dyDescent="0.35">
      <c r="A8787" s="4">
        <v>2187.0189999999998</v>
      </c>
      <c r="B8787" s="4">
        <v>1.3098030000000001</v>
      </c>
      <c r="C8787" s="4">
        <v>2187.0189999999998</v>
      </c>
      <c r="D8787" s="4">
        <v>1.5462450000000001</v>
      </c>
      <c r="E8787" s="4">
        <v>2187.0189999999998</v>
      </c>
      <c r="F8787" s="4">
        <v>0.20850679999999999</v>
      </c>
    </row>
    <row r="8788" spans="1:6" x14ac:dyDescent="0.35">
      <c r="A8788" s="4">
        <v>2187.2600000000002</v>
      </c>
      <c r="B8788" s="4">
        <v>1.2968489999999999</v>
      </c>
      <c r="C8788" s="4">
        <v>2187.2600000000002</v>
      </c>
      <c r="D8788" s="4">
        <v>1.401173</v>
      </c>
      <c r="E8788" s="4">
        <v>2187.2600000000002</v>
      </c>
      <c r="F8788" s="4">
        <v>0.32494529999999999</v>
      </c>
    </row>
    <row r="8789" spans="1:6" x14ac:dyDescent="0.35">
      <c r="A8789" s="4">
        <v>2187.5010000000002</v>
      </c>
      <c r="B8789" s="4">
        <v>1.223139</v>
      </c>
      <c r="C8789" s="4">
        <v>2187.5010000000002</v>
      </c>
      <c r="D8789" s="4">
        <v>1.1963330000000001</v>
      </c>
      <c r="E8789" s="4">
        <v>2187.5010000000002</v>
      </c>
      <c r="F8789" s="4">
        <v>0.36857630000000002</v>
      </c>
    </row>
    <row r="8790" spans="1:6" x14ac:dyDescent="0.35">
      <c r="A8790" s="4">
        <v>2187.7420000000002</v>
      </c>
      <c r="B8790" s="4">
        <v>1.086568</v>
      </c>
      <c r="C8790" s="4">
        <v>2187.7420000000002</v>
      </c>
      <c r="D8790" s="4">
        <v>0.93799999999999994</v>
      </c>
      <c r="E8790" s="4">
        <v>2187.7420000000002</v>
      </c>
      <c r="F8790" s="4">
        <v>0.32492660000000001</v>
      </c>
    </row>
    <row r="8791" spans="1:6" x14ac:dyDescent="0.35">
      <c r="A8791" s="4">
        <v>2187.9830000000002</v>
      </c>
      <c r="B8791" s="4">
        <v>0.90199169999999995</v>
      </c>
      <c r="C8791" s="4">
        <v>2187.9830000000002</v>
      </c>
      <c r="D8791" s="4">
        <v>0.64452279999999995</v>
      </c>
      <c r="E8791" s="4">
        <v>2187.9830000000002</v>
      </c>
      <c r="F8791" s="4">
        <v>0.2203078</v>
      </c>
    </row>
    <row r="8792" spans="1:6" x14ac:dyDescent="0.35">
      <c r="A8792" s="4">
        <v>2188.2240000000002</v>
      </c>
      <c r="B8792" s="4">
        <v>0.69451839999999998</v>
      </c>
      <c r="C8792" s="4">
        <v>2188.2240000000002</v>
      </c>
      <c r="D8792" s="4">
        <v>0.35872549999999997</v>
      </c>
      <c r="E8792" s="4">
        <v>2188.2240000000002</v>
      </c>
      <c r="F8792" s="4">
        <v>9.5245090000000004E-2</v>
      </c>
    </row>
    <row r="8793" spans="1:6" x14ac:dyDescent="0.35">
      <c r="A8793" s="4">
        <v>2188.4650000000001</v>
      </c>
      <c r="B8793" s="4">
        <v>0.50636990000000004</v>
      </c>
      <c r="C8793" s="4">
        <v>2188.4650000000001</v>
      </c>
      <c r="D8793" s="4">
        <v>0.19192290000000001</v>
      </c>
      <c r="E8793" s="4">
        <v>2188.4650000000001</v>
      </c>
      <c r="F8793" s="4">
        <v>0.14966170000000001</v>
      </c>
    </row>
    <row r="8794" spans="1:6" x14ac:dyDescent="0.35">
      <c r="A8794" s="4">
        <v>2188.7060000000001</v>
      </c>
      <c r="B8794" s="4">
        <v>0.40151730000000002</v>
      </c>
      <c r="C8794" s="4">
        <v>2188.7060000000001</v>
      </c>
      <c r="D8794" s="4">
        <v>0.2158825</v>
      </c>
      <c r="E8794" s="4">
        <v>2188.7060000000001</v>
      </c>
      <c r="F8794" s="4">
        <v>0.34632580000000002</v>
      </c>
    </row>
    <row r="8795" spans="1:6" x14ac:dyDescent="0.35">
      <c r="A8795" s="4">
        <v>2188.9470000000001</v>
      </c>
      <c r="B8795" s="4">
        <v>0.40422619999999998</v>
      </c>
      <c r="C8795" s="4">
        <v>2188.9470000000001</v>
      </c>
      <c r="D8795" s="4">
        <v>0.20443359999999999</v>
      </c>
      <c r="E8795" s="4">
        <v>2188.9479999999999</v>
      </c>
      <c r="F8795" s="4">
        <v>0.57159130000000002</v>
      </c>
    </row>
    <row r="8796" spans="1:6" x14ac:dyDescent="0.35">
      <c r="A8796" s="4">
        <v>2189.1880000000001</v>
      </c>
      <c r="B8796" s="4">
        <v>0.45942110000000003</v>
      </c>
      <c r="C8796" s="4">
        <v>2189.1880000000001</v>
      </c>
      <c r="D8796" s="4">
        <v>0.21079149999999999</v>
      </c>
      <c r="E8796" s="4">
        <v>2189.1880000000001</v>
      </c>
      <c r="F8796" s="4">
        <v>0.79726319999999995</v>
      </c>
    </row>
    <row r="8797" spans="1:6" x14ac:dyDescent="0.35">
      <c r="A8797" s="4">
        <v>2189.4290000000001</v>
      </c>
      <c r="B8797" s="4">
        <v>0.54959060000000004</v>
      </c>
      <c r="C8797" s="4">
        <v>2189.4290000000001</v>
      </c>
      <c r="D8797" s="4">
        <v>0.47422779999999998</v>
      </c>
      <c r="E8797" s="4">
        <v>2189.4299999999998</v>
      </c>
      <c r="F8797" s="4">
        <v>0.98604959999999997</v>
      </c>
    </row>
    <row r="8798" spans="1:6" x14ac:dyDescent="0.35">
      <c r="A8798" s="4">
        <v>2189.67</v>
      </c>
      <c r="B8798" s="4">
        <v>0.69974309999999995</v>
      </c>
      <c r="C8798" s="4">
        <v>2189.67</v>
      </c>
      <c r="D8798" s="4">
        <v>0.82923720000000001</v>
      </c>
      <c r="E8798" s="4">
        <v>2189.6709999999998</v>
      </c>
      <c r="F8798" s="4">
        <v>1.096371</v>
      </c>
    </row>
    <row r="8799" spans="1:6" x14ac:dyDescent="0.35">
      <c r="A8799" s="4">
        <v>2189.9119999999998</v>
      </c>
      <c r="B8799" s="4">
        <v>0.90217000000000003</v>
      </c>
      <c r="C8799" s="4">
        <v>2189.9119999999998</v>
      </c>
      <c r="D8799" s="4">
        <v>1.1336040000000001</v>
      </c>
      <c r="E8799" s="4">
        <v>2189.9119999999998</v>
      </c>
      <c r="F8799" s="4">
        <v>1.1022149999999999</v>
      </c>
    </row>
    <row r="8800" spans="1:6" x14ac:dyDescent="0.35">
      <c r="A8800" s="4">
        <v>2190.1529999999998</v>
      </c>
      <c r="B8800" s="4">
        <v>1.120077</v>
      </c>
      <c r="C8800" s="4">
        <v>2190.1529999999998</v>
      </c>
      <c r="D8800" s="4">
        <v>1.308907</v>
      </c>
      <c r="E8800" s="4">
        <v>2190.1529999999998</v>
      </c>
      <c r="F8800" s="4">
        <v>1.01119</v>
      </c>
    </row>
    <row r="8801" spans="1:6" x14ac:dyDescent="0.35">
      <c r="A8801" s="4">
        <v>2190.3939999999998</v>
      </c>
      <c r="B8801" s="4">
        <v>1.3285819999999999</v>
      </c>
      <c r="C8801" s="4">
        <v>2190.3939999999998</v>
      </c>
      <c r="D8801" s="4">
        <v>1.335456</v>
      </c>
      <c r="E8801" s="4">
        <v>2190.3939999999998</v>
      </c>
      <c r="F8801" s="4">
        <v>0.86674309999999999</v>
      </c>
    </row>
    <row r="8802" spans="1:6" x14ac:dyDescent="0.35">
      <c r="A8802" s="4">
        <v>2190.6350000000002</v>
      </c>
      <c r="B8802" s="4">
        <v>1.527382</v>
      </c>
      <c r="C8802" s="4">
        <v>2190.6350000000002</v>
      </c>
      <c r="D8802" s="4">
        <v>1.246742</v>
      </c>
      <c r="E8802" s="4">
        <v>2190.6350000000002</v>
      </c>
      <c r="F8802" s="4">
        <v>0.73242180000000001</v>
      </c>
    </row>
    <row r="8803" spans="1:6" x14ac:dyDescent="0.35">
      <c r="A8803" s="4">
        <v>2190.8760000000002</v>
      </c>
      <c r="B8803" s="4">
        <v>1.728826</v>
      </c>
      <c r="C8803" s="4">
        <v>2190.8760000000002</v>
      </c>
      <c r="D8803" s="4">
        <v>1.105796</v>
      </c>
      <c r="E8803" s="4">
        <v>2190.8760000000002</v>
      </c>
      <c r="F8803" s="4">
        <v>0.66996069999999996</v>
      </c>
    </row>
    <row r="8804" spans="1:6" x14ac:dyDescent="0.35">
      <c r="A8804" s="4">
        <v>2191.1170000000002</v>
      </c>
      <c r="B8804" s="4">
        <v>1.9390259999999999</v>
      </c>
      <c r="C8804" s="4">
        <v>2191.1170000000002</v>
      </c>
      <c r="D8804" s="4">
        <v>0.97553829999999997</v>
      </c>
      <c r="E8804" s="4">
        <v>2191.1170000000002</v>
      </c>
      <c r="F8804" s="4">
        <v>0.71666419999999997</v>
      </c>
    </row>
    <row r="8805" spans="1:6" x14ac:dyDescent="0.35">
      <c r="A8805" s="4">
        <v>2191.3580000000002</v>
      </c>
      <c r="B8805" s="4">
        <v>2.1451030000000002</v>
      </c>
      <c r="C8805" s="4">
        <v>2191.3580000000002</v>
      </c>
      <c r="D8805" s="4">
        <v>0.89861139999999995</v>
      </c>
      <c r="E8805" s="4">
        <v>2191.3580000000002</v>
      </c>
      <c r="F8805" s="4">
        <v>0.85628119999999996</v>
      </c>
    </row>
    <row r="8806" spans="1:6" x14ac:dyDescent="0.35">
      <c r="A8806" s="4">
        <v>2191.5990000000002</v>
      </c>
      <c r="B8806" s="4">
        <v>2.314988</v>
      </c>
      <c r="C8806" s="4">
        <v>2191.5990000000002</v>
      </c>
      <c r="D8806" s="4">
        <v>0.89171199999999995</v>
      </c>
      <c r="E8806" s="4">
        <v>2191.5990000000002</v>
      </c>
      <c r="F8806" s="4">
        <v>1.027455</v>
      </c>
    </row>
    <row r="8807" spans="1:6" x14ac:dyDescent="0.35">
      <c r="A8807" s="4">
        <v>2191.84</v>
      </c>
      <c r="B8807" s="4">
        <v>2.4104169999999998</v>
      </c>
      <c r="C8807" s="4">
        <v>2191.84</v>
      </c>
      <c r="D8807" s="4">
        <v>0.95110989999999995</v>
      </c>
      <c r="E8807" s="4">
        <v>2191.84</v>
      </c>
      <c r="F8807" s="4">
        <v>1.168002</v>
      </c>
    </row>
    <row r="8808" spans="1:6" x14ac:dyDescent="0.35">
      <c r="A8808" s="4">
        <v>2192.0810000000001</v>
      </c>
      <c r="B8808" s="4">
        <v>2.406533</v>
      </c>
      <c r="C8808" s="4">
        <v>2192.0810000000001</v>
      </c>
      <c r="D8808" s="4">
        <v>1.066036</v>
      </c>
      <c r="E8808" s="4">
        <v>2192.0810000000001</v>
      </c>
      <c r="F8808" s="4">
        <v>1.2468049999999999</v>
      </c>
    </row>
    <row r="8809" spans="1:6" x14ac:dyDescent="0.35">
      <c r="A8809" s="4">
        <v>2192.3220000000001</v>
      </c>
      <c r="B8809" s="4">
        <v>2.3061600000000002</v>
      </c>
      <c r="C8809" s="4">
        <v>2192.3220000000001</v>
      </c>
      <c r="D8809" s="4">
        <v>1.2295160000000001</v>
      </c>
      <c r="E8809" s="4">
        <v>2192.3220000000001</v>
      </c>
      <c r="F8809" s="4">
        <v>1.2713410000000001</v>
      </c>
    </row>
    <row r="8810" spans="1:6" x14ac:dyDescent="0.35">
      <c r="A8810" s="4">
        <v>2192.5630000000001</v>
      </c>
      <c r="B8810" s="4">
        <v>2.1396980000000001</v>
      </c>
      <c r="C8810" s="4">
        <v>2192.5630000000001</v>
      </c>
      <c r="D8810" s="4">
        <v>1.438499</v>
      </c>
      <c r="E8810" s="4">
        <v>2192.5630000000001</v>
      </c>
      <c r="F8810" s="4">
        <v>1.272357</v>
      </c>
    </row>
    <row r="8811" spans="1:6" x14ac:dyDescent="0.35">
      <c r="A8811" s="4">
        <v>2192.8040000000001</v>
      </c>
      <c r="B8811" s="4">
        <v>1.9513609999999999</v>
      </c>
      <c r="C8811" s="4">
        <v>2192.8040000000001</v>
      </c>
      <c r="D8811" s="4">
        <v>1.68604</v>
      </c>
      <c r="E8811" s="4">
        <v>2192.8040000000001</v>
      </c>
      <c r="F8811" s="4">
        <v>1.276443</v>
      </c>
    </row>
    <row r="8812" spans="1:6" x14ac:dyDescent="0.35">
      <c r="A8812" s="4">
        <v>2193.0450000000001</v>
      </c>
      <c r="B8812" s="4">
        <v>1.780475</v>
      </c>
      <c r="C8812" s="4">
        <v>2193.0450000000001</v>
      </c>
      <c r="D8812" s="4">
        <v>1.9508490000000001</v>
      </c>
      <c r="E8812" s="4">
        <v>2193.0450000000001</v>
      </c>
      <c r="F8812" s="4">
        <v>1.287209</v>
      </c>
    </row>
    <row r="8813" spans="1:6" x14ac:dyDescent="0.35">
      <c r="A8813" s="4">
        <v>2193.2860000000001</v>
      </c>
      <c r="B8813" s="4">
        <v>1.644285</v>
      </c>
      <c r="C8813" s="4">
        <v>2193.2860000000001</v>
      </c>
      <c r="D8813" s="4">
        <v>2.1921680000000001</v>
      </c>
      <c r="E8813" s="4">
        <v>2193.2869999999998</v>
      </c>
      <c r="F8813" s="4">
        <v>1.285871</v>
      </c>
    </row>
    <row r="8814" spans="1:6" x14ac:dyDescent="0.35">
      <c r="A8814" s="4">
        <v>2193.5279999999998</v>
      </c>
      <c r="B8814" s="4">
        <v>1.527031</v>
      </c>
      <c r="C8814" s="4">
        <v>2193.5279999999998</v>
      </c>
      <c r="D8814" s="4">
        <v>2.3584239999999999</v>
      </c>
      <c r="E8814" s="4">
        <v>2193.5279999999998</v>
      </c>
      <c r="F8814" s="4">
        <v>1.2446459999999999</v>
      </c>
    </row>
    <row r="8815" spans="1:6" x14ac:dyDescent="0.35">
      <c r="A8815" s="4">
        <v>2193.7689999999998</v>
      </c>
      <c r="B8815" s="4">
        <v>1.387337</v>
      </c>
      <c r="C8815" s="4">
        <v>2193.7689999999998</v>
      </c>
      <c r="D8815" s="4">
        <v>2.4090919999999998</v>
      </c>
      <c r="E8815" s="4">
        <v>2193.7689999999998</v>
      </c>
      <c r="F8815" s="4">
        <v>1.1452929999999999</v>
      </c>
    </row>
    <row r="8816" spans="1:6" x14ac:dyDescent="0.35">
      <c r="A8816" s="4">
        <v>2194.0100000000002</v>
      </c>
      <c r="B8816" s="4">
        <v>1.187087</v>
      </c>
      <c r="C8816" s="4">
        <v>2194.0100000000002</v>
      </c>
      <c r="D8816" s="4">
        <v>2.335855</v>
      </c>
      <c r="E8816" s="4">
        <v>2194.0100000000002</v>
      </c>
      <c r="F8816" s="4">
        <v>0.99631190000000003</v>
      </c>
    </row>
    <row r="8817" spans="1:6" x14ac:dyDescent="0.35">
      <c r="A8817" s="4">
        <v>2194.2510000000002</v>
      </c>
      <c r="B8817" s="4">
        <v>0.92082830000000004</v>
      </c>
      <c r="C8817" s="4">
        <v>2194.2510000000002</v>
      </c>
      <c r="D8817" s="4">
        <v>2.1685240000000001</v>
      </c>
      <c r="E8817" s="4">
        <v>2194.2510000000002</v>
      </c>
      <c r="F8817" s="4">
        <v>0.83845289999999995</v>
      </c>
    </row>
    <row r="8818" spans="1:6" x14ac:dyDescent="0.35">
      <c r="A8818" s="4">
        <v>2194.4920000000002</v>
      </c>
      <c r="B8818" s="4">
        <v>0.62372090000000002</v>
      </c>
      <c r="C8818" s="4">
        <v>2194.4920000000002</v>
      </c>
      <c r="D8818" s="4">
        <v>1.9603950000000001</v>
      </c>
      <c r="E8818" s="4">
        <v>2194.4920000000002</v>
      </c>
      <c r="F8818" s="4">
        <v>0.73473239999999995</v>
      </c>
    </row>
    <row r="8819" spans="1:6" x14ac:dyDescent="0.35">
      <c r="A8819" s="4">
        <v>2194.7330000000002</v>
      </c>
      <c r="B8819" s="4">
        <v>0.35550910000000002</v>
      </c>
      <c r="C8819" s="4">
        <v>2194.7330000000002</v>
      </c>
      <c r="D8819" s="4">
        <v>1.762035</v>
      </c>
      <c r="E8819" s="4">
        <v>2194.7330000000002</v>
      </c>
      <c r="F8819" s="4">
        <v>0.74526590000000004</v>
      </c>
    </row>
    <row r="8820" spans="1:6" x14ac:dyDescent="0.35">
      <c r="A8820" s="4">
        <v>2194.9740000000002</v>
      </c>
      <c r="B8820" s="4">
        <v>0.170991</v>
      </c>
      <c r="C8820" s="4">
        <v>2194.9740000000002</v>
      </c>
      <c r="D8820" s="4">
        <v>1.5981620000000001</v>
      </c>
      <c r="E8820" s="4">
        <v>2194.9740000000002</v>
      </c>
      <c r="F8820" s="4">
        <v>0.88371949999999999</v>
      </c>
    </row>
    <row r="8821" spans="1:6" x14ac:dyDescent="0.35">
      <c r="A8821" s="4">
        <v>2195.2150000000001</v>
      </c>
      <c r="B8821" s="4">
        <v>8.4875900000000004E-2</v>
      </c>
      <c r="C8821" s="4">
        <v>2195.2150000000001</v>
      </c>
      <c r="D8821" s="4">
        <v>1.459147</v>
      </c>
      <c r="E8821" s="4">
        <v>2195.2150000000001</v>
      </c>
      <c r="F8821" s="4">
        <v>1.100001</v>
      </c>
    </row>
    <row r="8822" spans="1:6" x14ac:dyDescent="0.35">
      <c r="A8822" s="4">
        <v>2195.4560000000001</v>
      </c>
      <c r="B8822" s="4">
        <v>6.9451040000000006E-2</v>
      </c>
      <c r="C8822" s="4">
        <v>2195.4560000000001</v>
      </c>
      <c r="D8822" s="4">
        <v>1.310689</v>
      </c>
      <c r="E8822" s="4">
        <v>2195.4560000000001</v>
      </c>
      <c r="F8822" s="4">
        <v>1.3151349999999999</v>
      </c>
    </row>
    <row r="8823" spans="1:6" x14ac:dyDescent="0.35">
      <c r="A8823" s="4">
        <v>2195.6970000000001</v>
      </c>
      <c r="B8823" s="4">
        <v>0.1243692</v>
      </c>
      <c r="C8823" s="4">
        <v>2195.6970000000001</v>
      </c>
      <c r="D8823" s="4">
        <v>1.121386</v>
      </c>
      <c r="E8823" s="4">
        <v>2195.6970000000001</v>
      </c>
      <c r="F8823" s="4">
        <v>1.458826</v>
      </c>
    </row>
    <row r="8824" spans="1:6" x14ac:dyDescent="0.35">
      <c r="A8824" s="4">
        <v>2195.9380000000001</v>
      </c>
      <c r="B8824" s="4">
        <v>0.1976676</v>
      </c>
      <c r="C8824" s="4">
        <v>2195.9380000000001</v>
      </c>
      <c r="D8824" s="4">
        <v>0.89583740000000001</v>
      </c>
      <c r="E8824" s="4">
        <v>2195.9380000000001</v>
      </c>
      <c r="F8824" s="4">
        <v>1.495906</v>
      </c>
    </row>
    <row r="8825" spans="1:6" x14ac:dyDescent="0.35">
      <c r="A8825" s="4">
        <v>2196.1790000000001</v>
      </c>
      <c r="B8825" s="4">
        <v>0.25175530000000002</v>
      </c>
      <c r="C8825" s="4">
        <v>2196.1790000000001</v>
      </c>
      <c r="D8825" s="4">
        <v>0.69412890000000005</v>
      </c>
      <c r="E8825" s="4">
        <v>2196.1790000000001</v>
      </c>
      <c r="F8825" s="4">
        <v>1.436806</v>
      </c>
    </row>
    <row r="8826" spans="1:6" x14ac:dyDescent="0.35">
      <c r="A8826" s="4">
        <v>2196.42</v>
      </c>
      <c r="B8826" s="4">
        <v>0.28407329999999997</v>
      </c>
      <c r="C8826" s="4">
        <v>2196.42</v>
      </c>
      <c r="D8826" s="4">
        <v>0.60256989999999999</v>
      </c>
      <c r="E8826" s="4">
        <v>2196.42</v>
      </c>
      <c r="F8826" s="4">
        <v>1.326044</v>
      </c>
    </row>
    <row r="8827" spans="1:6" x14ac:dyDescent="0.35">
      <c r="A8827" s="4">
        <v>2196.6610000000001</v>
      </c>
      <c r="B8827" s="4">
        <v>0.31907099999999999</v>
      </c>
      <c r="C8827" s="4">
        <v>2196.6610000000001</v>
      </c>
      <c r="D8827" s="4">
        <v>0.62765990000000005</v>
      </c>
      <c r="E8827" s="4">
        <v>2196.6610000000001</v>
      </c>
      <c r="F8827" s="4">
        <v>1.2156499999999999</v>
      </c>
    </row>
    <row r="8828" spans="1:6" x14ac:dyDescent="0.35">
      <c r="A8828" s="4">
        <v>2196.902</v>
      </c>
      <c r="B8828" s="4">
        <v>0.38683509999999999</v>
      </c>
      <c r="C8828" s="4">
        <v>2196.902</v>
      </c>
      <c r="D8828" s="4">
        <v>0.70709219999999995</v>
      </c>
      <c r="E8828" s="4">
        <v>2196.9029999999998</v>
      </c>
      <c r="F8828" s="4">
        <v>1.140914</v>
      </c>
    </row>
    <row r="8829" spans="1:6" x14ac:dyDescent="0.35">
      <c r="A8829" s="4">
        <v>2197.1439999999998</v>
      </c>
      <c r="B8829" s="4">
        <v>0.48899569999999998</v>
      </c>
      <c r="C8829" s="4">
        <v>2197.1439999999998</v>
      </c>
      <c r="D8829" s="4">
        <v>0.82960140000000004</v>
      </c>
      <c r="E8829" s="4">
        <v>2197.1439999999998</v>
      </c>
      <c r="F8829" s="4">
        <v>1.1110640000000001</v>
      </c>
    </row>
    <row r="8830" spans="1:6" x14ac:dyDescent="0.35">
      <c r="A8830" s="4">
        <v>2197.3850000000002</v>
      </c>
      <c r="B8830" s="4">
        <v>0.59612399999999999</v>
      </c>
      <c r="C8830" s="4">
        <v>2197.3850000000002</v>
      </c>
      <c r="D8830" s="4">
        <v>0.99718180000000001</v>
      </c>
      <c r="E8830" s="4">
        <v>2197.3850000000002</v>
      </c>
      <c r="F8830" s="4">
        <v>1.115116</v>
      </c>
    </row>
    <row r="8831" spans="1:6" x14ac:dyDescent="0.35">
      <c r="A8831" s="4">
        <v>2197.625</v>
      </c>
      <c r="B8831" s="4">
        <v>0.6752108</v>
      </c>
      <c r="C8831" s="4">
        <v>2197.625</v>
      </c>
      <c r="D8831" s="4">
        <v>1.165813</v>
      </c>
      <c r="E8831" s="4">
        <v>2197.6260000000002</v>
      </c>
      <c r="F8831" s="4">
        <v>1.13784</v>
      </c>
    </row>
    <row r="8832" spans="1:6" x14ac:dyDescent="0.35">
      <c r="A8832" s="4">
        <v>2197.8670000000002</v>
      </c>
      <c r="B8832" s="4">
        <v>0.7158312</v>
      </c>
      <c r="C8832" s="4">
        <v>2197.8670000000002</v>
      </c>
      <c r="D8832" s="4">
        <v>1.2770699999999999</v>
      </c>
      <c r="E8832" s="4">
        <v>2197.8670000000002</v>
      </c>
      <c r="F8832" s="4">
        <v>1.174968</v>
      </c>
    </row>
    <row r="8833" spans="1:6" x14ac:dyDescent="0.35">
      <c r="A8833" s="4">
        <v>2198.1080000000002</v>
      </c>
      <c r="B8833" s="4">
        <v>0.74311179999999999</v>
      </c>
      <c r="C8833" s="4">
        <v>2198.1080000000002</v>
      </c>
      <c r="D8833" s="4">
        <v>1.3038689999999999</v>
      </c>
      <c r="E8833" s="4">
        <v>2198.1080000000002</v>
      </c>
      <c r="F8833" s="4">
        <v>1.232356</v>
      </c>
    </row>
    <row r="8834" spans="1:6" x14ac:dyDescent="0.35">
      <c r="A8834" s="4">
        <v>2198.3490000000002</v>
      </c>
      <c r="B8834" s="4">
        <v>0.7992283</v>
      </c>
      <c r="C8834" s="4">
        <v>2198.3490000000002</v>
      </c>
      <c r="D8834" s="4">
        <v>1.26058</v>
      </c>
      <c r="E8834" s="4">
        <v>2198.3490000000002</v>
      </c>
      <c r="F8834" s="4">
        <v>1.3151980000000001</v>
      </c>
    </row>
    <row r="8835" spans="1:6" x14ac:dyDescent="0.35">
      <c r="A8835" s="4">
        <v>2198.59</v>
      </c>
      <c r="B8835" s="4">
        <v>0.89471040000000002</v>
      </c>
      <c r="C8835" s="4">
        <v>2198.59</v>
      </c>
      <c r="D8835" s="4">
        <v>1.1872929999999999</v>
      </c>
      <c r="E8835" s="4">
        <v>2198.59</v>
      </c>
      <c r="F8835" s="4">
        <v>1.4305600000000001</v>
      </c>
    </row>
    <row r="8836" spans="1:6" x14ac:dyDescent="0.35">
      <c r="A8836" s="4">
        <v>2198.8310000000001</v>
      </c>
      <c r="B8836" s="4">
        <v>0.99340700000000004</v>
      </c>
      <c r="C8836" s="4">
        <v>2198.8310000000001</v>
      </c>
      <c r="D8836" s="4">
        <v>1.1258030000000001</v>
      </c>
      <c r="E8836" s="4">
        <v>2198.8310000000001</v>
      </c>
      <c r="F8836" s="4">
        <v>1.594778</v>
      </c>
    </row>
    <row r="8837" spans="1:6" x14ac:dyDescent="0.35">
      <c r="A8837" s="4">
        <v>2199.0720000000001</v>
      </c>
      <c r="B8837" s="4">
        <v>1.0472969999999999</v>
      </c>
      <c r="C8837" s="4">
        <v>2199.0720000000001</v>
      </c>
      <c r="D8837" s="4">
        <v>1.097728</v>
      </c>
      <c r="E8837" s="4">
        <v>2199.0720000000001</v>
      </c>
      <c r="F8837" s="4">
        <v>1.8135810000000001</v>
      </c>
    </row>
    <row r="8838" spans="1:6" x14ac:dyDescent="0.35">
      <c r="A8838" s="4">
        <v>2199.3130000000001</v>
      </c>
      <c r="B8838" s="4">
        <v>1.0234030000000001</v>
      </c>
      <c r="C8838" s="4">
        <v>2199.3130000000001</v>
      </c>
      <c r="D8838" s="4">
        <v>1.0929690000000001</v>
      </c>
      <c r="E8838" s="4">
        <v>2199.3130000000001</v>
      </c>
      <c r="F8838" s="4">
        <v>2.0534219999999999</v>
      </c>
    </row>
    <row r="8839" spans="1:6" x14ac:dyDescent="0.35">
      <c r="A8839" s="4">
        <v>2199.5540000000001</v>
      </c>
      <c r="B8839" s="4">
        <v>0.90972180000000002</v>
      </c>
      <c r="C8839" s="4">
        <v>2199.5540000000001</v>
      </c>
      <c r="D8839" s="4">
        <v>1.0815109999999999</v>
      </c>
      <c r="E8839" s="4">
        <v>2199.5540000000001</v>
      </c>
      <c r="F8839" s="4">
        <v>2.2506370000000002</v>
      </c>
    </row>
    <row r="8840" spans="1:6" x14ac:dyDescent="0.35">
      <c r="A8840" s="4">
        <v>2199.7950000000001</v>
      </c>
      <c r="B8840" s="4">
        <v>0.71531960000000006</v>
      </c>
      <c r="C8840" s="4">
        <v>2199.7950000000001</v>
      </c>
      <c r="D8840" s="4">
        <v>1.042252</v>
      </c>
      <c r="E8840" s="4">
        <v>2199.7950000000001</v>
      </c>
      <c r="F8840" s="4">
        <v>2.348951</v>
      </c>
    </row>
    <row r="8841" spans="1:6" x14ac:dyDescent="0.35">
      <c r="A8841" s="4">
        <v>2200.0360000000001</v>
      </c>
      <c r="B8841" s="4">
        <v>0.46956229999999999</v>
      </c>
      <c r="C8841" s="4">
        <v>2200.0360000000001</v>
      </c>
      <c r="D8841" s="4">
        <v>0.98377099999999995</v>
      </c>
      <c r="E8841" s="4">
        <v>2200.0360000000001</v>
      </c>
      <c r="F8841" s="4">
        <v>2.3265750000000001</v>
      </c>
    </row>
    <row r="8842" spans="1:6" x14ac:dyDescent="0.35">
      <c r="A8842" s="4">
        <v>2200.277</v>
      </c>
      <c r="B8842" s="4">
        <v>0.21961349999999999</v>
      </c>
      <c r="C8842" s="4">
        <v>2200.277</v>
      </c>
      <c r="D8842" s="4">
        <v>0.94116149999999998</v>
      </c>
      <c r="E8842" s="4">
        <v>2200.277</v>
      </c>
      <c r="F8842" s="4">
        <v>2.1987920000000001</v>
      </c>
    </row>
    <row r="8843" spans="1:6" x14ac:dyDescent="0.35">
      <c r="A8843" s="4">
        <v>2200.518</v>
      </c>
      <c r="B8843" s="4">
        <v>0.1091969</v>
      </c>
      <c r="C8843" s="4">
        <v>2200.518</v>
      </c>
      <c r="D8843" s="4">
        <v>0.95206100000000005</v>
      </c>
      <c r="E8843" s="4">
        <v>2200.5189999999998</v>
      </c>
      <c r="F8843" s="4">
        <v>2.0038279999999999</v>
      </c>
    </row>
    <row r="8844" spans="1:6" x14ac:dyDescent="0.35">
      <c r="A8844" s="4">
        <v>2200.759</v>
      </c>
      <c r="B8844" s="4">
        <v>0.26178050000000003</v>
      </c>
      <c r="C8844" s="4">
        <v>2200.759</v>
      </c>
      <c r="D8844" s="4">
        <v>1.0299579999999999</v>
      </c>
      <c r="E8844" s="4">
        <v>2200.7600000000002</v>
      </c>
      <c r="F8844" s="4">
        <v>1.785415</v>
      </c>
    </row>
    <row r="8845" spans="1:6" x14ac:dyDescent="0.35">
      <c r="A8845" s="4">
        <v>2201</v>
      </c>
      <c r="B8845" s="4">
        <v>0.40843570000000001</v>
      </c>
      <c r="C8845" s="4">
        <v>2201</v>
      </c>
      <c r="D8845" s="4">
        <v>1.1567080000000001</v>
      </c>
      <c r="E8845" s="4">
        <v>2201</v>
      </c>
      <c r="F8845" s="4">
        <v>1.5797810000000001</v>
      </c>
    </row>
    <row r="8846" spans="1:6" x14ac:dyDescent="0.35">
      <c r="A8846" s="4">
        <v>2201.241</v>
      </c>
      <c r="B8846" s="4">
        <v>0.51825589999999999</v>
      </c>
      <c r="C8846" s="4">
        <v>2201.241</v>
      </c>
      <c r="D8846" s="4">
        <v>1.292038</v>
      </c>
      <c r="E8846" s="4">
        <v>2201.2420000000002</v>
      </c>
      <c r="F8846" s="4">
        <v>1.408671</v>
      </c>
    </row>
    <row r="8847" spans="1:6" x14ac:dyDescent="0.35">
      <c r="A8847" s="4">
        <v>2201.4830000000002</v>
      </c>
      <c r="B8847" s="4">
        <v>0.58096550000000002</v>
      </c>
      <c r="C8847" s="4">
        <v>2201.4830000000002</v>
      </c>
      <c r="D8847" s="4">
        <v>1.390549</v>
      </c>
      <c r="E8847" s="4">
        <v>2201.4830000000002</v>
      </c>
      <c r="F8847" s="4">
        <v>1.2795129999999999</v>
      </c>
    </row>
    <row r="8848" spans="1:6" x14ac:dyDescent="0.35">
      <c r="A8848" s="4">
        <v>2201.7240000000002</v>
      </c>
      <c r="B8848" s="4">
        <v>0.58634299999999995</v>
      </c>
      <c r="C8848" s="4">
        <v>2201.7240000000002</v>
      </c>
      <c r="D8848" s="4">
        <v>1.421853</v>
      </c>
      <c r="E8848" s="4">
        <v>2201.7240000000002</v>
      </c>
      <c r="F8848" s="4">
        <v>1.1934180000000001</v>
      </c>
    </row>
    <row r="8849" spans="1:6" x14ac:dyDescent="0.35">
      <c r="A8849" s="4">
        <v>2201.9650000000001</v>
      </c>
      <c r="B8849" s="4">
        <v>0.53732690000000005</v>
      </c>
      <c r="C8849" s="4">
        <v>2201.9650000000001</v>
      </c>
      <c r="D8849" s="4">
        <v>1.3847780000000001</v>
      </c>
      <c r="E8849" s="4">
        <v>2201.9650000000001</v>
      </c>
      <c r="F8849" s="4">
        <v>1.1523890000000001</v>
      </c>
    </row>
    <row r="8850" spans="1:6" x14ac:dyDescent="0.35">
      <c r="A8850" s="4">
        <v>2202.2060000000001</v>
      </c>
      <c r="B8850" s="4">
        <v>0.45369860000000001</v>
      </c>
      <c r="C8850" s="4">
        <v>2202.2060000000001</v>
      </c>
      <c r="D8850" s="4">
        <v>1.305812</v>
      </c>
      <c r="E8850" s="4">
        <v>2202.2060000000001</v>
      </c>
      <c r="F8850" s="4">
        <v>1.158153</v>
      </c>
    </row>
    <row r="8851" spans="1:6" x14ac:dyDescent="0.35">
      <c r="A8851" s="4">
        <v>2202.4470000000001</v>
      </c>
      <c r="B8851" s="4">
        <v>0.36123189999999999</v>
      </c>
      <c r="C8851" s="4">
        <v>2202.4470000000001</v>
      </c>
      <c r="D8851" s="4">
        <v>1.2223649999999999</v>
      </c>
      <c r="E8851" s="4">
        <v>2202.4470000000001</v>
      </c>
      <c r="F8851" s="4">
        <v>1.205991</v>
      </c>
    </row>
    <row r="8852" spans="1:6" x14ac:dyDescent="0.35">
      <c r="A8852" s="4">
        <v>2202.6880000000001</v>
      </c>
      <c r="B8852" s="4">
        <v>0.2789721</v>
      </c>
      <c r="C8852" s="4">
        <v>2202.6880000000001</v>
      </c>
      <c r="D8852" s="4">
        <v>1.16046</v>
      </c>
      <c r="E8852" s="4">
        <v>2202.6880000000001</v>
      </c>
      <c r="F8852" s="4">
        <v>1.2775609999999999</v>
      </c>
    </row>
    <row r="8853" spans="1:6" x14ac:dyDescent="0.35">
      <c r="A8853" s="4">
        <v>2202.9290000000001</v>
      </c>
      <c r="B8853" s="4">
        <v>0.2216851</v>
      </c>
      <c r="C8853" s="4">
        <v>2202.9290000000001</v>
      </c>
      <c r="D8853" s="4">
        <v>1.1211819999999999</v>
      </c>
      <c r="E8853" s="4">
        <v>2202.9290000000001</v>
      </c>
      <c r="F8853" s="4">
        <v>1.336444</v>
      </c>
    </row>
    <row r="8854" spans="1:6" x14ac:dyDescent="0.35">
      <c r="A8854" s="4">
        <v>2203.17</v>
      </c>
      <c r="B8854" s="4">
        <v>0.2124201</v>
      </c>
      <c r="C8854" s="4">
        <v>2203.17</v>
      </c>
      <c r="D8854" s="4">
        <v>1.084992</v>
      </c>
      <c r="E8854" s="4">
        <v>2203.17</v>
      </c>
      <c r="F8854" s="4">
        <v>1.3380920000000001</v>
      </c>
    </row>
    <row r="8855" spans="1:6" x14ac:dyDescent="0.35">
      <c r="A8855" s="4">
        <v>2203.4110000000001</v>
      </c>
      <c r="B8855" s="4">
        <v>0.26671420000000001</v>
      </c>
      <c r="C8855" s="4">
        <v>2203.4110000000001</v>
      </c>
      <c r="D8855" s="4">
        <v>1.0307390000000001</v>
      </c>
      <c r="E8855" s="4">
        <v>2203.4110000000001</v>
      </c>
      <c r="F8855" s="4">
        <v>1.2539180000000001</v>
      </c>
    </row>
    <row r="8856" spans="1:6" x14ac:dyDescent="0.35">
      <c r="A8856" s="4">
        <v>2203.652</v>
      </c>
      <c r="B8856" s="4">
        <v>0.36869849999999998</v>
      </c>
      <c r="C8856" s="4">
        <v>2203.652</v>
      </c>
      <c r="D8856" s="4">
        <v>0.95515269999999997</v>
      </c>
      <c r="E8856" s="4">
        <v>2203.652</v>
      </c>
      <c r="F8856" s="4">
        <v>1.0916669999999999</v>
      </c>
    </row>
    <row r="8857" spans="1:6" x14ac:dyDescent="0.35">
      <c r="A8857" s="4">
        <v>2203.893</v>
      </c>
      <c r="B8857" s="4">
        <v>0.48795850000000002</v>
      </c>
      <c r="C8857" s="4">
        <v>2203.893</v>
      </c>
      <c r="D8857" s="4">
        <v>0.87790449999999998</v>
      </c>
      <c r="E8857" s="4">
        <v>2203.893</v>
      </c>
      <c r="F8857" s="4">
        <v>0.89505310000000005</v>
      </c>
    </row>
    <row r="8858" spans="1:6" x14ac:dyDescent="0.35">
      <c r="A8858" s="4">
        <v>2204.134</v>
      </c>
      <c r="B8858" s="4">
        <v>0.58826420000000001</v>
      </c>
      <c r="C8858" s="4">
        <v>2204.134</v>
      </c>
      <c r="D8858" s="4">
        <v>0.82239720000000005</v>
      </c>
      <c r="E8858" s="4">
        <v>2204.134</v>
      </c>
      <c r="F8858" s="4">
        <v>0.72041909999999998</v>
      </c>
    </row>
    <row r="8859" spans="1:6" x14ac:dyDescent="0.35">
      <c r="A8859" s="4">
        <v>2204.375</v>
      </c>
      <c r="B8859" s="4">
        <v>0.63876469999999996</v>
      </c>
      <c r="C8859" s="4">
        <v>2204.375</v>
      </c>
      <c r="D8859" s="4">
        <v>0.78753459999999997</v>
      </c>
      <c r="E8859" s="4">
        <v>2204.375</v>
      </c>
      <c r="F8859" s="4">
        <v>0.60868750000000005</v>
      </c>
    </row>
    <row r="8860" spans="1:6" x14ac:dyDescent="0.35">
      <c r="A8860" s="4">
        <v>2204.616</v>
      </c>
      <c r="B8860" s="4">
        <v>0.63502460000000005</v>
      </c>
      <c r="C8860" s="4">
        <v>2204.616</v>
      </c>
      <c r="D8860" s="4">
        <v>0.74864819999999999</v>
      </c>
      <c r="E8860" s="4">
        <v>2204.616</v>
      </c>
      <c r="F8860" s="4">
        <v>0.57671530000000004</v>
      </c>
    </row>
    <row r="8861" spans="1:6" x14ac:dyDescent="0.35">
      <c r="A8861" s="4">
        <v>2204.857</v>
      </c>
      <c r="B8861" s="4">
        <v>0.61232609999999998</v>
      </c>
      <c r="C8861" s="4">
        <v>2204.857</v>
      </c>
      <c r="D8861" s="4">
        <v>0.68506319999999998</v>
      </c>
      <c r="E8861" s="4">
        <v>2204.8580000000002</v>
      </c>
      <c r="F8861" s="4">
        <v>0.61203589999999997</v>
      </c>
    </row>
    <row r="8862" spans="1:6" x14ac:dyDescent="0.35">
      <c r="A8862" s="4">
        <v>2205.098</v>
      </c>
      <c r="B8862" s="4">
        <v>0.62575099999999995</v>
      </c>
      <c r="C8862" s="4">
        <v>2205.098</v>
      </c>
      <c r="D8862" s="4">
        <v>0.59527770000000002</v>
      </c>
      <c r="E8862" s="4">
        <v>2205.0990000000002</v>
      </c>
      <c r="F8862" s="4">
        <v>0.6665934</v>
      </c>
    </row>
    <row r="8863" spans="1:6" x14ac:dyDescent="0.35">
      <c r="A8863" s="4">
        <v>2205.34</v>
      </c>
      <c r="B8863" s="4">
        <v>0.69216529999999998</v>
      </c>
      <c r="C8863" s="4">
        <v>2205.34</v>
      </c>
      <c r="D8863" s="4">
        <v>0.496253</v>
      </c>
      <c r="E8863" s="4">
        <v>2205.34</v>
      </c>
      <c r="F8863" s="4">
        <v>0.69481090000000001</v>
      </c>
    </row>
    <row r="8864" spans="1:6" x14ac:dyDescent="0.35">
      <c r="A8864" s="4">
        <v>2205.5810000000001</v>
      </c>
      <c r="B8864" s="4">
        <v>0.77964809999999996</v>
      </c>
      <c r="C8864" s="4">
        <v>2205.5810000000001</v>
      </c>
      <c r="D8864" s="4">
        <v>0.42210110000000001</v>
      </c>
      <c r="E8864" s="4">
        <v>2205.5810000000001</v>
      </c>
      <c r="F8864" s="4">
        <v>0.70318270000000005</v>
      </c>
    </row>
    <row r="8865" spans="1:6" x14ac:dyDescent="0.35">
      <c r="A8865" s="4">
        <v>2205.8220000000001</v>
      </c>
      <c r="B8865" s="4">
        <v>0.86064030000000002</v>
      </c>
      <c r="C8865" s="4">
        <v>2205.8220000000001</v>
      </c>
      <c r="D8865" s="4">
        <v>0.40520689999999998</v>
      </c>
      <c r="E8865" s="4">
        <v>2205.8220000000001</v>
      </c>
      <c r="F8865" s="4">
        <v>0.75363500000000005</v>
      </c>
    </row>
    <row r="8866" spans="1:6" x14ac:dyDescent="0.35">
      <c r="A8866" s="4">
        <v>2206.0630000000001</v>
      </c>
      <c r="B8866" s="4">
        <v>0.93724790000000002</v>
      </c>
      <c r="C8866" s="4">
        <v>2206.0630000000001</v>
      </c>
      <c r="D8866" s="4">
        <v>0.42678110000000002</v>
      </c>
      <c r="E8866" s="4">
        <v>2206.0630000000001</v>
      </c>
      <c r="F8866" s="4">
        <v>0.88845680000000005</v>
      </c>
    </row>
    <row r="8867" spans="1:6" x14ac:dyDescent="0.35">
      <c r="A8867" s="4">
        <v>2206.3040000000001</v>
      </c>
      <c r="B8867" s="4">
        <v>1.03095</v>
      </c>
      <c r="C8867" s="4">
        <v>2206.3040000000001</v>
      </c>
      <c r="D8867" s="4">
        <v>0.4324771</v>
      </c>
      <c r="E8867" s="4">
        <v>2206.3040000000001</v>
      </c>
      <c r="F8867" s="4">
        <v>1.0734969999999999</v>
      </c>
    </row>
    <row r="8868" spans="1:6" x14ac:dyDescent="0.35">
      <c r="A8868" s="4">
        <v>2206.5450000000001</v>
      </c>
      <c r="B8868" s="4">
        <v>1.159699</v>
      </c>
      <c r="C8868" s="4">
        <v>2206.5450000000001</v>
      </c>
      <c r="D8868" s="4">
        <v>0.39376369999999999</v>
      </c>
      <c r="E8868" s="4">
        <v>2206.5450000000001</v>
      </c>
      <c r="F8868" s="4">
        <v>1.250534</v>
      </c>
    </row>
    <row r="8869" spans="1:6" x14ac:dyDescent="0.35">
      <c r="A8869" s="4">
        <v>2206.7860000000001</v>
      </c>
      <c r="B8869" s="4">
        <v>1.3165439999999999</v>
      </c>
      <c r="C8869" s="4">
        <v>2206.7860000000001</v>
      </c>
      <c r="D8869" s="4">
        <v>0.32409490000000002</v>
      </c>
      <c r="E8869" s="4">
        <v>2206.7860000000001</v>
      </c>
      <c r="F8869" s="4">
        <v>1.379221</v>
      </c>
    </row>
    <row r="8870" spans="1:6" x14ac:dyDescent="0.35">
      <c r="A8870" s="4">
        <v>2207.027</v>
      </c>
      <c r="B8870" s="4">
        <v>1.4674290000000001</v>
      </c>
      <c r="C8870" s="4">
        <v>2207.027</v>
      </c>
      <c r="D8870" s="4">
        <v>0.26414660000000001</v>
      </c>
      <c r="E8870" s="4">
        <v>2207.027</v>
      </c>
      <c r="F8870" s="4">
        <v>1.4360820000000001</v>
      </c>
    </row>
    <row r="8871" spans="1:6" x14ac:dyDescent="0.35">
      <c r="A8871" s="4">
        <v>2207.268</v>
      </c>
      <c r="B8871" s="4">
        <v>1.5711120000000001</v>
      </c>
      <c r="C8871" s="4">
        <v>2207.268</v>
      </c>
      <c r="D8871" s="4">
        <v>0.2526873</v>
      </c>
      <c r="E8871" s="4">
        <v>2207.268</v>
      </c>
      <c r="F8871" s="4">
        <v>1.411335</v>
      </c>
    </row>
    <row r="8872" spans="1:6" x14ac:dyDescent="0.35">
      <c r="A8872" s="4">
        <v>2207.509</v>
      </c>
      <c r="B8872" s="4">
        <v>1.602231</v>
      </c>
      <c r="C8872" s="4">
        <v>2207.509</v>
      </c>
      <c r="D8872" s="4">
        <v>0.29979220000000001</v>
      </c>
      <c r="E8872" s="4">
        <v>2207.509</v>
      </c>
      <c r="F8872" s="4">
        <v>1.3132680000000001</v>
      </c>
    </row>
    <row r="8873" spans="1:6" x14ac:dyDescent="0.35">
      <c r="A8873" s="4">
        <v>2207.75</v>
      </c>
      <c r="B8873" s="4">
        <v>1.559585</v>
      </c>
      <c r="C8873" s="4">
        <v>2207.75</v>
      </c>
      <c r="D8873" s="4">
        <v>0.38665949999999999</v>
      </c>
      <c r="E8873" s="4">
        <v>2207.75</v>
      </c>
      <c r="F8873" s="4">
        <v>1.168039</v>
      </c>
    </row>
    <row r="8874" spans="1:6" x14ac:dyDescent="0.35">
      <c r="A8874" s="4">
        <v>2207.991</v>
      </c>
      <c r="B8874" s="4">
        <v>1.4564159999999999</v>
      </c>
      <c r="C8874" s="4">
        <v>2207.991</v>
      </c>
      <c r="D8874" s="4">
        <v>0.47347590000000001</v>
      </c>
      <c r="E8874" s="4">
        <v>2207.991</v>
      </c>
      <c r="F8874" s="4">
        <v>1.012381</v>
      </c>
    </row>
    <row r="8875" spans="1:6" x14ac:dyDescent="0.35">
      <c r="A8875" s="4">
        <v>2208.232</v>
      </c>
      <c r="B8875" s="4">
        <v>1.3065549999999999</v>
      </c>
      <c r="C8875" s="4">
        <v>2208.232</v>
      </c>
      <c r="D8875" s="4">
        <v>0.51582430000000001</v>
      </c>
      <c r="E8875" s="4">
        <v>2208.232</v>
      </c>
      <c r="F8875" s="4">
        <v>0.89812449999999999</v>
      </c>
    </row>
    <row r="8876" spans="1:6" x14ac:dyDescent="0.35">
      <c r="A8876" s="4">
        <v>2208.473</v>
      </c>
      <c r="B8876" s="4">
        <v>1.1238539999999999</v>
      </c>
      <c r="C8876" s="4">
        <v>2208.473</v>
      </c>
      <c r="D8876" s="4">
        <v>0.49167689999999997</v>
      </c>
      <c r="E8876" s="4">
        <v>2208.473</v>
      </c>
      <c r="F8876" s="4">
        <v>0.89439179999999996</v>
      </c>
    </row>
    <row r="8877" spans="1:6" x14ac:dyDescent="0.35">
      <c r="A8877" s="4">
        <v>2208.7139999999999</v>
      </c>
      <c r="B8877" s="4">
        <v>0.93435159999999995</v>
      </c>
      <c r="C8877" s="4">
        <v>2208.7139999999999</v>
      </c>
      <c r="D8877" s="4">
        <v>0.42420069999999999</v>
      </c>
      <c r="E8877" s="4">
        <v>2208.7150000000001</v>
      </c>
      <c r="F8877" s="4">
        <v>1.014556</v>
      </c>
    </row>
    <row r="8878" spans="1:6" x14ac:dyDescent="0.35">
      <c r="A8878" s="4">
        <v>2208.9560000000001</v>
      </c>
      <c r="B8878" s="4">
        <v>0.77808569999999999</v>
      </c>
      <c r="C8878" s="4">
        <v>2208.9560000000001</v>
      </c>
      <c r="D8878" s="4">
        <v>0.38879049999999998</v>
      </c>
      <c r="E8878" s="4">
        <v>2208.9560000000001</v>
      </c>
      <c r="F8878" s="4">
        <v>1.169495</v>
      </c>
    </row>
    <row r="8879" spans="1:6" x14ac:dyDescent="0.35">
      <c r="A8879" s="4">
        <v>2209.1970000000001</v>
      </c>
      <c r="B8879" s="4">
        <v>0.68137259999999999</v>
      </c>
      <c r="C8879" s="4">
        <v>2209.1970000000001</v>
      </c>
      <c r="D8879" s="4">
        <v>0.44825199999999998</v>
      </c>
      <c r="E8879" s="4">
        <v>2209.1970000000001</v>
      </c>
      <c r="F8879" s="4">
        <v>1.258796</v>
      </c>
    </row>
    <row r="8880" spans="1:6" x14ac:dyDescent="0.35">
      <c r="A8880" s="4">
        <v>2209.4380000000001</v>
      </c>
      <c r="B8880" s="4">
        <v>0.62625799999999998</v>
      </c>
      <c r="C8880" s="4">
        <v>2209.4380000000001</v>
      </c>
      <c r="D8880" s="4">
        <v>0.56512450000000003</v>
      </c>
      <c r="E8880" s="4">
        <v>2209.4380000000001</v>
      </c>
      <c r="F8880" s="4">
        <v>1.2418720000000001</v>
      </c>
    </row>
    <row r="8881" spans="1:6" x14ac:dyDescent="0.35">
      <c r="A8881" s="4">
        <v>2209.6790000000001</v>
      </c>
      <c r="B8881" s="4">
        <v>0.57694610000000002</v>
      </c>
      <c r="C8881" s="4">
        <v>2209.6790000000001</v>
      </c>
      <c r="D8881" s="4">
        <v>0.68287370000000003</v>
      </c>
      <c r="E8881" s="4">
        <v>2209.6790000000001</v>
      </c>
      <c r="F8881" s="4">
        <v>1.147062</v>
      </c>
    </row>
    <row r="8882" spans="1:6" x14ac:dyDescent="0.35">
      <c r="A8882" s="4">
        <v>2209.92</v>
      </c>
      <c r="B8882" s="4">
        <v>0.53304450000000003</v>
      </c>
      <c r="C8882" s="4">
        <v>2209.92</v>
      </c>
      <c r="D8882" s="4">
        <v>0.77528960000000002</v>
      </c>
      <c r="E8882" s="4">
        <v>2209.92</v>
      </c>
      <c r="F8882" s="4">
        <v>1.0435730000000001</v>
      </c>
    </row>
    <row r="8883" spans="1:6" x14ac:dyDescent="0.35">
      <c r="A8883" s="4">
        <v>2210.1610000000001</v>
      </c>
      <c r="B8883" s="4">
        <v>0.54530670000000003</v>
      </c>
      <c r="C8883" s="4">
        <v>2210.1610000000001</v>
      </c>
      <c r="D8883" s="4">
        <v>0.82928690000000005</v>
      </c>
      <c r="E8883" s="4">
        <v>2210.1610000000001</v>
      </c>
      <c r="F8883" s="4">
        <v>0.98720799999999997</v>
      </c>
    </row>
    <row r="8884" spans="1:6" x14ac:dyDescent="0.35">
      <c r="A8884" s="4">
        <v>2210.402</v>
      </c>
      <c r="B8884" s="4">
        <v>0.65853969999999995</v>
      </c>
      <c r="C8884" s="4">
        <v>2210.402</v>
      </c>
      <c r="D8884" s="4">
        <v>0.83480379999999998</v>
      </c>
      <c r="E8884" s="4">
        <v>2210.402</v>
      </c>
      <c r="F8884" s="4">
        <v>0.98077950000000003</v>
      </c>
    </row>
    <row r="8885" spans="1:6" x14ac:dyDescent="0.35">
      <c r="A8885" s="4">
        <v>2210.643</v>
      </c>
      <c r="B8885" s="4">
        <v>0.83814169999999999</v>
      </c>
      <c r="C8885" s="4">
        <v>2210.643</v>
      </c>
      <c r="D8885" s="4">
        <v>0.7872555</v>
      </c>
      <c r="E8885" s="4">
        <v>2210.643</v>
      </c>
      <c r="F8885" s="4">
        <v>0.9894058</v>
      </c>
    </row>
    <row r="8886" spans="1:6" x14ac:dyDescent="0.35">
      <c r="A8886" s="4">
        <v>2210.884</v>
      </c>
      <c r="B8886" s="4">
        <v>1.010427</v>
      </c>
      <c r="C8886" s="4">
        <v>2210.884</v>
      </c>
      <c r="D8886" s="4">
        <v>0.69288309999999997</v>
      </c>
      <c r="E8886" s="4">
        <v>2210.884</v>
      </c>
      <c r="F8886" s="4">
        <v>0.97110220000000003</v>
      </c>
    </row>
    <row r="8887" spans="1:6" x14ac:dyDescent="0.35">
      <c r="A8887" s="4">
        <v>2211.125</v>
      </c>
      <c r="B8887" s="4">
        <v>1.1177250000000001</v>
      </c>
      <c r="C8887" s="4">
        <v>2211.125</v>
      </c>
      <c r="D8887" s="4">
        <v>0.57455060000000002</v>
      </c>
      <c r="E8887" s="4">
        <v>2211.125</v>
      </c>
      <c r="F8887" s="4">
        <v>0.89111790000000002</v>
      </c>
    </row>
    <row r="8888" spans="1:6" x14ac:dyDescent="0.35">
      <c r="A8888" s="4">
        <v>2211.366</v>
      </c>
      <c r="B8888" s="4">
        <v>1.138342</v>
      </c>
      <c r="C8888" s="4">
        <v>2211.366</v>
      </c>
      <c r="D8888" s="4">
        <v>0.47663939999999999</v>
      </c>
      <c r="E8888" s="4">
        <v>2211.366</v>
      </c>
      <c r="F8888" s="4">
        <v>0.73873949999999999</v>
      </c>
    </row>
    <row r="8889" spans="1:6" x14ac:dyDescent="0.35">
      <c r="A8889" s="4">
        <v>2211.607</v>
      </c>
      <c r="B8889" s="4">
        <v>1.0922289999999999</v>
      </c>
      <c r="C8889" s="4">
        <v>2211.607</v>
      </c>
      <c r="D8889" s="4">
        <v>0.44574239999999998</v>
      </c>
      <c r="E8889" s="4">
        <v>2211.607</v>
      </c>
      <c r="F8889" s="4">
        <v>0.54202309999999998</v>
      </c>
    </row>
    <row r="8890" spans="1:6" x14ac:dyDescent="0.35">
      <c r="A8890" s="4">
        <v>2211.848</v>
      </c>
      <c r="B8890" s="4">
        <v>1.032516</v>
      </c>
      <c r="C8890" s="4">
        <v>2211.848</v>
      </c>
      <c r="D8890" s="4">
        <v>0.4717094</v>
      </c>
      <c r="E8890" s="4">
        <v>2211.848</v>
      </c>
      <c r="F8890" s="4">
        <v>0.36128399999999999</v>
      </c>
    </row>
    <row r="8891" spans="1:6" x14ac:dyDescent="0.35">
      <c r="A8891" s="4">
        <v>2212.0889999999999</v>
      </c>
      <c r="B8891" s="4">
        <v>1.021587</v>
      </c>
      <c r="C8891" s="4">
        <v>2212.0889999999999</v>
      </c>
      <c r="D8891" s="4">
        <v>0.50326000000000004</v>
      </c>
      <c r="E8891" s="4">
        <v>2212.0889999999999</v>
      </c>
      <c r="F8891" s="4">
        <v>0.2604436</v>
      </c>
    </row>
    <row r="8892" spans="1:6" x14ac:dyDescent="0.35">
      <c r="A8892" s="4">
        <v>2212.33</v>
      </c>
      <c r="B8892" s="4">
        <v>1.0940620000000001</v>
      </c>
      <c r="C8892" s="4">
        <v>2212.33</v>
      </c>
      <c r="D8892" s="4">
        <v>0.52399870000000004</v>
      </c>
      <c r="E8892" s="4">
        <v>2212.3310000000001</v>
      </c>
      <c r="F8892" s="4">
        <v>0.28300959999999997</v>
      </c>
    </row>
    <row r="8893" spans="1:6" x14ac:dyDescent="0.35">
      <c r="A8893" s="4">
        <v>2212.5720000000001</v>
      </c>
      <c r="B8893" s="4">
        <v>1.230669</v>
      </c>
      <c r="C8893" s="4">
        <v>2212.5720000000001</v>
      </c>
      <c r="D8893" s="4">
        <v>0.56051030000000002</v>
      </c>
      <c r="E8893" s="4">
        <v>2212.5720000000001</v>
      </c>
      <c r="F8893" s="4">
        <v>0.43851129999999999</v>
      </c>
    </row>
    <row r="8894" spans="1:6" x14ac:dyDescent="0.35">
      <c r="A8894" s="4">
        <v>2212.8130000000001</v>
      </c>
      <c r="B8894" s="4">
        <v>1.373089</v>
      </c>
      <c r="C8894" s="4">
        <v>2212.8130000000001</v>
      </c>
      <c r="D8894" s="4">
        <v>0.63354820000000001</v>
      </c>
      <c r="E8894" s="4">
        <v>2212.8130000000001</v>
      </c>
      <c r="F8894" s="4">
        <v>0.68483780000000005</v>
      </c>
    </row>
    <row r="8895" spans="1:6" x14ac:dyDescent="0.35">
      <c r="A8895" s="4">
        <v>2213.0529999999999</v>
      </c>
      <c r="B8895" s="4">
        <v>1.460127</v>
      </c>
      <c r="C8895" s="4">
        <v>2213.0529999999999</v>
      </c>
      <c r="D8895" s="4">
        <v>0.72522359999999997</v>
      </c>
      <c r="E8895" s="4">
        <v>2213.0540000000001</v>
      </c>
      <c r="F8895" s="4">
        <v>0.95719909999999997</v>
      </c>
    </row>
    <row r="8896" spans="1:6" x14ac:dyDescent="0.35">
      <c r="A8896" s="4">
        <v>2213.2950000000001</v>
      </c>
      <c r="B8896" s="4">
        <v>1.4574419999999999</v>
      </c>
      <c r="C8896" s="4">
        <v>2213.2950000000001</v>
      </c>
      <c r="D8896" s="4">
        <v>0.80815150000000002</v>
      </c>
      <c r="E8896" s="4">
        <v>2213.2950000000001</v>
      </c>
      <c r="F8896" s="4">
        <v>1.1934640000000001</v>
      </c>
    </row>
    <row r="8897" spans="1:6" x14ac:dyDescent="0.35">
      <c r="A8897" s="4">
        <v>2213.5360000000001</v>
      </c>
      <c r="B8897" s="4">
        <v>1.3719969999999999</v>
      </c>
      <c r="C8897" s="4">
        <v>2213.5360000000001</v>
      </c>
      <c r="D8897" s="4">
        <v>0.87642330000000002</v>
      </c>
      <c r="E8897" s="4">
        <v>2213.5360000000001</v>
      </c>
      <c r="F8897" s="4">
        <v>1.3443639999999999</v>
      </c>
    </row>
    <row r="8898" spans="1:6" x14ac:dyDescent="0.35">
      <c r="A8898" s="4">
        <v>2213.777</v>
      </c>
      <c r="B8898" s="4">
        <v>1.24733</v>
      </c>
      <c r="C8898" s="4">
        <v>2213.777</v>
      </c>
      <c r="D8898" s="4">
        <v>0.94142570000000003</v>
      </c>
      <c r="E8898" s="4">
        <v>2213.777</v>
      </c>
      <c r="F8898" s="4">
        <v>1.3784339999999999</v>
      </c>
    </row>
    <row r="8899" spans="1:6" x14ac:dyDescent="0.35">
      <c r="A8899" s="4">
        <v>2214.018</v>
      </c>
      <c r="B8899" s="4">
        <v>1.1419550000000001</v>
      </c>
      <c r="C8899" s="4">
        <v>2214.018</v>
      </c>
      <c r="D8899" s="4">
        <v>1.008883</v>
      </c>
      <c r="E8899" s="4">
        <v>2214.018</v>
      </c>
      <c r="F8899" s="4">
        <v>1.2917190000000001</v>
      </c>
    </row>
    <row r="8900" spans="1:6" x14ac:dyDescent="0.35">
      <c r="A8900" s="4">
        <v>2214.259</v>
      </c>
      <c r="B8900" s="4">
        <v>1.1010200000000001</v>
      </c>
      <c r="C8900" s="4">
        <v>2214.259</v>
      </c>
      <c r="D8900" s="4">
        <v>1.065464</v>
      </c>
      <c r="E8900" s="4">
        <v>2214.259</v>
      </c>
      <c r="F8900" s="4">
        <v>1.124045</v>
      </c>
    </row>
    <row r="8901" spans="1:6" x14ac:dyDescent="0.35">
      <c r="A8901" s="4">
        <v>2214.5</v>
      </c>
      <c r="B8901" s="4">
        <v>1.1342719999999999</v>
      </c>
      <c r="C8901" s="4">
        <v>2214.5</v>
      </c>
      <c r="D8901" s="4">
        <v>1.0897520000000001</v>
      </c>
      <c r="E8901" s="4">
        <v>2214.5</v>
      </c>
      <c r="F8901" s="4">
        <v>0.96480759999999999</v>
      </c>
    </row>
    <row r="8902" spans="1:6" x14ac:dyDescent="0.35">
      <c r="A8902" s="4">
        <v>2214.741</v>
      </c>
      <c r="B8902" s="4">
        <v>1.214547</v>
      </c>
      <c r="C8902" s="4">
        <v>2214.741</v>
      </c>
      <c r="D8902" s="4">
        <v>1.075302</v>
      </c>
      <c r="E8902" s="4">
        <v>2214.741</v>
      </c>
      <c r="F8902" s="4">
        <v>0.90312340000000002</v>
      </c>
    </row>
    <row r="8903" spans="1:6" x14ac:dyDescent="0.35">
      <c r="A8903" s="4">
        <v>2214.982</v>
      </c>
      <c r="B8903" s="4">
        <v>1.299496</v>
      </c>
      <c r="C8903" s="4">
        <v>2214.982</v>
      </c>
      <c r="D8903" s="4">
        <v>1.0454829999999999</v>
      </c>
      <c r="E8903" s="4">
        <v>2214.982</v>
      </c>
      <c r="F8903" s="4">
        <v>0.92646459999999997</v>
      </c>
    </row>
    <row r="8904" spans="1:6" x14ac:dyDescent="0.35">
      <c r="A8904" s="4">
        <v>2215.223</v>
      </c>
      <c r="B8904" s="4">
        <v>1.358735</v>
      </c>
      <c r="C8904" s="4">
        <v>2215.223</v>
      </c>
      <c r="D8904" s="4">
        <v>1.0405390000000001</v>
      </c>
      <c r="E8904" s="4">
        <v>2215.223</v>
      </c>
      <c r="F8904" s="4">
        <v>0.95027229999999996</v>
      </c>
    </row>
    <row r="8905" spans="1:6" x14ac:dyDescent="0.35">
      <c r="A8905" s="4">
        <v>2215.4639999999999</v>
      </c>
      <c r="B8905" s="4">
        <v>1.388147</v>
      </c>
      <c r="C8905" s="4">
        <v>2215.4639999999999</v>
      </c>
      <c r="D8905" s="4">
        <v>1.0739860000000001</v>
      </c>
      <c r="E8905" s="4">
        <v>2215.4639999999999</v>
      </c>
      <c r="F8905" s="4">
        <v>0.9359362</v>
      </c>
    </row>
    <row r="8906" spans="1:6" x14ac:dyDescent="0.35">
      <c r="A8906" s="4">
        <v>2215.7049999999999</v>
      </c>
      <c r="B8906" s="4">
        <v>1.4047160000000001</v>
      </c>
      <c r="C8906" s="4">
        <v>2215.7049999999999</v>
      </c>
      <c r="D8906" s="4">
        <v>1.1125620000000001</v>
      </c>
      <c r="E8906" s="4">
        <v>2215.7049999999999</v>
      </c>
      <c r="F8906" s="4">
        <v>0.91242650000000003</v>
      </c>
    </row>
    <row r="8907" spans="1:6" x14ac:dyDescent="0.35">
      <c r="A8907" s="4">
        <v>2215.9459999999999</v>
      </c>
      <c r="B8907" s="4">
        <v>1.4264939999999999</v>
      </c>
      <c r="C8907" s="4">
        <v>2215.9459999999999</v>
      </c>
      <c r="D8907" s="4">
        <v>1.114139</v>
      </c>
      <c r="E8907" s="4">
        <v>2215.9470000000001</v>
      </c>
      <c r="F8907" s="4">
        <v>0.93521350000000003</v>
      </c>
    </row>
    <row r="8908" spans="1:6" x14ac:dyDescent="0.35">
      <c r="A8908" s="4">
        <v>2216.1869999999999</v>
      </c>
      <c r="B8908" s="4">
        <v>1.452804</v>
      </c>
      <c r="C8908" s="4">
        <v>2216.1869999999999</v>
      </c>
      <c r="D8908" s="4">
        <v>1.0646439999999999</v>
      </c>
      <c r="E8908" s="4">
        <v>2216.1880000000001</v>
      </c>
      <c r="F8908" s="4">
        <v>1.03688</v>
      </c>
    </row>
    <row r="8909" spans="1:6" x14ac:dyDescent="0.35">
      <c r="A8909" s="4">
        <v>2216.4279999999999</v>
      </c>
      <c r="B8909" s="4">
        <v>1.457911</v>
      </c>
      <c r="C8909" s="4">
        <v>2216.4279999999999</v>
      </c>
      <c r="D8909" s="4">
        <v>0.97360239999999998</v>
      </c>
      <c r="E8909" s="4">
        <v>2216.4279999999999</v>
      </c>
      <c r="F8909" s="4">
        <v>1.203387</v>
      </c>
    </row>
    <row r="8910" spans="1:6" x14ac:dyDescent="0.35">
      <c r="A8910" s="4">
        <v>2216.6689999999999</v>
      </c>
      <c r="B8910" s="4">
        <v>1.4011370000000001</v>
      </c>
      <c r="C8910" s="4">
        <v>2216.6689999999999</v>
      </c>
      <c r="D8910" s="4">
        <v>0.84789190000000003</v>
      </c>
      <c r="E8910" s="4">
        <v>2216.67</v>
      </c>
      <c r="F8910" s="4">
        <v>1.3871819999999999</v>
      </c>
    </row>
    <row r="8911" spans="1:6" x14ac:dyDescent="0.35">
      <c r="A8911" s="4">
        <v>2216.9110000000001</v>
      </c>
      <c r="B8911" s="4">
        <v>1.2481679999999999</v>
      </c>
      <c r="C8911" s="4">
        <v>2216.9110000000001</v>
      </c>
      <c r="D8911" s="4">
        <v>0.68254950000000003</v>
      </c>
      <c r="E8911" s="4">
        <v>2216.9110000000001</v>
      </c>
      <c r="F8911" s="4">
        <v>1.5354030000000001</v>
      </c>
    </row>
    <row r="8912" spans="1:6" x14ac:dyDescent="0.35">
      <c r="A8912" s="4">
        <v>2217.152</v>
      </c>
      <c r="B8912" s="4">
        <v>0.99376640000000005</v>
      </c>
      <c r="C8912" s="4">
        <v>2217.152</v>
      </c>
      <c r="D8912" s="4">
        <v>0.48207519999999998</v>
      </c>
      <c r="E8912" s="4">
        <v>2217.152</v>
      </c>
      <c r="F8912" s="4">
        <v>1.6167800000000001</v>
      </c>
    </row>
    <row r="8913" spans="1:6" x14ac:dyDescent="0.35">
      <c r="A8913" s="4">
        <v>2217.393</v>
      </c>
      <c r="B8913" s="4">
        <v>0.67277330000000002</v>
      </c>
      <c r="C8913" s="4">
        <v>2217.393</v>
      </c>
      <c r="D8913" s="4">
        <v>0.28377229999999998</v>
      </c>
      <c r="E8913" s="4">
        <v>2217.393</v>
      </c>
      <c r="F8913" s="4">
        <v>1.635483</v>
      </c>
    </row>
    <row r="8914" spans="1:6" x14ac:dyDescent="0.35">
      <c r="A8914" s="4">
        <v>2217.634</v>
      </c>
      <c r="B8914" s="4">
        <v>0.3524101</v>
      </c>
      <c r="C8914" s="4">
        <v>2217.634</v>
      </c>
      <c r="D8914" s="4">
        <v>0.16035479999999999</v>
      </c>
      <c r="E8914" s="4">
        <v>2217.634</v>
      </c>
      <c r="F8914" s="4">
        <v>1.622539</v>
      </c>
    </row>
    <row r="8915" spans="1:6" x14ac:dyDescent="0.35">
      <c r="A8915" s="4">
        <v>2217.875</v>
      </c>
      <c r="B8915" s="4">
        <v>0.1251312</v>
      </c>
      <c r="C8915" s="4">
        <v>2217.875</v>
      </c>
      <c r="D8915" s="4">
        <v>0.13546179999999999</v>
      </c>
      <c r="E8915" s="4">
        <v>2217.875</v>
      </c>
      <c r="F8915" s="4">
        <v>1.60934</v>
      </c>
    </row>
    <row r="8916" spans="1:6" x14ac:dyDescent="0.35">
      <c r="A8916" s="4">
        <v>2218.116</v>
      </c>
      <c r="B8916" s="4">
        <v>0.13450719999999999</v>
      </c>
      <c r="C8916" s="4">
        <v>2218.116</v>
      </c>
      <c r="D8916" s="4">
        <v>0.1054605</v>
      </c>
      <c r="E8916" s="4">
        <v>2218.116</v>
      </c>
      <c r="F8916" s="4">
        <v>1.603275</v>
      </c>
    </row>
    <row r="8917" spans="1:6" x14ac:dyDescent="0.35">
      <c r="A8917" s="4">
        <v>2218.357</v>
      </c>
      <c r="B8917" s="4">
        <v>0.17839459999999999</v>
      </c>
      <c r="C8917" s="4">
        <v>2218.357</v>
      </c>
      <c r="D8917" s="4">
        <v>9.2795730000000007E-2</v>
      </c>
      <c r="E8917" s="4">
        <v>2218.357</v>
      </c>
      <c r="F8917" s="4">
        <v>1.5825530000000001</v>
      </c>
    </row>
    <row r="8918" spans="1:6" x14ac:dyDescent="0.35">
      <c r="A8918" s="4">
        <v>2218.598</v>
      </c>
      <c r="B8918" s="4">
        <v>0.1755939</v>
      </c>
      <c r="C8918" s="4">
        <v>2218.598</v>
      </c>
      <c r="D8918" s="4">
        <v>0.17093820000000001</v>
      </c>
      <c r="E8918" s="4">
        <v>2218.598</v>
      </c>
      <c r="F8918" s="4">
        <v>1.5091460000000001</v>
      </c>
    </row>
    <row r="8919" spans="1:6" x14ac:dyDescent="0.35">
      <c r="A8919" s="4">
        <v>2218.8389999999999</v>
      </c>
      <c r="B8919" s="4">
        <v>0.17467469999999999</v>
      </c>
      <c r="C8919" s="4">
        <v>2218.8389999999999</v>
      </c>
      <c r="D8919" s="4">
        <v>0.23604059999999999</v>
      </c>
      <c r="E8919" s="4">
        <v>2218.8389999999999</v>
      </c>
      <c r="F8919" s="4">
        <v>1.350338</v>
      </c>
    </row>
    <row r="8920" spans="1:6" x14ac:dyDescent="0.35">
      <c r="A8920" s="4">
        <v>2219.08</v>
      </c>
      <c r="B8920" s="4">
        <v>0.22240689999999999</v>
      </c>
      <c r="C8920" s="4">
        <v>2219.08</v>
      </c>
      <c r="D8920" s="4">
        <v>0.238839</v>
      </c>
      <c r="E8920" s="4">
        <v>2219.08</v>
      </c>
      <c r="F8920" s="4">
        <v>1.100706</v>
      </c>
    </row>
    <row r="8921" spans="1:6" x14ac:dyDescent="0.35">
      <c r="A8921" s="4">
        <v>2219.3209999999999</v>
      </c>
      <c r="B8921" s="4">
        <v>0.3200808</v>
      </c>
      <c r="C8921" s="4">
        <v>2219.3209999999999</v>
      </c>
      <c r="D8921" s="4">
        <v>0.1904341</v>
      </c>
      <c r="E8921" s="4">
        <v>2219.3209999999999</v>
      </c>
      <c r="F8921" s="4">
        <v>0.79427910000000002</v>
      </c>
    </row>
    <row r="8922" spans="1:6" x14ac:dyDescent="0.35">
      <c r="A8922" s="4">
        <v>2219.5619999999999</v>
      </c>
      <c r="B8922" s="4">
        <v>0.44002930000000001</v>
      </c>
      <c r="C8922" s="4">
        <v>2219.5619999999999</v>
      </c>
      <c r="D8922" s="4">
        <v>0.16012019999999999</v>
      </c>
      <c r="E8922" s="4">
        <v>2219.5619999999999</v>
      </c>
      <c r="F8922" s="4">
        <v>0.50229100000000004</v>
      </c>
    </row>
    <row r="8923" spans="1:6" x14ac:dyDescent="0.35">
      <c r="A8923" s="4">
        <v>2219.8029999999999</v>
      </c>
      <c r="B8923" s="4">
        <v>0.56280770000000002</v>
      </c>
      <c r="C8923" s="4">
        <v>2219.8029999999999</v>
      </c>
      <c r="D8923" s="4">
        <v>0.22144230000000001</v>
      </c>
      <c r="E8923" s="4">
        <v>2219.8029999999999</v>
      </c>
      <c r="F8923" s="4">
        <v>0.33207170000000003</v>
      </c>
    </row>
    <row r="8924" spans="1:6" x14ac:dyDescent="0.35">
      <c r="A8924" s="4">
        <v>2220.0439999999999</v>
      </c>
      <c r="B8924" s="4">
        <v>0.69295680000000004</v>
      </c>
      <c r="C8924" s="4">
        <v>2220.0439999999999</v>
      </c>
      <c r="D8924" s="4">
        <v>0.3354915</v>
      </c>
      <c r="E8924" s="4">
        <v>2220.0439999999999</v>
      </c>
      <c r="F8924" s="4">
        <v>0.35938249999999999</v>
      </c>
    </row>
    <row r="8925" spans="1:6" x14ac:dyDescent="0.35">
      <c r="A8925" s="4">
        <v>2220.2849999999999</v>
      </c>
      <c r="B8925" s="4">
        <v>0.83927549999999995</v>
      </c>
      <c r="C8925" s="4">
        <v>2220.2849999999999</v>
      </c>
      <c r="D8925" s="4">
        <v>0.46547729999999998</v>
      </c>
      <c r="E8925" s="4">
        <v>2220.2860000000001</v>
      </c>
      <c r="F8925" s="4">
        <v>0.47457050000000001</v>
      </c>
    </row>
    <row r="8926" spans="1:6" x14ac:dyDescent="0.35">
      <c r="A8926" s="4">
        <v>2220.527</v>
      </c>
      <c r="B8926" s="4">
        <v>0.97784550000000003</v>
      </c>
      <c r="C8926" s="4">
        <v>2220.527</v>
      </c>
      <c r="D8926" s="4">
        <v>0.59164119999999998</v>
      </c>
      <c r="E8926" s="4">
        <v>2220.527</v>
      </c>
      <c r="F8926" s="4">
        <v>0.58505149999999995</v>
      </c>
    </row>
    <row r="8927" spans="1:6" x14ac:dyDescent="0.35">
      <c r="A8927" s="4">
        <v>2220.768</v>
      </c>
      <c r="B8927" s="4">
        <v>1.056594</v>
      </c>
      <c r="C8927" s="4">
        <v>2220.768</v>
      </c>
      <c r="D8927" s="4">
        <v>0.69025530000000002</v>
      </c>
      <c r="E8927" s="4">
        <v>2220.768</v>
      </c>
      <c r="F8927" s="4">
        <v>0.65099620000000002</v>
      </c>
    </row>
    <row r="8928" spans="1:6" x14ac:dyDescent="0.35">
      <c r="A8928" s="4">
        <v>2221.009</v>
      </c>
      <c r="B8928" s="4">
        <v>1.0365180000000001</v>
      </c>
      <c r="C8928" s="4">
        <v>2221.009</v>
      </c>
      <c r="D8928" s="4">
        <v>0.74223519999999998</v>
      </c>
      <c r="E8928" s="4">
        <v>2221.009</v>
      </c>
      <c r="F8928" s="4">
        <v>0.64973829999999999</v>
      </c>
    </row>
    <row r="8929" spans="1:6" x14ac:dyDescent="0.35">
      <c r="A8929" s="4">
        <v>2221.25</v>
      </c>
      <c r="B8929" s="4">
        <v>0.92508259999999998</v>
      </c>
      <c r="C8929" s="4">
        <v>2221.25</v>
      </c>
      <c r="D8929" s="4">
        <v>0.74658659999999999</v>
      </c>
      <c r="E8929" s="4">
        <v>2221.25</v>
      </c>
      <c r="F8929" s="4">
        <v>0.59193019999999996</v>
      </c>
    </row>
    <row r="8930" spans="1:6" x14ac:dyDescent="0.35">
      <c r="A8930" s="4">
        <v>2221.491</v>
      </c>
      <c r="B8930" s="4">
        <v>0.77920909999999999</v>
      </c>
      <c r="C8930" s="4">
        <v>2221.491</v>
      </c>
      <c r="D8930" s="4">
        <v>0.73040839999999996</v>
      </c>
      <c r="E8930" s="4">
        <v>2221.491</v>
      </c>
      <c r="F8930" s="4">
        <v>0.53805480000000006</v>
      </c>
    </row>
    <row r="8931" spans="1:6" x14ac:dyDescent="0.35">
      <c r="A8931" s="4">
        <v>2221.732</v>
      </c>
      <c r="B8931" s="4">
        <v>0.67471970000000003</v>
      </c>
      <c r="C8931" s="4">
        <v>2221.732</v>
      </c>
      <c r="D8931" s="4">
        <v>0.74723870000000003</v>
      </c>
      <c r="E8931" s="4">
        <v>2221.732</v>
      </c>
      <c r="F8931" s="4">
        <v>0.57866479999999998</v>
      </c>
    </row>
    <row r="8932" spans="1:6" x14ac:dyDescent="0.35">
      <c r="A8932" s="4">
        <v>2221.973</v>
      </c>
      <c r="B8932" s="4">
        <v>0.64758990000000005</v>
      </c>
      <c r="C8932" s="4">
        <v>2221.973</v>
      </c>
      <c r="D8932" s="4">
        <v>0.83400680000000005</v>
      </c>
      <c r="E8932" s="4">
        <v>2221.973</v>
      </c>
      <c r="F8932" s="4">
        <v>0.73532609999999998</v>
      </c>
    </row>
    <row r="8933" spans="1:6" x14ac:dyDescent="0.35">
      <c r="A8933" s="4">
        <v>2222.2139999999999</v>
      </c>
      <c r="B8933" s="4">
        <v>0.67289330000000003</v>
      </c>
      <c r="C8933" s="4">
        <v>2222.2139999999999</v>
      </c>
      <c r="D8933" s="4">
        <v>0.95573470000000005</v>
      </c>
      <c r="E8933" s="4">
        <v>2222.2139999999999</v>
      </c>
      <c r="F8933" s="4">
        <v>0.94304849999999996</v>
      </c>
    </row>
    <row r="8934" spans="1:6" x14ac:dyDescent="0.35">
      <c r="A8934" s="4">
        <v>2222.4549999999999</v>
      </c>
      <c r="B8934" s="4">
        <v>0.71290050000000005</v>
      </c>
      <c r="C8934" s="4">
        <v>2222.4549999999999</v>
      </c>
      <c r="D8934" s="4">
        <v>1.0331950000000001</v>
      </c>
      <c r="E8934" s="4">
        <v>2222.4549999999999</v>
      </c>
      <c r="F8934" s="4">
        <v>1.1302369999999999</v>
      </c>
    </row>
    <row r="8935" spans="1:6" x14ac:dyDescent="0.35">
      <c r="A8935" s="4">
        <v>2222.6959999999999</v>
      </c>
      <c r="B8935" s="4">
        <v>0.74305429999999995</v>
      </c>
      <c r="C8935" s="4">
        <v>2222.6959999999999</v>
      </c>
      <c r="D8935" s="4">
        <v>1.0040020000000001</v>
      </c>
      <c r="E8935" s="4">
        <v>2222.6959999999999</v>
      </c>
      <c r="F8935" s="4">
        <v>1.2446900000000001</v>
      </c>
    </row>
    <row r="8936" spans="1:6" x14ac:dyDescent="0.35">
      <c r="A8936" s="4">
        <v>2222.9369999999999</v>
      </c>
      <c r="B8936" s="4">
        <v>0.75475000000000003</v>
      </c>
      <c r="C8936" s="4">
        <v>2222.9369999999999</v>
      </c>
      <c r="D8936" s="4">
        <v>0.85274589999999995</v>
      </c>
      <c r="E8936" s="4">
        <v>2222.9369999999999</v>
      </c>
      <c r="F8936" s="4">
        <v>1.2638339999999999</v>
      </c>
    </row>
    <row r="8937" spans="1:6" x14ac:dyDescent="0.35">
      <c r="A8937" s="4">
        <v>2223.1779999999999</v>
      </c>
      <c r="B8937" s="4">
        <v>0.76718830000000005</v>
      </c>
      <c r="C8937" s="4">
        <v>2223.1779999999999</v>
      </c>
      <c r="D8937" s="4">
        <v>0.61287530000000001</v>
      </c>
      <c r="E8937" s="4">
        <v>2223.1779999999999</v>
      </c>
      <c r="F8937" s="4">
        <v>1.2034339999999999</v>
      </c>
    </row>
    <row r="8938" spans="1:6" x14ac:dyDescent="0.35">
      <c r="A8938" s="4">
        <v>2223.4189999999999</v>
      </c>
      <c r="B8938" s="4">
        <v>0.82125400000000004</v>
      </c>
      <c r="C8938" s="4">
        <v>2223.4189999999999</v>
      </c>
      <c r="D8938" s="4">
        <v>0.34799750000000002</v>
      </c>
      <c r="E8938" s="4">
        <v>2223.4189999999999</v>
      </c>
      <c r="F8938" s="4">
        <v>1.110233</v>
      </c>
    </row>
    <row r="8939" spans="1:6" x14ac:dyDescent="0.35">
      <c r="A8939" s="4">
        <v>2223.66</v>
      </c>
      <c r="B8939" s="4">
        <v>0.93879109999999999</v>
      </c>
      <c r="C8939" s="4">
        <v>2223.66</v>
      </c>
      <c r="D8939" s="4">
        <v>0.12621969999999999</v>
      </c>
      <c r="E8939" s="4">
        <v>2223.66</v>
      </c>
      <c r="F8939" s="4">
        <v>1.034205</v>
      </c>
    </row>
    <row r="8940" spans="1:6" x14ac:dyDescent="0.35">
      <c r="A8940" s="4">
        <v>2223.9009999999998</v>
      </c>
      <c r="B8940" s="4">
        <v>1.1014600000000001</v>
      </c>
      <c r="C8940" s="4">
        <v>2223.9009999999998</v>
      </c>
      <c r="D8940" s="4">
        <v>9.6269969999999996E-2</v>
      </c>
      <c r="E8940" s="4">
        <v>2223.902</v>
      </c>
      <c r="F8940" s="4">
        <v>0.9928131</v>
      </c>
    </row>
    <row r="8941" spans="1:6" x14ac:dyDescent="0.35">
      <c r="A8941" s="4">
        <v>2224.1419999999998</v>
      </c>
      <c r="B8941" s="4">
        <v>1.2758100000000001</v>
      </c>
      <c r="C8941" s="4">
        <v>2224.1419999999998</v>
      </c>
      <c r="D8941" s="4">
        <v>0.20787910000000001</v>
      </c>
      <c r="E8941" s="4">
        <v>2224.143</v>
      </c>
      <c r="F8941" s="4">
        <v>0.96183770000000002</v>
      </c>
    </row>
    <row r="8942" spans="1:6" x14ac:dyDescent="0.35">
      <c r="A8942" s="4">
        <v>2224.384</v>
      </c>
      <c r="B8942" s="4">
        <v>1.4326639999999999</v>
      </c>
      <c r="C8942" s="4">
        <v>2224.384</v>
      </c>
      <c r="D8942" s="4">
        <v>0.3154824</v>
      </c>
      <c r="E8942" s="4">
        <v>2224.384</v>
      </c>
      <c r="F8942" s="4">
        <v>0.90217769999999997</v>
      </c>
    </row>
    <row r="8943" spans="1:6" x14ac:dyDescent="0.35">
      <c r="A8943" s="4">
        <v>2224.625</v>
      </c>
      <c r="B8943" s="4">
        <v>1.5505009999999999</v>
      </c>
      <c r="C8943" s="4">
        <v>2224.625</v>
      </c>
      <c r="D8943" s="4">
        <v>0.42224640000000002</v>
      </c>
      <c r="E8943" s="4">
        <v>2224.625</v>
      </c>
      <c r="F8943" s="4">
        <v>0.79271800000000003</v>
      </c>
    </row>
    <row r="8944" spans="1:6" x14ac:dyDescent="0.35">
      <c r="A8944" s="4">
        <v>2224.866</v>
      </c>
      <c r="B8944" s="4">
        <v>1.61947</v>
      </c>
      <c r="C8944" s="4">
        <v>2224.866</v>
      </c>
      <c r="D8944" s="4">
        <v>0.52773650000000005</v>
      </c>
      <c r="E8944" s="4">
        <v>2224.866</v>
      </c>
      <c r="F8944" s="4">
        <v>0.6561517</v>
      </c>
    </row>
    <row r="8945" spans="1:6" x14ac:dyDescent="0.35">
      <c r="A8945" s="4">
        <v>2225.107</v>
      </c>
      <c r="B8945" s="4">
        <v>1.6424700000000001</v>
      </c>
      <c r="C8945" s="4">
        <v>2225.107</v>
      </c>
      <c r="D8945" s="4">
        <v>0.63903580000000004</v>
      </c>
      <c r="E8945" s="4">
        <v>2225.107</v>
      </c>
      <c r="F8945" s="4">
        <v>0.57149050000000001</v>
      </c>
    </row>
    <row r="8946" spans="1:6" x14ac:dyDescent="0.35">
      <c r="A8946" s="4">
        <v>2225.348</v>
      </c>
      <c r="B8946" s="4">
        <v>1.627915</v>
      </c>
      <c r="C8946" s="4">
        <v>2225.348</v>
      </c>
      <c r="D8946" s="4">
        <v>0.77038779999999996</v>
      </c>
      <c r="E8946" s="4">
        <v>2225.348</v>
      </c>
      <c r="F8946" s="4">
        <v>0.60596340000000004</v>
      </c>
    </row>
    <row r="8947" spans="1:6" x14ac:dyDescent="0.35">
      <c r="A8947" s="4">
        <v>2225.5889999999999</v>
      </c>
      <c r="B8947" s="4">
        <v>1.5839300000000001</v>
      </c>
      <c r="C8947" s="4">
        <v>2225.5889999999999</v>
      </c>
      <c r="D8947" s="4">
        <v>0.92541899999999999</v>
      </c>
      <c r="E8947" s="4">
        <v>2225.5889999999999</v>
      </c>
      <c r="F8947" s="4">
        <v>0.70403099999999996</v>
      </c>
    </row>
    <row r="8948" spans="1:6" x14ac:dyDescent="0.35">
      <c r="A8948" s="4">
        <v>2225.83</v>
      </c>
      <c r="B8948" s="4">
        <v>1.525064</v>
      </c>
      <c r="C8948" s="4">
        <v>2225.83</v>
      </c>
      <c r="D8948" s="4">
        <v>1.082414</v>
      </c>
      <c r="E8948" s="4">
        <v>2225.83</v>
      </c>
      <c r="F8948" s="4">
        <v>0.78211240000000004</v>
      </c>
    </row>
    <row r="8949" spans="1:6" x14ac:dyDescent="0.35">
      <c r="A8949" s="4">
        <v>2226.0709999999999</v>
      </c>
      <c r="B8949" s="4">
        <v>1.474037</v>
      </c>
      <c r="C8949" s="4">
        <v>2226.0709999999999</v>
      </c>
      <c r="D8949" s="4">
        <v>1.196736</v>
      </c>
      <c r="E8949" s="4">
        <v>2226.0709999999999</v>
      </c>
      <c r="F8949" s="4">
        <v>0.81588280000000002</v>
      </c>
    </row>
    <row r="8950" spans="1:6" x14ac:dyDescent="0.35">
      <c r="A8950" s="4">
        <v>2226.3119999999999</v>
      </c>
      <c r="B8950" s="4">
        <v>1.437195</v>
      </c>
      <c r="C8950" s="4">
        <v>2226.3119999999999</v>
      </c>
      <c r="D8950" s="4">
        <v>1.2196560000000001</v>
      </c>
      <c r="E8950" s="4">
        <v>2226.3119999999999</v>
      </c>
      <c r="F8950" s="4">
        <v>0.81732530000000003</v>
      </c>
    </row>
    <row r="8951" spans="1:6" x14ac:dyDescent="0.35">
      <c r="A8951" s="4">
        <v>2226.5529999999999</v>
      </c>
      <c r="B8951" s="4">
        <v>1.3811100000000001</v>
      </c>
      <c r="C8951" s="4">
        <v>2226.5529999999999</v>
      </c>
      <c r="D8951" s="4">
        <v>1.1242209999999999</v>
      </c>
      <c r="E8951" s="4">
        <v>2226.5529999999999</v>
      </c>
      <c r="F8951" s="4">
        <v>0.79660869999999995</v>
      </c>
    </row>
    <row r="8952" spans="1:6" x14ac:dyDescent="0.35">
      <c r="A8952" s="4">
        <v>2226.7939999999999</v>
      </c>
      <c r="B8952" s="4">
        <v>1.257269</v>
      </c>
      <c r="C8952" s="4">
        <v>2226.7939999999999</v>
      </c>
      <c r="D8952" s="4">
        <v>0.92491760000000001</v>
      </c>
      <c r="E8952" s="4">
        <v>2226.7939999999999</v>
      </c>
      <c r="F8952" s="4">
        <v>0.75335589999999997</v>
      </c>
    </row>
    <row r="8953" spans="1:6" x14ac:dyDescent="0.35">
      <c r="A8953" s="4">
        <v>2227.0349999999999</v>
      </c>
      <c r="B8953" s="4">
        <v>1.050025</v>
      </c>
      <c r="C8953" s="4">
        <v>2227.0349999999999</v>
      </c>
      <c r="D8953" s="4">
        <v>0.67880859999999998</v>
      </c>
      <c r="E8953" s="4">
        <v>2227.0349999999999</v>
      </c>
      <c r="F8953" s="4">
        <v>0.69566119999999998</v>
      </c>
    </row>
    <row r="8954" spans="1:6" x14ac:dyDescent="0.35">
      <c r="A8954" s="4">
        <v>2227.2759999999998</v>
      </c>
      <c r="B8954" s="4">
        <v>0.79572279999999995</v>
      </c>
      <c r="C8954" s="4">
        <v>2227.2759999999998</v>
      </c>
      <c r="D8954" s="4">
        <v>0.46161099999999999</v>
      </c>
      <c r="E8954" s="4">
        <v>2227.2759999999998</v>
      </c>
      <c r="F8954" s="4">
        <v>0.64990669999999995</v>
      </c>
    </row>
    <row r="8955" spans="1:6" x14ac:dyDescent="0.35">
      <c r="A8955" s="4">
        <v>2227.5169999999998</v>
      </c>
      <c r="B8955" s="4">
        <v>0.55838259999999995</v>
      </c>
      <c r="C8955" s="4">
        <v>2227.5169999999998</v>
      </c>
      <c r="D8955" s="4">
        <v>0.3178166</v>
      </c>
      <c r="E8955" s="4">
        <v>2227.5169999999998</v>
      </c>
      <c r="F8955" s="4">
        <v>0.64164129999999997</v>
      </c>
    </row>
    <row r="8956" spans="1:6" x14ac:dyDescent="0.35">
      <c r="A8956" s="4">
        <v>2227.7579999999998</v>
      </c>
      <c r="B8956" s="4">
        <v>0.3734942</v>
      </c>
      <c r="C8956" s="4">
        <v>2227.7579999999998</v>
      </c>
      <c r="D8956" s="4">
        <v>0.2357784</v>
      </c>
      <c r="E8956" s="4">
        <v>2227.759</v>
      </c>
      <c r="F8956" s="4">
        <v>0.67098820000000003</v>
      </c>
    </row>
    <row r="8957" spans="1:6" x14ac:dyDescent="0.35">
      <c r="A8957" s="4">
        <v>2228</v>
      </c>
      <c r="B8957" s="4">
        <v>0.21179609999999999</v>
      </c>
      <c r="C8957" s="4">
        <v>2228</v>
      </c>
      <c r="D8957" s="4">
        <v>0.24406449999999999</v>
      </c>
      <c r="E8957" s="4">
        <v>2228</v>
      </c>
      <c r="F8957" s="4">
        <v>0.71409219999999995</v>
      </c>
    </row>
    <row r="8958" spans="1:6" x14ac:dyDescent="0.35">
      <c r="A8958" s="4">
        <v>2228.2399999999998</v>
      </c>
      <c r="B8958" s="4">
        <v>5.7308289999999998E-2</v>
      </c>
      <c r="C8958" s="4">
        <v>2228.2399999999998</v>
      </c>
      <c r="D8958" s="4">
        <v>0.36996040000000002</v>
      </c>
      <c r="E8958" s="4">
        <v>2228.241</v>
      </c>
      <c r="F8958" s="4">
        <v>0.73803229999999997</v>
      </c>
    </row>
    <row r="8959" spans="1:6" x14ac:dyDescent="0.35">
      <c r="A8959" s="4">
        <v>2228.4810000000002</v>
      </c>
      <c r="B8959" s="4">
        <v>0.19883020000000001</v>
      </c>
      <c r="C8959" s="4">
        <v>2228.4810000000002</v>
      </c>
      <c r="D8959" s="4">
        <v>0.52446320000000002</v>
      </c>
      <c r="E8959" s="4">
        <v>2228.482</v>
      </c>
      <c r="F8959" s="4">
        <v>0.71479890000000001</v>
      </c>
    </row>
    <row r="8960" spans="1:6" x14ac:dyDescent="0.35">
      <c r="A8960" s="4">
        <v>2228.723</v>
      </c>
      <c r="B8960" s="4">
        <v>0.38181799999999999</v>
      </c>
      <c r="C8960" s="4">
        <v>2228.723</v>
      </c>
      <c r="D8960" s="4">
        <v>0.64160260000000002</v>
      </c>
      <c r="E8960" s="4">
        <v>2228.723</v>
      </c>
      <c r="F8960" s="4">
        <v>0.64190659999999999</v>
      </c>
    </row>
    <row r="8961" spans="1:6" x14ac:dyDescent="0.35">
      <c r="A8961" s="4">
        <v>2228.9639999999999</v>
      </c>
      <c r="B8961" s="4">
        <v>0.50817319999999999</v>
      </c>
      <c r="C8961" s="4">
        <v>2228.9639999999999</v>
      </c>
      <c r="D8961" s="4">
        <v>0.70197699999999996</v>
      </c>
      <c r="E8961" s="4">
        <v>2228.9639999999999</v>
      </c>
      <c r="F8961" s="4">
        <v>0.56329180000000001</v>
      </c>
    </row>
    <row r="8962" spans="1:6" x14ac:dyDescent="0.35">
      <c r="A8962" s="4">
        <v>2229.2049999999999</v>
      </c>
      <c r="B8962" s="4">
        <v>0.56746940000000001</v>
      </c>
      <c r="C8962" s="4">
        <v>2229.2049999999999</v>
      </c>
      <c r="D8962" s="4">
        <v>0.71639160000000002</v>
      </c>
      <c r="E8962" s="4">
        <v>2229.2049999999999</v>
      </c>
      <c r="F8962" s="4">
        <v>0.55336479999999999</v>
      </c>
    </row>
    <row r="8963" spans="1:6" x14ac:dyDescent="0.35">
      <c r="A8963" s="4">
        <v>2229.4459999999999</v>
      </c>
      <c r="B8963" s="4">
        <v>0.58955849999999999</v>
      </c>
      <c r="C8963" s="4">
        <v>2229.4459999999999</v>
      </c>
      <c r="D8963" s="4">
        <v>0.70551079999999999</v>
      </c>
      <c r="E8963" s="4">
        <v>2229.4459999999999</v>
      </c>
      <c r="F8963" s="4">
        <v>0.6242586</v>
      </c>
    </row>
    <row r="8964" spans="1:6" x14ac:dyDescent="0.35">
      <c r="A8964" s="4">
        <v>2229.6869999999999</v>
      </c>
      <c r="B8964" s="4">
        <v>0.62347940000000002</v>
      </c>
      <c r="C8964" s="4">
        <v>2229.6869999999999</v>
      </c>
      <c r="D8964" s="4">
        <v>0.68103809999999998</v>
      </c>
      <c r="E8964" s="4">
        <v>2229.6869999999999</v>
      </c>
      <c r="F8964" s="4">
        <v>0.70938889999999999</v>
      </c>
    </row>
    <row r="8965" spans="1:6" x14ac:dyDescent="0.35">
      <c r="A8965" s="4">
        <v>2229.9279999999999</v>
      </c>
      <c r="B8965" s="4">
        <v>0.68791500000000005</v>
      </c>
      <c r="C8965" s="4">
        <v>2229.9279999999999</v>
      </c>
      <c r="D8965" s="4">
        <v>0.63859149999999998</v>
      </c>
      <c r="E8965" s="4">
        <v>2229.9279999999999</v>
      </c>
      <c r="F8965" s="4">
        <v>0.75759989999999999</v>
      </c>
    </row>
    <row r="8966" spans="1:6" x14ac:dyDescent="0.35">
      <c r="A8966" s="4">
        <v>2230.1689999999999</v>
      </c>
      <c r="B8966" s="4">
        <v>0.75147710000000001</v>
      </c>
      <c r="C8966" s="4">
        <v>2230.1689999999999</v>
      </c>
      <c r="D8966" s="4">
        <v>0.56582460000000001</v>
      </c>
      <c r="E8966" s="4">
        <v>2230.1689999999999</v>
      </c>
      <c r="F8966" s="4">
        <v>0.75857549999999996</v>
      </c>
    </row>
    <row r="8967" spans="1:6" x14ac:dyDescent="0.35">
      <c r="A8967" s="4">
        <v>2230.41</v>
      </c>
      <c r="B8967" s="4">
        <v>0.77306779999999997</v>
      </c>
      <c r="C8967" s="4">
        <v>2230.41</v>
      </c>
      <c r="D8967" s="4">
        <v>0.45788780000000001</v>
      </c>
      <c r="E8967" s="4">
        <v>2230.41</v>
      </c>
      <c r="F8967" s="4">
        <v>0.72350159999999997</v>
      </c>
    </row>
    <row r="8968" spans="1:6" x14ac:dyDescent="0.35">
      <c r="A8968" s="4">
        <v>2230.6509999999998</v>
      </c>
      <c r="B8968" s="4">
        <v>0.74076609999999998</v>
      </c>
      <c r="C8968" s="4">
        <v>2230.6509999999998</v>
      </c>
      <c r="D8968" s="4">
        <v>0.32885399999999998</v>
      </c>
      <c r="E8968" s="4">
        <v>2230.6509999999998</v>
      </c>
      <c r="F8968" s="4">
        <v>0.66778139999999997</v>
      </c>
    </row>
    <row r="8969" spans="1:6" x14ac:dyDescent="0.35">
      <c r="A8969" s="4">
        <v>2230.8919999999998</v>
      </c>
      <c r="B8969" s="4">
        <v>0.68042150000000001</v>
      </c>
      <c r="C8969" s="4">
        <v>2230.8919999999998</v>
      </c>
      <c r="D8969" s="4">
        <v>0.2280778</v>
      </c>
      <c r="E8969" s="4">
        <v>2230.8919999999998</v>
      </c>
      <c r="F8969" s="4">
        <v>0.60541739999999999</v>
      </c>
    </row>
    <row r="8970" spans="1:6" x14ac:dyDescent="0.35">
      <c r="A8970" s="4">
        <v>2231.1329999999998</v>
      </c>
      <c r="B8970" s="4">
        <v>0.63882209999999995</v>
      </c>
      <c r="C8970" s="4">
        <v>2231.1329999999998</v>
      </c>
      <c r="D8970" s="4">
        <v>0.28147129999999998</v>
      </c>
      <c r="E8970" s="4">
        <v>2231.1329999999998</v>
      </c>
      <c r="F8970" s="4">
        <v>0.54770680000000005</v>
      </c>
    </row>
    <row r="8971" spans="1:6" x14ac:dyDescent="0.35">
      <c r="A8971" s="4">
        <v>2231.3739999999998</v>
      </c>
      <c r="B8971" s="4">
        <v>0.65479929999999997</v>
      </c>
      <c r="C8971" s="4">
        <v>2231.3739999999998</v>
      </c>
      <c r="D8971" s="4">
        <v>0.50069799999999998</v>
      </c>
      <c r="E8971" s="4">
        <v>2231.375</v>
      </c>
      <c r="F8971" s="4">
        <v>0.49868699999999999</v>
      </c>
    </row>
    <row r="8972" spans="1:6" x14ac:dyDescent="0.35">
      <c r="A8972" s="4">
        <v>2231.6149999999998</v>
      </c>
      <c r="B8972" s="4">
        <v>0.74849370000000004</v>
      </c>
      <c r="C8972" s="4">
        <v>2231.6149999999998</v>
      </c>
      <c r="D8972" s="4">
        <v>0.79001270000000001</v>
      </c>
      <c r="E8972" s="4">
        <v>2231.6149999999998</v>
      </c>
      <c r="F8972" s="4">
        <v>0.44934849999999998</v>
      </c>
    </row>
    <row r="8973" spans="1:6" x14ac:dyDescent="0.35">
      <c r="A8973" s="4">
        <v>2231.8560000000002</v>
      </c>
      <c r="B8973" s="4">
        <v>0.92249309999999995</v>
      </c>
      <c r="C8973" s="4">
        <v>2231.8560000000002</v>
      </c>
      <c r="D8973" s="4">
        <v>1.069842</v>
      </c>
      <c r="E8973" s="4">
        <v>2231.8560000000002</v>
      </c>
      <c r="F8973" s="4">
        <v>0.38004769999999999</v>
      </c>
    </row>
    <row r="8974" spans="1:6" x14ac:dyDescent="0.35">
      <c r="A8974" s="4">
        <v>2232.0970000000002</v>
      </c>
      <c r="B8974" s="4">
        <v>1.1478759999999999</v>
      </c>
      <c r="C8974" s="4">
        <v>2232.0970000000002</v>
      </c>
      <c r="D8974" s="4">
        <v>1.258229</v>
      </c>
      <c r="E8974" s="4">
        <v>2232.098</v>
      </c>
      <c r="F8974" s="4">
        <v>0.28096490000000002</v>
      </c>
    </row>
    <row r="8975" spans="1:6" x14ac:dyDescent="0.35">
      <c r="A8975" s="4">
        <v>2232.3389999999999</v>
      </c>
      <c r="B8975" s="4">
        <v>1.3691709999999999</v>
      </c>
      <c r="C8975" s="4">
        <v>2232.3389999999999</v>
      </c>
      <c r="D8975" s="4">
        <v>1.294076</v>
      </c>
      <c r="E8975" s="4">
        <v>2232.3389999999999</v>
      </c>
      <c r="F8975" s="4">
        <v>0.22475029999999999</v>
      </c>
    </row>
    <row r="8976" spans="1:6" x14ac:dyDescent="0.35">
      <c r="A8976" s="4">
        <v>2232.58</v>
      </c>
      <c r="B8976" s="4">
        <v>1.53348</v>
      </c>
      <c r="C8976" s="4">
        <v>2232.58</v>
      </c>
      <c r="D8976" s="4">
        <v>1.164852</v>
      </c>
      <c r="E8976" s="4">
        <v>2232.58</v>
      </c>
      <c r="F8976" s="4">
        <v>0.3639154</v>
      </c>
    </row>
    <row r="8977" spans="1:6" x14ac:dyDescent="0.35">
      <c r="A8977" s="4">
        <v>2232.8209999999999</v>
      </c>
      <c r="B8977" s="4">
        <v>1.613577</v>
      </c>
      <c r="C8977" s="4">
        <v>2232.8209999999999</v>
      </c>
      <c r="D8977" s="4">
        <v>0.9136592</v>
      </c>
      <c r="E8977" s="4">
        <v>2232.8209999999999</v>
      </c>
      <c r="F8977" s="4">
        <v>0.59493419999999997</v>
      </c>
    </row>
    <row r="8978" spans="1:6" x14ac:dyDescent="0.35">
      <c r="A8978" s="4">
        <v>2233.0619999999999</v>
      </c>
      <c r="B8978" s="4">
        <v>1.612147</v>
      </c>
      <c r="C8978" s="4">
        <v>2233.0619999999999</v>
      </c>
      <c r="D8978" s="4">
        <v>0.62128890000000003</v>
      </c>
      <c r="E8978" s="4">
        <v>2233.0619999999999</v>
      </c>
      <c r="F8978" s="4">
        <v>0.79884520000000003</v>
      </c>
    </row>
    <row r="8979" spans="1:6" x14ac:dyDescent="0.35">
      <c r="A8979" s="4">
        <v>2233.3029999999999</v>
      </c>
      <c r="B8979" s="4">
        <v>1.5502210000000001</v>
      </c>
      <c r="C8979" s="4">
        <v>2233.3029999999999</v>
      </c>
      <c r="D8979" s="4">
        <v>0.37649189999999999</v>
      </c>
      <c r="E8979" s="4">
        <v>2233.3029999999999</v>
      </c>
      <c r="F8979" s="4">
        <v>0.91825860000000004</v>
      </c>
    </row>
    <row r="8980" spans="1:6" x14ac:dyDescent="0.35">
      <c r="A8980" s="4">
        <v>2233.5439999999999</v>
      </c>
      <c r="B8980" s="4">
        <v>1.4502600000000001</v>
      </c>
      <c r="C8980" s="4">
        <v>2233.5439999999999</v>
      </c>
      <c r="D8980" s="4">
        <v>0.25621899999999997</v>
      </c>
      <c r="E8980" s="4">
        <v>2233.5439999999999</v>
      </c>
      <c r="F8980" s="4">
        <v>0.93897719999999996</v>
      </c>
    </row>
    <row r="8981" spans="1:6" x14ac:dyDescent="0.35">
      <c r="A8981" s="4">
        <v>2233.7849999999999</v>
      </c>
      <c r="B8981" s="4">
        <v>1.324249</v>
      </c>
      <c r="C8981" s="4">
        <v>2233.7849999999999</v>
      </c>
      <c r="D8981" s="4">
        <v>0.27126289999999997</v>
      </c>
      <c r="E8981" s="4">
        <v>2233.7849999999999</v>
      </c>
      <c r="F8981" s="4">
        <v>0.88438059999999996</v>
      </c>
    </row>
    <row r="8982" spans="1:6" x14ac:dyDescent="0.35">
      <c r="A8982" s="4">
        <v>2234.0259999999998</v>
      </c>
      <c r="B8982" s="4">
        <v>1.1738230000000001</v>
      </c>
      <c r="C8982" s="4">
        <v>2234.0259999999998</v>
      </c>
      <c r="D8982" s="4">
        <v>0.33640439999999999</v>
      </c>
      <c r="E8982" s="4">
        <v>2234.0259999999998</v>
      </c>
      <c r="F8982" s="4">
        <v>0.79470560000000001</v>
      </c>
    </row>
    <row r="8983" spans="1:6" x14ac:dyDescent="0.35">
      <c r="A8983" s="4">
        <v>2234.2669999999998</v>
      </c>
      <c r="B8983" s="4">
        <v>1.006065</v>
      </c>
      <c r="C8983" s="4">
        <v>2234.2669999999998</v>
      </c>
      <c r="D8983" s="4">
        <v>0.4007001</v>
      </c>
      <c r="E8983" s="4">
        <v>2234.2669999999998</v>
      </c>
      <c r="F8983" s="4">
        <v>0.70204560000000005</v>
      </c>
    </row>
    <row r="8984" spans="1:6" x14ac:dyDescent="0.35">
      <c r="A8984" s="4">
        <v>2234.5079999999998</v>
      </c>
      <c r="B8984" s="4">
        <v>0.86290290000000003</v>
      </c>
      <c r="C8984" s="4">
        <v>2234.5079999999998</v>
      </c>
      <c r="D8984" s="4">
        <v>0.45649840000000003</v>
      </c>
      <c r="E8984" s="4">
        <v>2234.5079999999998</v>
      </c>
      <c r="F8984" s="4">
        <v>0.62858709999999995</v>
      </c>
    </row>
    <row r="8985" spans="1:6" x14ac:dyDescent="0.35">
      <c r="A8985" s="4">
        <v>2234.7489999999998</v>
      </c>
      <c r="B8985" s="4">
        <v>0.83158840000000001</v>
      </c>
      <c r="C8985" s="4">
        <v>2234.7489999999998</v>
      </c>
      <c r="D8985" s="4">
        <v>0.52346440000000005</v>
      </c>
      <c r="E8985" s="4">
        <v>2234.7489999999998</v>
      </c>
      <c r="F8985" s="4">
        <v>0.60811689999999996</v>
      </c>
    </row>
    <row r="8986" spans="1:6" x14ac:dyDescent="0.35">
      <c r="A8986" s="4">
        <v>2234.9899999999998</v>
      </c>
      <c r="B8986" s="4">
        <v>0.95532289999999997</v>
      </c>
      <c r="C8986" s="4">
        <v>2234.9899999999998</v>
      </c>
      <c r="D8986" s="4">
        <v>0.63610630000000001</v>
      </c>
      <c r="E8986" s="4">
        <v>2234.9899999999998</v>
      </c>
      <c r="F8986" s="4">
        <v>0.67556059999999996</v>
      </c>
    </row>
    <row r="8987" spans="1:6" x14ac:dyDescent="0.35">
      <c r="A8987" s="4">
        <v>2235.2310000000002</v>
      </c>
      <c r="B8987" s="4">
        <v>1.1629499999999999</v>
      </c>
      <c r="C8987" s="4">
        <v>2235.2310000000002</v>
      </c>
      <c r="D8987" s="4">
        <v>0.81871709999999998</v>
      </c>
      <c r="E8987" s="4">
        <v>2235.2310000000002</v>
      </c>
      <c r="F8987" s="4">
        <v>0.81839700000000004</v>
      </c>
    </row>
    <row r="8988" spans="1:6" x14ac:dyDescent="0.35">
      <c r="A8988" s="4">
        <v>2235.4720000000002</v>
      </c>
      <c r="B8988" s="4">
        <v>1.3703799999999999</v>
      </c>
      <c r="C8988" s="4">
        <v>2235.4720000000002</v>
      </c>
      <c r="D8988" s="4">
        <v>1.0630580000000001</v>
      </c>
      <c r="E8988" s="4">
        <v>2235.4720000000002</v>
      </c>
      <c r="F8988" s="4">
        <v>0.98289389999999999</v>
      </c>
    </row>
    <row r="8989" spans="1:6" x14ac:dyDescent="0.35">
      <c r="A8989" s="4">
        <v>2235.7130000000002</v>
      </c>
      <c r="B8989" s="4">
        <v>1.536645</v>
      </c>
      <c r="C8989" s="4">
        <v>2235.7130000000002</v>
      </c>
      <c r="D8989" s="4">
        <v>1.3234440000000001</v>
      </c>
      <c r="E8989" s="4">
        <v>2235.7139999999999</v>
      </c>
      <c r="F8989" s="4">
        <v>1.1101030000000001</v>
      </c>
    </row>
    <row r="8990" spans="1:6" x14ac:dyDescent="0.35">
      <c r="A8990" s="4">
        <v>2235.9549999999999</v>
      </c>
      <c r="B8990" s="4">
        <v>1.647292</v>
      </c>
      <c r="C8990" s="4">
        <v>2235.9549999999999</v>
      </c>
      <c r="D8990" s="4">
        <v>1.53196</v>
      </c>
      <c r="E8990" s="4">
        <v>2235.9549999999999</v>
      </c>
      <c r="F8990" s="4">
        <v>1.15337</v>
      </c>
    </row>
    <row r="8991" spans="1:6" x14ac:dyDescent="0.35">
      <c r="A8991" s="4">
        <v>2236.1959999999999</v>
      </c>
      <c r="B8991" s="4">
        <v>1.6932830000000001</v>
      </c>
      <c r="C8991" s="4">
        <v>2236.1959999999999</v>
      </c>
      <c r="D8991" s="4">
        <v>1.6273759999999999</v>
      </c>
      <c r="E8991" s="4">
        <v>2236.1959999999999</v>
      </c>
      <c r="F8991" s="4">
        <v>1.09568</v>
      </c>
    </row>
    <row r="8992" spans="1:6" x14ac:dyDescent="0.35">
      <c r="A8992" s="4">
        <v>2236.4369999999999</v>
      </c>
      <c r="B8992" s="4">
        <v>1.66543</v>
      </c>
      <c r="C8992" s="4">
        <v>2236.4369999999999</v>
      </c>
      <c r="D8992" s="4">
        <v>1.581985</v>
      </c>
      <c r="E8992" s="4">
        <v>2236.4369999999999</v>
      </c>
      <c r="F8992" s="4">
        <v>0.96713139999999997</v>
      </c>
    </row>
    <row r="8993" spans="1:6" x14ac:dyDescent="0.35">
      <c r="A8993" s="4">
        <v>2236.6779999999999</v>
      </c>
      <c r="B8993" s="4">
        <v>1.5602259999999999</v>
      </c>
      <c r="C8993" s="4">
        <v>2236.6779999999999</v>
      </c>
      <c r="D8993" s="4">
        <v>1.4105190000000001</v>
      </c>
      <c r="E8993" s="4">
        <v>2236.6779999999999</v>
      </c>
      <c r="F8993" s="4">
        <v>0.83738330000000005</v>
      </c>
    </row>
    <row r="8994" spans="1:6" x14ac:dyDescent="0.35">
      <c r="A8994" s="4">
        <v>2236.9189999999999</v>
      </c>
      <c r="B8994" s="4">
        <v>1.3879090000000001</v>
      </c>
      <c r="C8994" s="4">
        <v>2236.9189999999999</v>
      </c>
      <c r="D8994" s="4">
        <v>1.1557170000000001</v>
      </c>
      <c r="E8994" s="4">
        <v>2236.9189999999999</v>
      </c>
      <c r="F8994" s="4">
        <v>0.75613109999999994</v>
      </c>
    </row>
    <row r="8995" spans="1:6" x14ac:dyDescent="0.35">
      <c r="A8995" s="4">
        <v>2237.16</v>
      </c>
      <c r="B8995" s="4">
        <v>1.1852720000000001</v>
      </c>
      <c r="C8995" s="4">
        <v>2237.16</v>
      </c>
      <c r="D8995" s="4">
        <v>0.86295290000000002</v>
      </c>
      <c r="E8995" s="4">
        <v>2237.16</v>
      </c>
      <c r="F8995" s="4">
        <v>0.70055290000000003</v>
      </c>
    </row>
    <row r="8996" spans="1:6" x14ac:dyDescent="0.35">
      <c r="A8996" s="4">
        <v>2237.4009999999998</v>
      </c>
      <c r="B8996" s="4">
        <v>1.0365819999999999</v>
      </c>
      <c r="C8996" s="4">
        <v>2237.4009999999998</v>
      </c>
      <c r="D8996" s="4">
        <v>0.56742020000000004</v>
      </c>
      <c r="E8996" s="4">
        <v>2237.4009999999998</v>
      </c>
      <c r="F8996" s="4">
        <v>0.6553966</v>
      </c>
    </row>
    <row r="8997" spans="1:6" x14ac:dyDescent="0.35">
      <c r="A8997" s="4">
        <v>2237.6419999999998</v>
      </c>
      <c r="B8997" s="4">
        <v>1.051415</v>
      </c>
      <c r="C8997" s="4">
        <v>2237.6419999999998</v>
      </c>
      <c r="D8997" s="4">
        <v>0.3129171</v>
      </c>
      <c r="E8997" s="4">
        <v>2237.6419999999998</v>
      </c>
      <c r="F8997" s="4">
        <v>0.71398410000000001</v>
      </c>
    </row>
    <row r="8998" spans="1:6" x14ac:dyDescent="0.35">
      <c r="A8998" s="4">
        <v>2237.8829999999998</v>
      </c>
      <c r="B8998" s="4">
        <v>1.231495</v>
      </c>
      <c r="C8998" s="4">
        <v>2237.8829999999998</v>
      </c>
      <c r="D8998" s="4">
        <v>0.22379250000000001</v>
      </c>
      <c r="E8998" s="4">
        <v>2237.8829999999998</v>
      </c>
      <c r="F8998" s="4">
        <v>0.93976369999999998</v>
      </c>
    </row>
    <row r="8999" spans="1:6" x14ac:dyDescent="0.35">
      <c r="A8999" s="4">
        <v>2238.1239999999998</v>
      </c>
      <c r="B8999" s="4">
        <v>1.4613670000000001</v>
      </c>
      <c r="C8999" s="4">
        <v>2238.1239999999998</v>
      </c>
      <c r="D8999" s="4">
        <v>0.32996360000000002</v>
      </c>
      <c r="E8999" s="4">
        <v>2238.1239999999998</v>
      </c>
      <c r="F8999" s="4">
        <v>1.226634</v>
      </c>
    </row>
    <row r="9000" spans="1:6" x14ac:dyDescent="0.35">
      <c r="A9000" s="4">
        <v>2238.3649999999998</v>
      </c>
      <c r="B9000" s="4">
        <v>1.6461410000000001</v>
      </c>
      <c r="C9000" s="4">
        <v>2238.3649999999998</v>
      </c>
      <c r="D9000" s="4">
        <v>0.43977830000000001</v>
      </c>
      <c r="E9000" s="4">
        <v>2238.3649999999998</v>
      </c>
      <c r="F9000" s="4">
        <v>1.4491130000000001</v>
      </c>
    </row>
    <row r="9001" spans="1:6" x14ac:dyDescent="0.35">
      <c r="A9001" s="4">
        <v>2238.6060000000002</v>
      </c>
      <c r="B9001" s="4">
        <v>1.751789</v>
      </c>
      <c r="C9001" s="4">
        <v>2238.6060000000002</v>
      </c>
      <c r="D9001" s="4">
        <v>0.50619840000000005</v>
      </c>
      <c r="E9001" s="4">
        <v>2238.6060000000002</v>
      </c>
      <c r="F9001" s="4">
        <v>1.5434479999999999</v>
      </c>
    </row>
    <row r="9002" spans="1:6" x14ac:dyDescent="0.35">
      <c r="A9002" s="4">
        <v>2238.8470000000002</v>
      </c>
      <c r="B9002" s="4">
        <v>1.7850509999999999</v>
      </c>
      <c r="C9002" s="4">
        <v>2238.8470000000002</v>
      </c>
      <c r="D9002" s="4">
        <v>0.53437999999999997</v>
      </c>
      <c r="E9002" s="4">
        <v>2238.8470000000002</v>
      </c>
      <c r="F9002" s="4">
        <v>1.5067440000000001</v>
      </c>
    </row>
    <row r="9003" spans="1:6" x14ac:dyDescent="0.35">
      <c r="A9003" s="4">
        <v>2239.0880000000002</v>
      </c>
      <c r="B9003" s="4">
        <v>1.767312</v>
      </c>
      <c r="C9003" s="4">
        <v>2239.0880000000002</v>
      </c>
      <c r="D9003" s="4">
        <v>0.53414969999999995</v>
      </c>
      <c r="E9003" s="4">
        <v>2239.0880000000002</v>
      </c>
      <c r="F9003" s="4">
        <v>1.378571</v>
      </c>
    </row>
    <row r="9004" spans="1:6" x14ac:dyDescent="0.35">
      <c r="A9004" s="4">
        <v>2239.3290000000002</v>
      </c>
      <c r="B9004" s="4">
        <v>1.7183999999999999</v>
      </c>
      <c r="C9004" s="4">
        <v>2239.3290000000002</v>
      </c>
      <c r="D9004" s="4">
        <v>0.52575210000000006</v>
      </c>
      <c r="E9004" s="4">
        <v>2239.33</v>
      </c>
      <c r="F9004" s="4">
        <v>1.2159549999999999</v>
      </c>
    </row>
    <row r="9005" spans="1:6" x14ac:dyDescent="0.35">
      <c r="A9005" s="4">
        <v>2239.5700000000002</v>
      </c>
      <c r="B9005" s="4">
        <v>1.6516010000000001</v>
      </c>
      <c r="C9005" s="4">
        <v>2239.5700000000002</v>
      </c>
      <c r="D9005" s="4">
        <v>0.53995320000000002</v>
      </c>
      <c r="E9005" s="4">
        <v>2239.5709999999999</v>
      </c>
      <c r="F9005" s="4">
        <v>1.069294</v>
      </c>
    </row>
    <row r="9006" spans="1:6" x14ac:dyDescent="0.35">
      <c r="A9006" s="4">
        <v>2239.8119999999999</v>
      </c>
      <c r="B9006" s="4">
        <v>1.5717410000000001</v>
      </c>
      <c r="C9006" s="4">
        <v>2239.8119999999999</v>
      </c>
      <c r="D9006" s="4">
        <v>0.5773315</v>
      </c>
      <c r="E9006" s="4">
        <v>2239.8119999999999</v>
      </c>
      <c r="F9006" s="4">
        <v>0.96501199999999998</v>
      </c>
    </row>
    <row r="9007" spans="1:6" x14ac:dyDescent="0.35">
      <c r="A9007" s="4">
        <v>2240.0520000000001</v>
      </c>
      <c r="B9007" s="4">
        <v>1.4766049999999999</v>
      </c>
      <c r="C9007" s="4">
        <v>2240.0520000000001</v>
      </c>
      <c r="D9007" s="4">
        <v>0.59334299999999995</v>
      </c>
      <c r="E9007" s="4">
        <v>2240.0529999999999</v>
      </c>
      <c r="F9007" s="4">
        <v>0.90281719999999999</v>
      </c>
    </row>
    <row r="9008" spans="1:6" x14ac:dyDescent="0.35">
      <c r="A9008" s="4">
        <v>2240.2939999999999</v>
      </c>
      <c r="B9008" s="4">
        <v>1.367116</v>
      </c>
      <c r="C9008" s="4">
        <v>2240.2939999999999</v>
      </c>
      <c r="D9008" s="4">
        <v>0.54685229999999996</v>
      </c>
      <c r="E9008" s="4">
        <v>2240.2939999999999</v>
      </c>
      <c r="F9008" s="4">
        <v>0.87237629999999999</v>
      </c>
    </row>
    <row r="9009" spans="1:6" x14ac:dyDescent="0.35">
      <c r="A9009" s="4">
        <v>2240.5349999999999</v>
      </c>
      <c r="B9009" s="4">
        <v>1.2566930000000001</v>
      </c>
      <c r="C9009" s="4">
        <v>2240.5349999999999</v>
      </c>
      <c r="D9009" s="4">
        <v>0.43681019999999998</v>
      </c>
      <c r="E9009" s="4">
        <v>2240.5349999999999</v>
      </c>
      <c r="F9009" s="4">
        <v>0.87321320000000002</v>
      </c>
    </row>
    <row r="9010" spans="1:6" x14ac:dyDescent="0.35">
      <c r="A9010" s="4">
        <v>2240.7759999999998</v>
      </c>
      <c r="B9010" s="4">
        <v>1.1630389999999999</v>
      </c>
      <c r="C9010" s="4">
        <v>2240.7759999999998</v>
      </c>
      <c r="D9010" s="4">
        <v>0.30122900000000002</v>
      </c>
      <c r="E9010" s="4">
        <v>2240.7759999999998</v>
      </c>
      <c r="F9010" s="4">
        <v>0.91676559999999996</v>
      </c>
    </row>
    <row r="9011" spans="1:6" x14ac:dyDescent="0.35">
      <c r="A9011" s="4">
        <v>2241.0169999999998</v>
      </c>
      <c r="B9011" s="4">
        <v>1.0893040000000001</v>
      </c>
      <c r="C9011" s="4">
        <v>2241.0169999999998</v>
      </c>
      <c r="D9011" s="4">
        <v>0.19269069999999999</v>
      </c>
      <c r="E9011" s="4">
        <v>2241.0169999999998</v>
      </c>
      <c r="F9011" s="4">
        <v>1.007363</v>
      </c>
    </row>
    <row r="9012" spans="1:6" x14ac:dyDescent="0.35">
      <c r="A9012" s="4">
        <v>2241.2579999999998</v>
      </c>
      <c r="B9012" s="4">
        <v>1.0221420000000001</v>
      </c>
      <c r="C9012" s="4">
        <v>2241.2579999999998</v>
      </c>
      <c r="D9012" s="4">
        <v>0.14377019999999999</v>
      </c>
      <c r="E9012" s="4">
        <v>2241.2579999999998</v>
      </c>
      <c r="F9012" s="4">
        <v>1.121988</v>
      </c>
    </row>
    <row r="9013" spans="1:6" x14ac:dyDescent="0.35">
      <c r="A9013" s="4">
        <v>2241.4989999999998</v>
      </c>
      <c r="B9013" s="4">
        <v>0.94594279999999997</v>
      </c>
      <c r="C9013" s="4">
        <v>2241.4989999999998</v>
      </c>
      <c r="D9013" s="4">
        <v>0.16174479999999999</v>
      </c>
      <c r="E9013" s="4">
        <v>2241.4989999999998</v>
      </c>
      <c r="F9013" s="4">
        <v>1.213651</v>
      </c>
    </row>
    <row r="9014" spans="1:6" x14ac:dyDescent="0.35">
      <c r="A9014" s="4">
        <v>2241.7399999999998</v>
      </c>
      <c r="B9014" s="4">
        <v>0.84672559999999997</v>
      </c>
      <c r="C9014" s="4">
        <v>2241.7399999999998</v>
      </c>
      <c r="D9014" s="4">
        <v>0.2498359</v>
      </c>
      <c r="E9014" s="4">
        <v>2241.7399999999998</v>
      </c>
      <c r="F9014" s="4">
        <v>1.235285</v>
      </c>
    </row>
    <row r="9015" spans="1:6" x14ac:dyDescent="0.35">
      <c r="A9015" s="4">
        <v>2241.9810000000002</v>
      </c>
      <c r="B9015" s="4">
        <v>0.70927079999999998</v>
      </c>
      <c r="C9015" s="4">
        <v>2241.9810000000002</v>
      </c>
      <c r="D9015" s="4">
        <v>0.38252550000000002</v>
      </c>
      <c r="E9015" s="4">
        <v>2241.9810000000002</v>
      </c>
      <c r="F9015" s="4">
        <v>1.1655310000000001</v>
      </c>
    </row>
    <row r="9016" spans="1:6" x14ac:dyDescent="0.35">
      <c r="A9016" s="4">
        <v>2242.2220000000002</v>
      </c>
      <c r="B9016" s="4">
        <v>0.52965370000000001</v>
      </c>
      <c r="C9016" s="4">
        <v>2242.2220000000002</v>
      </c>
      <c r="D9016" s="4">
        <v>0.52794529999999995</v>
      </c>
      <c r="E9016" s="4">
        <v>2242.2220000000002</v>
      </c>
      <c r="F9016" s="4">
        <v>1.0221789999999999</v>
      </c>
    </row>
    <row r="9017" spans="1:6" x14ac:dyDescent="0.35">
      <c r="A9017" s="4">
        <v>2242.4630000000002</v>
      </c>
      <c r="B9017" s="4">
        <v>0.33851949999999997</v>
      </c>
      <c r="C9017" s="4">
        <v>2242.4630000000002</v>
      </c>
      <c r="D9017" s="4">
        <v>0.66209859999999998</v>
      </c>
      <c r="E9017" s="4">
        <v>2242.4630000000002</v>
      </c>
      <c r="F9017" s="4">
        <v>0.85567179999999998</v>
      </c>
    </row>
    <row r="9018" spans="1:6" x14ac:dyDescent="0.35">
      <c r="A9018" s="4">
        <v>2242.7040000000002</v>
      </c>
      <c r="B9018" s="4">
        <v>0.21992709999999999</v>
      </c>
      <c r="C9018" s="4">
        <v>2242.7040000000002</v>
      </c>
      <c r="D9018" s="4">
        <v>0.76393560000000005</v>
      </c>
      <c r="E9018" s="4">
        <v>2242.7040000000002</v>
      </c>
      <c r="F9018" s="4">
        <v>0.72233570000000002</v>
      </c>
    </row>
    <row r="9019" spans="1:6" x14ac:dyDescent="0.35">
      <c r="A9019" s="4">
        <v>2242.9450000000002</v>
      </c>
      <c r="B9019" s="4">
        <v>0.23319519999999999</v>
      </c>
      <c r="C9019" s="4">
        <v>2242.9450000000002</v>
      </c>
      <c r="D9019" s="4">
        <v>0.81373200000000001</v>
      </c>
      <c r="E9019" s="4">
        <v>2242.9450000000002</v>
      </c>
      <c r="F9019" s="4">
        <v>0.65327360000000001</v>
      </c>
    </row>
    <row r="9020" spans="1:6" x14ac:dyDescent="0.35">
      <c r="A9020" s="4">
        <v>2243.1860000000001</v>
      </c>
      <c r="B9020" s="4">
        <v>0.27989829999999999</v>
      </c>
      <c r="C9020" s="4">
        <v>2243.1860000000001</v>
      </c>
      <c r="D9020" s="4">
        <v>0.80035339999999999</v>
      </c>
      <c r="E9020" s="4">
        <v>2243.1869999999999</v>
      </c>
      <c r="F9020" s="4">
        <v>0.64437350000000004</v>
      </c>
    </row>
    <row r="9021" spans="1:6" x14ac:dyDescent="0.35">
      <c r="A9021" s="4">
        <v>2243.4270000000001</v>
      </c>
      <c r="B9021" s="4">
        <v>0.32811600000000002</v>
      </c>
      <c r="C9021" s="4">
        <v>2243.4270000000001</v>
      </c>
      <c r="D9021" s="4">
        <v>0.73008729999999999</v>
      </c>
      <c r="E9021" s="4">
        <v>2243.4270000000001</v>
      </c>
      <c r="F9021" s="4">
        <v>0.66029680000000002</v>
      </c>
    </row>
    <row r="9022" spans="1:6" x14ac:dyDescent="0.35">
      <c r="A9022" s="4">
        <v>2243.6680000000001</v>
      </c>
      <c r="B9022" s="4">
        <v>0.39395160000000001</v>
      </c>
      <c r="C9022" s="4">
        <v>2243.6680000000001</v>
      </c>
      <c r="D9022" s="4">
        <v>0.62865130000000002</v>
      </c>
      <c r="E9022" s="4">
        <v>2243.6689999999999</v>
      </c>
      <c r="F9022" s="4">
        <v>0.64172030000000002</v>
      </c>
    </row>
    <row r="9023" spans="1:6" x14ac:dyDescent="0.35">
      <c r="A9023" s="4">
        <v>2243.9090000000001</v>
      </c>
      <c r="B9023" s="4">
        <v>0.446544</v>
      </c>
      <c r="C9023" s="4">
        <v>2243.9090000000001</v>
      </c>
      <c r="D9023" s="4">
        <v>0.53371020000000002</v>
      </c>
      <c r="E9023" s="4">
        <v>2243.91</v>
      </c>
      <c r="F9023" s="4">
        <v>0.53436399999999995</v>
      </c>
    </row>
    <row r="9024" spans="1:6" x14ac:dyDescent="0.35">
      <c r="A9024" s="4">
        <v>2244.1509999999998</v>
      </c>
      <c r="B9024" s="4">
        <v>0.44338680000000003</v>
      </c>
      <c r="C9024" s="4">
        <v>2244.1509999999998</v>
      </c>
      <c r="D9024" s="4">
        <v>0.47663899999999998</v>
      </c>
      <c r="E9024" s="4">
        <v>2244.1509999999998</v>
      </c>
      <c r="F9024" s="4">
        <v>0.3252293</v>
      </c>
    </row>
    <row r="9025" spans="1:6" x14ac:dyDescent="0.35">
      <c r="A9025" s="4">
        <v>2244.3919999999998</v>
      </c>
      <c r="B9025" s="4">
        <v>0.38185249999999998</v>
      </c>
      <c r="C9025" s="4">
        <v>2244.3919999999998</v>
      </c>
      <c r="D9025" s="4">
        <v>0.46677069999999998</v>
      </c>
      <c r="E9025" s="4">
        <v>2244.3919999999998</v>
      </c>
      <c r="F9025" s="4">
        <v>7.8305459999999993E-2</v>
      </c>
    </row>
    <row r="9026" spans="1:6" x14ac:dyDescent="0.35">
      <c r="A9026" s="4">
        <v>2244.6329999999998</v>
      </c>
      <c r="B9026" s="4">
        <v>0.30513210000000002</v>
      </c>
      <c r="C9026" s="4">
        <v>2244.6329999999998</v>
      </c>
      <c r="D9026" s="4">
        <v>0.51414939999999998</v>
      </c>
      <c r="E9026" s="4">
        <v>2244.6329999999998</v>
      </c>
      <c r="F9026" s="4">
        <v>0.2342658</v>
      </c>
    </row>
    <row r="9027" spans="1:6" x14ac:dyDescent="0.35">
      <c r="A9027" s="4">
        <v>2244.8739999999998</v>
      </c>
      <c r="B9027" s="4">
        <v>0.2784547</v>
      </c>
      <c r="C9027" s="4">
        <v>2244.8739999999998</v>
      </c>
      <c r="D9027" s="4">
        <v>0.65213080000000001</v>
      </c>
      <c r="E9027" s="4">
        <v>2244.8739999999998</v>
      </c>
      <c r="F9027" s="4">
        <v>0.40771980000000002</v>
      </c>
    </row>
    <row r="9028" spans="1:6" x14ac:dyDescent="0.35">
      <c r="A9028" s="4">
        <v>2245.1149999999998</v>
      </c>
      <c r="B9028" s="4">
        <v>0.34218419999999999</v>
      </c>
      <c r="C9028" s="4">
        <v>2245.1149999999998</v>
      </c>
      <c r="D9028" s="4">
        <v>0.88527440000000002</v>
      </c>
      <c r="E9028" s="4">
        <v>2245.1149999999998</v>
      </c>
      <c r="F9028" s="4">
        <v>0.45260289999999997</v>
      </c>
    </row>
    <row r="9029" spans="1:6" x14ac:dyDescent="0.35">
      <c r="A9029" s="4">
        <v>2245.3560000000002</v>
      </c>
      <c r="B9029" s="4">
        <v>0.4813867</v>
      </c>
      <c r="C9029" s="4">
        <v>2245.3560000000002</v>
      </c>
      <c r="D9029" s="4">
        <v>1.1597010000000001</v>
      </c>
      <c r="E9029" s="4">
        <v>2245.3560000000002</v>
      </c>
      <c r="F9029" s="4">
        <v>0.37769320000000001</v>
      </c>
    </row>
    <row r="9030" spans="1:6" x14ac:dyDescent="0.35">
      <c r="A9030" s="4">
        <v>2245.5970000000002</v>
      </c>
      <c r="B9030" s="4">
        <v>0.64420719999999998</v>
      </c>
      <c r="C9030" s="4">
        <v>2245.5970000000002</v>
      </c>
      <c r="D9030" s="4">
        <v>1.3999520000000001</v>
      </c>
      <c r="E9030" s="4">
        <v>2245.5970000000002</v>
      </c>
      <c r="F9030" s="4">
        <v>0.25268420000000003</v>
      </c>
    </row>
    <row r="9031" spans="1:6" x14ac:dyDescent="0.35">
      <c r="A9031" s="4">
        <v>2245.8380000000002</v>
      </c>
      <c r="B9031" s="4">
        <v>0.76161060000000003</v>
      </c>
      <c r="C9031" s="4">
        <v>2245.8380000000002</v>
      </c>
      <c r="D9031" s="4">
        <v>1.5454950000000001</v>
      </c>
      <c r="E9031" s="4">
        <v>2245.8380000000002</v>
      </c>
      <c r="F9031" s="4">
        <v>0.20890819999999999</v>
      </c>
    </row>
    <row r="9032" spans="1:6" x14ac:dyDescent="0.35">
      <c r="A9032" s="4">
        <v>2246.0790000000002</v>
      </c>
      <c r="B9032" s="4">
        <v>0.77651420000000004</v>
      </c>
      <c r="C9032" s="4">
        <v>2246.0790000000002</v>
      </c>
      <c r="D9032" s="4">
        <v>1.5708899999999999</v>
      </c>
      <c r="E9032" s="4">
        <v>2246.0790000000002</v>
      </c>
      <c r="F9032" s="4">
        <v>0.2800357</v>
      </c>
    </row>
    <row r="9033" spans="1:6" x14ac:dyDescent="0.35">
      <c r="A9033" s="4">
        <v>2246.3200000000002</v>
      </c>
      <c r="B9033" s="4">
        <v>0.67172240000000005</v>
      </c>
      <c r="C9033" s="4">
        <v>2246.3200000000002</v>
      </c>
      <c r="D9033" s="4">
        <v>1.4895210000000001</v>
      </c>
      <c r="E9033" s="4">
        <v>2246.3200000000002</v>
      </c>
      <c r="F9033" s="4">
        <v>0.35572209999999999</v>
      </c>
    </row>
    <row r="9034" spans="1:6" x14ac:dyDescent="0.35">
      <c r="A9034" s="4">
        <v>2246.5610000000001</v>
      </c>
      <c r="B9034" s="4">
        <v>0.47880499999999998</v>
      </c>
      <c r="C9034" s="4">
        <v>2246.5610000000001</v>
      </c>
      <c r="D9034" s="4">
        <v>1.3409580000000001</v>
      </c>
      <c r="E9034" s="4">
        <v>2246.5610000000001</v>
      </c>
      <c r="F9034" s="4">
        <v>0.40786660000000002</v>
      </c>
    </row>
    <row r="9035" spans="1:6" x14ac:dyDescent="0.35">
      <c r="A9035" s="4">
        <v>2246.8020000000001</v>
      </c>
      <c r="B9035" s="4">
        <v>0.2705727</v>
      </c>
      <c r="C9035" s="4">
        <v>2246.8020000000001</v>
      </c>
      <c r="D9035" s="4">
        <v>1.168018</v>
      </c>
      <c r="E9035" s="4">
        <v>2246.8020000000001</v>
      </c>
      <c r="F9035" s="4">
        <v>0.45136710000000002</v>
      </c>
    </row>
    <row r="9036" spans="1:6" x14ac:dyDescent="0.35">
      <c r="A9036" s="4">
        <v>2247.0430000000001</v>
      </c>
      <c r="B9036" s="4">
        <v>0.1792367</v>
      </c>
      <c r="C9036" s="4">
        <v>2247.0430000000001</v>
      </c>
      <c r="D9036" s="4">
        <v>0.99311919999999998</v>
      </c>
      <c r="E9036" s="4">
        <v>2247.0430000000001</v>
      </c>
      <c r="F9036" s="4">
        <v>0.50183929999999999</v>
      </c>
    </row>
    <row r="9037" spans="1:6" x14ac:dyDescent="0.35">
      <c r="A9037" s="4">
        <v>2247.2840000000001</v>
      </c>
      <c r="B9037" s="4">
        <v>0.26819209999999999</v>
      </c>
      <c r="C9037" s="4">
        <v>2247.2840000000001</v>
      </c>
      <c r="D9037" s="4">
        <v>0.80841050000000003</v>
      </c>
      <c r="E9037" s="4">
        <v>2247.2840000000001</v>
      </c>
      <c r="F9037" s="4">
        <v>0.55944430000000001</v>
      </c>
    </row>
    <row r="9038" spans="1:6" x14ac:dyDescent="0.35">
      <c r="A9038" s="4">
        <v>2247.5250000000001</v>
      </c>
      <c r="B9038" s="4">
        <v>0.40043240000000002</v>
      </c>
      <c r="C9038" s="4">
        <v>2247.5250000000001</v>
      </c>
      <c r="D9038" s="4">
        <v>0.5927057</v>
      </c>
      <c r="E9038" s="4">
        <v>2247.5259999999998</v>
      </c>
      <c r="F9038" s="4">
        <v>0.60689230000000005</v>
      </c>
    </row>
    <row r="9039" spans="1:6" x14ac:dyDescent="0.35">
      <c r="A9039" s="4">
        <v>2247.7669999999998</v>
      </c>
      <c r="B9039" s="4">
        <v>0.55671110000000001</v>
      </c>
      <c r="C9039" s="4">
        <v>2247.7669999999998</v>
      </c>
      <c r="D9039" s="4">
        <v>0.35421530000000001</v>
      </c>
      <c r="E9039" s="4">
        <v>2247.7669999999998</v>
      </c>
      <c r="F9039" s="4">
        <v>0.62342830000000005</v>
      </c>
    </row>
    <row r="9040" spans="1:6" x14ac:dyDescent="0.35">
      <c r="A9040" s="4">
        <v>2248.0079999999998</v>
      </c>
      <c r="B9040" s="4">
        <v>0.73314550000000001</v>
      </c>
      <c r="C9040" s="4">
        <v>2248.0079999999998</v>
      </c>
      <c r="D9040" s="4">
        <v>0.23546429999999999</v>
      </c>
      <c r="E9040" s="4">
        <v>2248.0079999999998</v>
      </c>
      <c r="F9040" s="4">
        <v>0.60415099999999999</v>
      </c>
    </row>
    <row r="9041" spans="1:6" x14ac:dyDescent="0.35">
      <c r="A9041" s="4">
        <v>2248.2489999999998</v>
      </c>
      <c r="B9041" s="4">
        <v>0.89287360000000005</v>
      </c>
      <c r="C9041" s="4">
        <v>2248.2489999999998</v>
      </c>
      <c r="D9041" s="4">
        <v>0.38813330000000001</v>
      </c>
      <c r="E9041" s="4">
        <v>2248.2489999999998</v>
      </c>
      <c r="F9041" s="4">
        <v>0.56839479999999998</v>
      </c>
    </row>
    <row r="9042" spans="1:6" x14ac:dyDescent="0.35">
      <c r="A9042" s="4">
        <v>2248.4899999999998</v>
      </c>
      <c r="B9042" s="4">
        <v>0.98674649999999997</v>
      </c>
      <c r="C9042" s="4">
        <v>2248.4899999999998</v>
      </c>
      <c r="D9042" s="4">
        <v>0.55532579999999998</v>
      </c>
      <c r="E9042" s="4">
        <v>2248.4899999999998</v>
      </c>
      <c r="F9042" s="4">
        <v>0.55625979999999997</v>
      </c>
    </row>
    <row r="9043" spans="1:6" x14ac:dyDescent="0.35">
      <c r="A9043" s="4">
        <v>2248.7310000000002</v>
      </c>
      <c r="B9043" s="4">
        <v>0.98925070000000004</v>
      </c>
      <c r="C9043" s="4">
        <v>2248.7310000000002</v>
      </c>
      <c r="D9043" s="4">
        <v>0.64700279999999999</v>
      </c>
      <c r="E9043" s="4">
        <v>2248.7310000000002</v>
      </c>
      <c r="F9043" s="4">
        <v>0.61774549999999995</v>
      </c>
    </row>
    <row r="9044" spans="1:6" x14ac:dyDescent="0.35">
      <c r="A9044" s="4">
        <v>2248.9720000000002</v>
      </c>
      <c r="B9044" s="4">
        <v>0.93712399999999996</v>
      </c>
      <c r="C9044" s="4">
        <v>2248.9720000000002</v>
      </c>
      <c r="D9044" s="4">
        <v>0.69576130000000003</v>
      </c>
      <c r="E9044" s="4">
        <v>2248.9720000000002</v>
      </c>
      <c r="F9044" s="4">
        <v>0.7758446</v>
      </c>
    </row>
    <row r="9045" spans="1:6" x14ac:dyDescent="0.35">
      <c r="A9045" s="4">
        <v>2249.2130000000002</v>
      </c>
      <c r="B9045" s="4">
        <v>0.94124660000000004</v>
      </c>
      <c r="C9045" s="4">
        <v>2249.2130000000002</v>
      </c>
      <c r="D9045" s="4">
        <v>0.75781339999999997</v>
      </c>
      <c r="E9045" s="4">
        <v>2249.2130000000002</v>
      </c>
      <c r="F9045" s="4">
        <v>0.9923978</v>
      </c>
    </row>
    <row r="9046" spans="1:6" x14ac:dyDescent="0.35">
      <c r="A9046" s="4">
        <v>2249.4540000000002</v>
      </c>
      <c r="B9046" s="4">
        <v>1.080873</v>
      </c>
      <c r="C9046" s="4">
        <v>2249.4540000000002</v>
      </c>
      <c r="D9046" s="4">
        <v>0.82310459999999996</v>
      </c>
      <c r="E9046" s="4">
        <v>2249.4540000000002</v>
      </c>
      <c r="F9046" s="4">
        <v>1.1929110000000001</v>
      </c>
    </row>
    <row r="9047" spans="1:6" x14ac:dyDescent="0.35">
      <c r="A9047" s="4">
        <v>2249.6950000000002</v>
      </c>
      <c r="B9047" s="4">
        <v>1.2853779999999999</v>
      </c>
      <c r="C9047" s="4">
        <v>2249.6950000000002</v>
      </c>
      <c r="D9047" s="4">
        <v>0.82971790000000001</v>
      </c>
      <c r="E9047" s="4">
        <v>2249.6950000000002</v>
      </c>
      <c r="F9047" s="4">
        <v>1.3088569999999999</v>
      </c>
    </row>
    <row r="9048" spans="1:6" x14ac:dyDescent="0.35">
      <c r="A9048" s="4">
        <v>2249.9360000000001</v>
      </c>
      <c r="B9048" s="4">
        <v>1.437961</v>
      </c>
      <c r="C9048" s="4">
        <v>2249.9360000000001</v>
      </c>
      <c r="D9048" s="4">
        <v>0.74915549999999997</v>
      </c>
      <c r="E9048" s="4">
        <v>2249.9360000000001</v>
      </c>
      <c r="F9048" s="4">
        <v>1.307949</v>
      </c>
    </row>
    <row r="9049" spans="1:6" x14ac:dyDescent="0.35">
      <c r="A9049" s="4">
        <v>2250.1770000000001</v>
      </c>
      <c r="B9049" s="4">
        <v>1.4787840000000001</v>
      </c>
      <c r="C9049" s="4">
        <v>2250.1770000000001</v>
      </c>
      <c r="D9049" s="4">
        <v>0.62443170000000003</v>
      </c>
      <c r="E9049" s="4">
        <v>2250.1770000000001</v>
      </c>
      <c r="F9049" s="4">
        <v>1.2063349999999999</v>
      </c>
    </row>
    <row r="9050" spans="1:6" x14ac:dyDescent="0.35">
      <c r="A9050" s="4">
        <v>2250.4180000000001</v>
      </c>
      <c r="B9050" s="4">
        <v>1.4114089999999999</v>
      </c>
      <c r="C9050" s="4">
        <v>2250.4180000000001</v>
      </c>
      <c r="D9050" s="4">
        <v>0.53757639999999995</v>
      </c>
      <c r="E9050" s="4">
        <v>2250.4180000000001</v>
      </c>
      <c r="F9050" s="4">
        <v>1.058044</v>
      </c>
    </row>
    <row r="9051" spans="1:6" x14ac:dyDescent="0.35">
      <c r="A9051" s="4">
        <v>2250.6590000000001</v>
      </c>
      <c r="B9051" s="4">
        <v>1.274875</v>
      </c>
      <c r="C9051" s="4">
        <v>2250.6590000000001</v>
      </c>
      <c r="D9051" s="4">
        <v>0.50935660000000005</v>
      </c>
      <c r="E9051" s="4">
        <v>2250.6590000000001</v>
      </c>
      <c r="F9051" s="4">
        <v>0.92717240000000001</v>
      </c>
    </row>
    <row r="9052" spans="1:6" x14ac:dyDescent="0.35">
      <c r="A9052" s="4">
        <v>2250.9</v>
      </c>
      <c r="B9052" s="4">
        <v>1.1103179999999999</v>
      </c>
      <c r="C9052" s="4">
        <v>2250.9</v>
      </c>
      <c r="D9052" s="4">
        <v>0.48071849999999999</v>
      </c>
      <c r="E9052" s="4">
        <v>2250.9</v>
      </c>
      <c r="F9052" s="4">
        <v>0.85870029999999997</v>
      </c>
    </row>
    <row r="9053" spans="1:6" x14ac:dyDescent="0.35">
      <c r="A9053" s="4">
        <v>2251.1410000000001</v>
      </c>
      <c r="B9053" s="4">
        <v>0.94073079999999998</v>
      </c>
      <c r="C9053" s="4">
        <v>2251.1410000000001</v>
      </c>
      <c r="D9053" s="4">
        <v>0.43267529999999998</v>
      </c>
      <c r="E9053" s="4">
        <v>2251.1419999999998</v>
      </c>
      <c r="F9053" s="4">
        <v>0.86021959999999997</v>
      </c>
    </row>
    <row r="9054" spans="1:6" x14ac:dyDescent="0.35">
      <c r="A9054" s="4">
        <v>2251.3829999999998</v>
      </c>
      <c r="B9054" s="4">
        <v>0.77340249999999999</v>
      </c>
      <c r="C9054" s="4">
        <v>2251.3829999999998</v>
      </c>
      <c r="D9054" s="4">
        <v>0.42181780000000002</v>
      </c>
      <c r="E9054" s="4">
        <v>2251.3829999999998</v>
      </c>
      <c r="F9054" s="4">
        <v>0.89908489999999996</v>
      </c>
    </row>
    <row r="9055" spans="1:6" x14ac:dyDescent="0.35">
      <c r="A9055" s="4">
        <v>2251.6239999999998</v>
      </c>
      <c r="B9055" s="4">
        <v>0.61684539999999999</v>
      </c>
      <c r="C9055" s="4">
        <v>2251.6239999999998</v>
      </c>
      <c r="D9055" s="4">
        <v>0.48375570000000001</v>
      </c>
      <c r="E9055" s="4">
        <v>2251.6239999999998</v>
      </c>
      <c r="F9055" s="4">
        <v>0.92070079999999999</v>
      </c>
    </row>
    <row r="9056" spans="1:6" x14ac:dyDescent="0.35">
      <c r="A9056" s="4">
        <v>2251.8649999999998</v>
      </c>
      <c r="B9056" s="4">
        <v>0.4938785</v>
      </c>
      <c r="C9056" s="4">
        <v>2251.8649999999998</v>
      </c>
      <c r="D9056" s="4">
        <v>0.57366779999999995</v>
      </c>
      <c r="E9056" s="4">
        <v>2251.8649999999998</v>
      </c>
      <c r="F9056" s="4">
        <v>0.87983060000000002</v>
      </c>
    </row>
    <row r="9057" spans="1:6" x14ac:dyDescent="0.35">
      <c r="A9057" s="4">
        <v>2252.1060000000002</v>
      </c>
      <c r="B9057" s="4">
        <v>0.4267784</v>
      </c>
      <c r="C9057" s="4">
        <v>2252.1060000000002</v>
      </c>
      <c r="D9057" s="4">
        <v>0.64909530000000004</v>
      </c>
      <c r="E9057" s="4">
        <v>2252.1060000000002</v>
      </c>
      <c r="F9057" s="4">
        <v>0.76266100000000003</v>
      </c>
    </row>
    <row r="9058" spans="1:6" x14ac:dyDescent="0.35">
      <c r="A9058" s="4">
        <v>2252.3470000000002</v>
      </c>
      <c r="B9058" s="4">
        <v>0.39328039999999997</v>
      </c>
      <c r="C9058" s="4">
        <v>2252.3470000000002</v>
      </c>
      <c r="D9058" s="4">
        <v>0.69881219999999999</v>
      </c>
      <c r="E9058" s="4">
        <v>2252.3470000000002</v>
      </c>
      <c r="F9058" s="4">
        <v>0.58867959999999997</v>
      </c>
    </row>
    <row r="9059" spans="1:6" x14ac:dyDescent="0.35">
      <c r="A9059" s="4">
        <v>2252.5880000000002</v>
      </c>
      <c r="B9059" s="4">
        <v>0.3520836</v>
      </c>
      <c r="C9059" s="4">
        <v>2252.5880000000002</v>
      </c>
      <c r="D9059" s="4">
        <v>0.72423890000000002</v>
      </c>
      <c r="E9059" s="4">
        <v>2252.5880000000002</v>
      </c>
      <c r="F9059" s="4">
        <v>0.39671600000000001</v>
      </c>
    </row>
    <row r="9060" spans="1:6" x14ac:dyDescent="0.35">
      <c r="A9060" s="4">
        <v>2252.8290000000002</v>
      </c>
      <c r="B9060" s="4">
        <v>0.35338799999999998</v>
      </c>
      <c r="C9060" s="4">
        <v>2252.8290000000002</v>
      </c>
      <c r="D9060" s="4">
        <v>0.73282159999999996</v>
      </c>
      <c r="E9060" s="4">
        <v>2252.8290000000002</v>
      </c>
      <c r="F9060" s="4">
        <v>0.23386689999999999</v>
      </c>
    </row>
    <row r="9061" spans="1:6" x14ac:dyDescent="0.35">
      <c r="A9061" s="4">
        <v>2253.0700000000002</v>
      </c>
      <c r="B9061" s="4">
        <v>0.51357350000000002</v>
      </c>
      <c r="C9061" s="4">
        <v>2253.0700000000002</v>
      </c>
      <c r="D9061" s="4">
        <v>0.73538490000000001</v>
      </c>
      <c r="E9061" s="4">
        <v>2253.0700000000002</v>
      </c>
      <c r="F9061" s="4">
        <v>0.1800011</v>
      </c>
    </row>
    <row r="9062" spans="1:6" x14ac:dyDescent="0.35">
      <c r="A9062" s="4">
        <v>2253.3110000000001</v>
      </c>
      <c r="B9062" s="4">
        <v>0.7775012</v>
      </c>
      <c r="C9062" s="4">
        <v>2253.3110000000001</v>
      </c>
      <c r="D9062" s="4">
        <v>0.73164960000000001</v>
      </c>
      <c r="E9062" s="4">
        <v>2253.3110000000001</v>
      </c>
      <c r="F9062" s="4">
        <v>0.25911079999999997</v>
      </c>
    </row>
    <row r="9063" spans="1:6" x14ac:dyDescent="0.35">
      <c r="A9063" s="4">
        <v>2253.5520000000001</v>
      </c>
      <c r="B9063" s="4">
        <v>1.0323089999999999</v>
      </c>
      <c r="C9063" s="4">
        <v>2253.5520000000001</v>
      </c>
      <c r="D9063" s="4">
        <v>0.70430199999999998</v>
      </c>
      <c r="E9063" s="4">
        <v>2253.5520000000001</v>
      </c>
      <c r="F9063" s="4">
        <v>0.35871760000000003</v>
      </c>
    </row>
    <row r="9064" spans="1:6" x14ac:dyDescent="0.35">
      <c r="A9064" s="4">
        <v>2253.7930000000001</v>
      </c>
      <c r="B9064" s="4">
        <v>1.212696</v>
      </c>
      <c r="C9064" s="4">
        <v>2253.7930000000001</v>
      </c>
      <c r="D9064" s="4">
        <v>0.64088350000000005</v>
      </c>
      <c r="E9064" s="4">
        <v>2253.7930000000001</v>
      </c>
      <c r="F9064" s="4">
        <v>0.41768830000000001</v>
      </c>
    </row>
    <row r="9065" spans="1:6" x14ac:dyDescent="0.35">
      <c r="A9065" s="4">
        <v>2254.0340000000001</v>
      </c>
      <c r="B9065" s="4">
        <v>1.3047489999999999</v>
      </c>
      <c r="C9065" s="4">
        <v>2254.0340000000001</v>
      </c>
      <c r="D9065" s="4">
        <v>0.55962730000000005</v>
      </c>
      <c r="E9065" s="4">
        <v>2254.0340000000001</v>
      </c>
      <c r="F9065" s="4">
        <v>0.4008449</v>
      </c>
    </row>
    <row r="9066" spans="1:6" x14ac:dyDescent="0.35">
      <c r="A9066" s="4">
        <v>2254.2750000000001</v>
      </c>
      <c r="B9066" s="4">
        <v>1.336462</v>
      </c>
      <c r="C9066" s="4">
        <v>2254.2750000000001</v>
      </c>
      <c r="D9066" s="4">
        <v>0.51718629999999999</v>
      </c>
      <c r="E9066" s="4">
        <v>2254.2750000000001</v>
      </c>
      <c r="F9066" s="4">
        <v>0.29880319999999999</v>
      </c>
    </row>
    <row r="9067" spans="1:6" x14ac:dyDescent="0.35">
      <c r="A9067" s="4">
        <v>2254.5160000000001</v>
      </c>
      <c r="B9067" s="4">
        <v>1.355005</v>
      </c>
      <c r="C9067" s="4">
        <v>2254.5160000000001</v>
      </c>
      <c r="D9067" s="4">
        <v>0.5775827</v>
      </c>
      <c r="E9067" s="4">
        <v>2254.5160000000001</v>
      </c>
      <c r="F9067" s="4">
        <v>0.25302590000000003</v>
      </c>
    </row>
    <row r="9068" spans="1:6" x14ac:dyDescent="0.35">
      <c r="A9068" s="4">
        <v>2254.7570000000001</v>
      </c>
      <c r="B9068" s="4">
        <v>1.397688</v>
      </c>
      <c r="C9068" s="4">
        <v>2254.7570000000001</v>
      </c>
      <c r="D9068" s="4">
        <v>0.74086010000000002</v>
      </c>
      <c r="E9068" s="4">
        <v>2254.7579999999998</v>
      </c>
      <c r="F9068" s="4">
        <v>0.52354149999999999</v>
      </c>
    </row>
    <row r="9069" spans="1:6" x14ac:dyDescent="0.35">
      <c r="A9069" s="4">
        <v>2254.998</v>
      </c>
      <c r="B9069" s="4">
        <v>1.4686030000000001</v>
      </c>
      <c r="C9069" s="4">
        <v>2254.998</v>
      </c>
      <c r="D9069" s="4">
        <v>0.94636480000000001</v>
      </c>
      <c r="E9069" s="4">
        <v>2254.9989999999998</v>
      </c>
      <c r="F9069" s="4">
        <v>0.92466369999999998</v>
      </c>
    </row>
    <row r="9070" spans="1:6" x14ac:dyDescent="0.35">
      <c r="A9070" s="4">
        <v>2255.2399999999998</v>
      </c>
      <c r="B9070" s="4">
        <v>1.5347660000000001</v>
      </c>
      <c r="C9070" s="4">
        <v>2255.2399999999998</v>
      </c>
      <c r="D9070" s="4">
        <v>1.1206670000000001</v>
      </c>
      <c r="E9070" s="4">
        <v>2255.2399999999998</v>
      </c>
      <c r="F9070" s="4">
        <v>1.312228</v>
      </c>
    </row>
    <row r="9071" spans="1:6" x14ac:dyDescent="0.35">
      <c r="A9071" s="4">
        <v>2255.48</v>
      </c>
      <c r="B9071" s="4">
        <v>1.5475989999999999</v>
      </c>
      <c r="C9071" s="4">
        <v>2255.48</v>
      </c>
      <c r="D9071" s="4">
        <v>1.2010099999999999</v>
      </c>
      <c r="E9071" s="4">
        <v>2255.4810000000002</v>
      </c>
      <c r="F9071" s="4">
        <v>1.6012679999999999</v>
      </c>
    </row>
    <row r="9072" spans="1:6" x14ac:dyDescent="0.35">
      <c r="A9072" s="4">
        <v>2255.7220000000002</v>
      </c>
      <c r="B9072" s="4">
        <v>1.476035</v>
      </c>
      <c r="C9072" s="4">
        <v>2255.7220000000002</v>
      </c>
      <c r="D9072" s="4">
        <v>1.1559600000000001</v>
      </c>
      <c r="E9072" s="4">
        <v>2255.7220000000002</v>
      </c>
      <c r="F9072" s="4">
        <v>1.7461979999999999</v>
      </c>
    </row>
    <row r="9073" spans="1:6" x14ac:dyDescent="0.35">
      <c r="A9073" s="4">
        <v>2255.9630000000002</v>
      </c>
      <c r="B9073" s="4">
        <v>1.328573</v>
      </c>
      <c r="C9073" s="4">
        <v>2255.9630000000002</v>
      </c>
      <c r="D9073" s="4">
        <v>0.99792000000000003</v>
      </c>
      <c r="E9073" s="4">
        <v>2255.9630000000002</v>
      </c>
      <c r="F9073" s="4">
        <v>1.747196</v>
      </c>
    </row>
    <row r="9074" spans="1:6" x14ac:dyDescent="0.35">
      <c r="A9074" s="4">
        <v>2256.2040000000002</v>
      </c>
      <c r="B9074" s="4">
        <v>1.1511290000000001</v>
      </c>
      <c r="C9074" s="4">
        <v>2256.2040000000002</v>
      </c>
      <c r="D9074" s="4">
        <v>0.77646079999999995</v>
      </c>
      <c r="E9074" s="4">
        <v>2256.2040000000002</v>
      </c>
      <c r="F9074" s="4">
        <v>1.642158</v>
      </c>
    </row>
    <row r="9075" spans="1:6" x14ac:dyDescent="0.35">
      <c r="A9075" s="4">
        <v>2256.4450000000002</v>
      </c>
      <c r="B9075" s="4">
        <v>1.0040560000000001</v>
      </c>
      <c r="C9075" s="4">
        <v>2256.4450000000002</v>
      </c>
      <c r="D9075" s="4">
        <v>0.55441090000000004</v>
      </c>
      <c r="E9075" s="4">
        <v>2256.4450000000002</v>
      </c>
      <c r="F9075" s="4">
        <v>1.4847600000000001</v>
      </c>
    </row>
    <row r="9076" spans="1:6" x14ac:dyDescent="0.35">
      <c r="A9076" s="4">
        <v>2256.6860000000001</v>
      </c>
      <c r="B9076" s="4">
        <v>0.9389769</v>
      </c>
      <c r="C9076" s="4">
        <v>2256.6860000000001</v>
      </c>
      <c r="D9076" s="4">
        <v>0.37980580000000003</v>
      </c>
      <c r="E9076" s="4">
        <v>2256.6860000000001</v>
      </c>
      <c r="F9076" s="4">
        <v>1.3205370000000001</v>
      </c>
    </row>
    <row r="9077" spans="1:6" x14ac:dyDescent="0.35">
      <c r="A9077" s="4">
        <v>2256.9270000000001</v>
      </c>
      <c r="B9077" s="4">
        <v>0.98676569999999997</v>
      </c>
      <c r="C9077" s="4">
        <v>2256.9270000000001</v>
      </c>
      <c r="D9077" s="4">
        <v>0.26860240000000002</v>
      </c>
      <c r="E9077" s="4">
        <v>2256.9270000000001</v>
      </c>
      <c r="F9077" s="4">
        <v>1.17327</v>
      </c>
    </row>
    <row r="9078" spans="1:6" x14ac:dyDescent="0.35">
      <c r="A9078" s="4">
        <v>2257.1680000000001</v>
      </c>
      <c r="B9078" s="4">
        <v>1.1374029999999999</v>
      </c>
      <c r="C9078" s="4">
        <v>2257.1680000000001</v>
      </c>
      <c r="D9078" s="4">
        <v>0.2104828</v>
      </c>
      <c r="E9078" s="4">
        <v>2257.1680000000001</v>
      </c>
      <c r="F9078" s="4">
        <v>1.0463370000000001</v>
      </c>
    </row>
    <row r="9079" spans="1:6" x14ac:dyDescent="0.35">
      <c r="A9079" s="4">
        <v>2257.4090000000001</v>
      </c>
      <c r="B9079" s="4">
        <v>1.3349580000000001</v>
      </c>
      <c r="C9079" s="4">
        <v>2257.4090000000001</v>
      </c>
      <c r="D9079" s="4">
        <v>0.1922227</v>
      </c>
      <c r="E9079" s="4">
        <v>2257.4090000000001</v>
      </c>
      <c r="F9079" s="4">
        <v>0.93431299999999995</v>
      </c>
    </row>
    <row r="9080" spans="1:6" x14ac:dyDescent="0.35">
      <c r="A9080" s="4">
        <v>2257.65</v>
      </c>
      <c r="B9080" s="4">
        <v>1.513565</v>
      </c>
      <c r="C9080" s="4">
        <v>2257.65</v>
      </c>
      <c r="D9080" s="4">
        <v>0.20505100000000001</v>
      </c>
      <c r="E9080" s="4">
        <v>2257.65</v>
      </c>
      <c r="F9080" s="4">
        <v>0.83547559999999998</v>
      </c>
    </row>
    <row r="9081" spans="1:6" x14ac:dyDescent="0.35">
      <c r="A9081" s="4">
        <v>2257.8910000000001</v>
      </c>
      <c r="B9081" s="4">
        <v>1.631027</v>
      </c>
      <c r="C9081" s="4">
        <v>2257.8910000000001</v>
      </c>
      <c r="D9081" s="4">
        <v>0.2339734</v>
      </c>
      <c r="E9081" s="4">
        <v>2257.8910000000001</v>
      </c>
      <c r="F9081" s="4">
        <v>0.75442189999999998</v>
      </c>
    </row>
    <row r="9082" spans="1:6" x14ac:dyDescent="0.35">
      <c r="A9082" s="4">
        <v>2258.1320000000001</v>
      </c>
      <c r="B9082" s="4">
        <v>1.6761140000000001</v>
      </c>
      <c r="C9082" s="4">
        <v>2258.1320000000001</v>
      </c>
      <c r="D9082" s="4">
        <v>0.27598709999999999</v>
      </c>
      <c r="E9082" s="4">
        <v>2258.1320000000001</v>
      </c>
      <c r="F9082" s="4">
        <v>0.69303590000000004</v>
      </c>
    </row>
    <row r="9083" spans="1:6" x14ac:dyDescent="0.35">
      <c r="A9083" s="4">
        <v>2258.373</v>
      </c>
      <c r="B9083" s="4">
        <v>1.6556519999999999</v>
      </c>
      <c r="C9083" s="4">
        <v>2258.373</v>
      </c>
      <c r="D9083" s="4">
        <v>0.3729963</v>
      </c>
      <c r="E9083" s="4">
        <v>2258.373</v>
      </c>
      <c r="F9083" s="4">
        <v>0.64604150000000005</v>
      </c>
    </row>
    <row r="9084" spans="1:6" x14ac:dyDescent="0.35">
      <c r="A9084" s="4">
        <v>2258.614</v>
      </c>
      <c r="B9084" s="4">
        <v>1.577305</v>
      </c>
      <c r="C9084" s="4">
        <v>2258.614</v>
      </c>
      <c r="D9084" s="4">
        <v>0.56729339999999995</v>
      </c>
      <c r="E9084" s="4">
        <v>2258.6149999999998</v>
      </c>
      <c r="F9084" s="4">
        <v>0.61134940000000004</v>
      </c>
    </row>
    <row r="9085" spans="1:6" x14ac:dyDescent="0.35">
      <c r="A9085" s="4">
        <v>2258.855</v>
      </c>
      <c r="B9085" s="4">
        <v>1.4420500000000001</v>
      </c>
      <c r="C9085" s="4">
        <v>2258.855</v>
      </c>
      <c r="D9085" s="4">
        <v>0.8339666</v>
      </c>
      <c r="E9085" s="4">
        <v>2258.855</v>
      </c>
      <c r="F9085" s="4">
        <v>0.59442629999999996</v>
      </c>
    </row>
    <row r="9086" spans="1:6" x14ac:dyDescent="0.35">
      <c r="A9086" s="4">
        <v>2259.096</v>
      </c>
      <c r="B9086" s="4">
        <v>1.250211</v>
      </c>
      <c r="C9086" s="4">
        <v>2259.096</v>
      </c>
      <c r="D9086" s="4">
        <v>1.110949</v>
      </c>
      <c r="E9086" s="4">
        <v>2259.0970000000002</v>
      </c>
      <c r="F9086" s="4">
        <v>0.59468500000000002</v>
      </c>
    </row>
    <row r="9087" spans="1:6" x14ac:dyDescent="0.35">
      <c r="A9087" s="4">
        <v>2259.337</v>
      </c>
      <c r="B9087" s="4">
        <v>1.014124</v>
      </c>
      <c r="C9087" s="4">
        <v>2259.337</v>
      </c>
      <c r="D9087" s="4">
        <v>1.3418079999999999</v>
      </c>
      <c r="E9087" s="4">
        <v>2259.3380000000002</v>
      </c>
      <c r="F9087" s="4">
        <v>0.60355840000000005</v>
      </c>
    </row>
    <row r="9088" spans="1:6" x14ac:dyDescent="0.35">
      <c r="A9088" s="4">
        <v>2259.5790000000002</v>
      </c>
      <c r="B9088" s="4">
        <v>0.76819320000000002</v>
      </c>
      <c r="C9088" s="4">
        <v>2259.5790000000002</v>
      </c>
      <c r="D9088" s="4">
        <v>1.498691</v>
      </c>
      <c r="E9088" s="4">
        <v>2259.5790000000002</v>
      </c>
      <c r="F9088" s="4">
        <v>0.62474879999999999</v>
      </c>
    </row>
    <row r="9089" spans="1:6" x14ac:dyDescent="0.35">
      <c r="A9089" s="4">
        <v>2259.8200000000002</v>
      </c>
      <c r="B9089" s="4">
        <v>0.56472299999999997</v>
      </c>
      <c r="C9089" s="4">
        <v>2259.8200000000002</v>
      </c>
      <c r="D9089" s="4">
        <v>1.586414</v>
      </c>
      <c r="E9089" s="4">
        <v>2259.8200000000002</v>
      </c>
      <c r="F9089" s="4">
        <v>0.67496999999999996</v>
      </c>
    </row>
    <row r="9090" spans="1:6" x14ac:dyDescent="0.35">
      <c r="A9090" s="4">
        <v>2260.0610000000001</v>
      </c>
      <c r="B9090" s="4">
        <v>0.45000109999999999</v>
      </c>
      <c r="C9090" s="4">
        <v>2260.0610000000001</v>
      </c>
      <c r="D9090" s="4">
        <v>1.627737</v>
      </c>
      <c r="E9090" s="4">
        <v>2260.0610000000001</v>
      </c>
      <c r="F9090" s="4">
        <v>0.7527971</v>
      </c>
    </row>
    <row r="9091" spans="1:6" x14ac:dyDescent="0.35">
      <c r="A9091" s="4">
        <v>2260.3020000000001</v>
      </c>
      <c r="B9091" s="4">
        <v>0.46145190000000003</v>
      </c>
      <c r="C9091" s="4">
        <v>2260.3020000000001</v>
      </c>
      <c r="D9091" s="4">
        <v>1.643991</v>
      </c>
      <c r="E9091" s="4">
        <v>2260.3020000000001</v>
      </c>
      <c r="F9091" s="4">
        <v>0.82986409999999999</v>
      </c>
    </row>
    <row r="9092" spans="1:6" x14ac:dyDescent="0.35">
      <c r="A9092" s="4">
        <v>2260.5430000000001</v>
      </c>
      <c r="B9092" s="4">
        <v>0.64169690000000001</v>
      </c>
      <c r="C9092" s="4">
        <v>2260.5430000000001</v>
      </c>
      <c r="D9092" s="4">
        <v>1.6474599999999999</v>
      </c>
      <c r="E9092" s="4">
        <v>2260.5430000000001</v>
      </c>
      <c r="F9092" s="4">
        <v>0.87945839999999997</v>
      </c>
    </row>
    <row r="9093" spans="1:6" x14ac:dyDescent="0.35">
      <c r="A9093" s="4">
        <v>2260.7840000000001</v>
      </c>
      <c r="B9093" s="4">
        <v>0.95174250000000005</v>
      </c>
      <c r="C9093" s="4">
        <v>2260.7840000000001</v>
      </c>
      <c r="D9093" s="4">
        <v>1.643483</v>
      </c>
      <c r="E9093" s="4">
        <v>2260.7840000000001</v>
      </c>
      <c r="F9093" s="4">
        <v>0.89672629999999998</v>
      </c>
    </row>
    <row r="9094" spans="1:6" x14ac:dyDescent="0.35">
      <c r="A9094" s="4">
        <v>2261.0250000000001</v>
      </c>
      <c r="B9094" s="4">
        <v>1.2791189999999999</v>
      </c>
      <c r="C9094" s="4">
        <v>2261.0250000000001</v>
      </c>
      <c r="D9094" s="4">
        <v>1.63062</v>
      </c>
      <c r="E9094" s="4">
        <v>2261.0250000000001</v>
      </c>
      <c r="F9094" s="4">
        <v>0.89561979999999997</v>
      </c>
    </row>
    <row r="9095" spans="1:6" x14ac:dyDescent="0.35">
      <c r="A9095" s="4">
        <v>2261.2660000000001</v>
      </c>
      <c r="B9095" s="4">
        <v>1.5075229999999999</v>
      </c>
      <c r="C9095" s="4">
        <v>2261.2660000000001</v>
      </c>
      <c r="D9095" s="4">
        <v>1.6022350000000001</v>
      </c>
      <c r="E9095" s="4">
        <v>2261.2660000000001</v>
      </c>
      <c r="F9095" s="4">
        <v>0.89712829999999999</v>
      </c>
    </row>
    <row r="9096" spans="1:6" x14ac:dyDescent="0.35">
      <c r="A9096" s="4">
        <v>2261.5070000000001</v>
      </c>
      <c r="B9096" s="4">
        <v>1.5594460000000001</v>
      </c>
      <c r="C9096" s="4">
        <v>2261.5070000000001</v>
      </c>
      <c r="D9096" s="4">
        <v>1.557401</v>
      </c>
      <c r="E9096" s="4">
        <v>2261.5070000000001</v>
      </c>
      <c r="F9096" s="4">
        <v>0.9211916</v>
      </c>
    </row>
    <row r="9097" spans="1:6" x14ac:dyDescent="0.35">
      <c r="A9097" s="4">
        <v>2261.748</v>
      </c>
      <c r="B9097" s="4">
        <v>1.422323</v>
      </c>
      <c r="C9097" s="4">
        <v>2261.748</v>
      </c>
      <c r="D9097" s="4">
        <v>1.512818</v>
      </c>
      <c r="E9097" s="4">
        <v>2261.748</v>
      </c>
      <c r="F9097" s="4">
        <v>0.98167780000000004</v>
      </c>
    </row>
    <row r="9098" spans="1:6" x14ac:dyDescent="0.35">
      <c r="A9098" s="4">
        <v>2261.989</v>
      </c>
      <c r="B9098" s="4">
        <v>1.1511100000000001</v>
      </c>
      <c r="C9098" s="4">
        <v>2261.989</v>
      </c>
      <c r="D9098" s="4">
        <v>1.4997910000000001</v>
      </c>
      <c r="E9098" s="4">
        <v>2261.989</v>
      </c>
      <c r="F9098" s="4">
        <v>1.081388</v>
      </c>
    </row>
    <row r="9099" spans="1:6" x14ac:dyDescent="0.35">
      <c r="A9099" s="4">
        <v>2262.23</v>
      </c>
      <c r="B9099" s="4">
        <v>0.85093410000000003</v>
      </c>
      <c r="C9099" s="4">
        <v>2262.23</v>
      </c>
      <c r="D9099" s="4">
        <v>1.543604</v>
      </c>
      <c r="E9099" s="4">
        <v>2262.23</v>
      </c>
      <c r="F9099" s="4">
        <v>1.210537</v>
      </c>
    </row>
    <row r="9100" spans="1:6" x14ac:dyDescent="0.35">
      <c r="A9100" s="4">
        <v>2262.471</v>
      </c>
      <c r="B9100" s="4">
        <v>0.65330109999999997</v>
      </c>
      <c r="C9100" s="4">
        <v>2262.471</v>
      </c>
      <c r="D9100" s="4">
        <v>1.640673</v>
      </c>
      <c r="E9100" s="4">
        <v>2262.471</v>
      </c>
      <c r="F9100" s="4">
        <v>1.3467530000000001</v>
      </c>
    </row>
    <row r="9101" spans="1:6" x14ac:dyDescent="0.35">
      <c r="A9101" s="4">
        <v>2262.712</v>
      </c>
      <c r="B9101" s="4">
        <v>0.63939710000000005</v>
      </c>
      <c r="C9101" s="4">
        <v>2262.712</v>
      </c>
      <c r="D9101" s="4">
        <v>1.754602</v>
      </c>
      <c r="E9101" s="4">
        <v>2262.7130000000002</v>
      </c>
      <c r="F9101" s="4">
        <v>1.4548300000000001</v>
      </c>
    </row>
    <row r="9102" spans="1:6" x14ac:dyDescent="0.35">
      <c r="A9102" s="4">
        <v>2262.953</v>
      </c>
      <c r="B9102" s="4">
        <v>0.72887970000000002</v>
      </c>
      <c r="C9102" s="4">
        <v>2262.953</v>
      </c>
      <c r="D9102" s="4">
        <v>1.834044</v>
      </c>
      <c r="E9102" s="4">
        <v>2262.9540000000002</v>
      </c>
      <c r="F9102" s="4">
        <v>1.4950460000000001</v>
      </c>
    </row>
    <row r="9103" spans="1:6" x14ac:dyDescent="0.35">
      <c r="A9103" s="4">
        <v>2263.1950000000002</v>
      </c>
      <c r="B9103" s="4">
        <v>0.80776049999999999</v>
      </c>
      <c r="C9103" s="4">
        <v>2263.1950000000002</v>
      </c>
      <c r="D9103" s="4">
        <v>1.83857</v>
      </c>
      <c r="E9103" s="4">
        <v>2263.1950000000002</v>
      </c>
      <c r="F9103" s="4">
        <v>1.4420729999999999</v>
      </c>
    </row>
    <row r="9104" spans="1:6" x14ac:dyDescent="0.35">
      <c r="A9104" s="4">
        <v>2263.4360000000001</v>
      </c>
      <c r="B9104" s="4">
        <v>0.83383249999999998</v>
      </c>
      <c r="C9104" s="4">
        <v>2263.4360000000001</v>
      </c>
      <c r="D9104" s="4">
        <v>1.7584770000000001</v>
      </c>
      <c r="E9104" s="4">
        <v>2263.4360000000001</v>
      </c>
      <c r="F9104" s="4">
        <v>1.3012220000000001</v>
      </c>
    </row>
    <row r="9105" spans="1:6" x14ac:dyDescent="0.35">
      <c r="A9105" s="4">
        <v>2263.6770000000001</v>
      </c>
      <c r="B9105" s="4">
        <v>0.82902659999999995</v>
      </c>
      <c r="C9105" s="4">
        <v>2263.6770000000001</v>
      </c>
      <c r="D9105" s="4">
        <v>1.618671</v>
      </c>
      <c r="E9105" s="4">
        <v>2263.6770000000001</v>
      </c>
      <c r="F9105" s="4">
        <v>1.106325</v>
      </c>
    </row>
    <row r="9106" spans="1:6" x14ac:dyDescent="0.35">
      <c r="A9106" s="4">
        <v>2263.9180000000001</v>
      </c>
      <c r="B9106" s="4">
        <v>0.85653979999999996</v>
      </c>
      <c r="C9106" s="4">
        <v>2263.9180000000001</v>
      </c>
      <c r="D9106" s="4">
        <v>1.4641040000000001</v>
      </c>
      <c r="E9106" s="4">
        <v>2263.9180000000001</v>
      </c>
      <c r="F9106" s="4">
        <v>0.89793650000000003</v>
      </c>
    </row>
    <row r="9107" spans="1:6" x14ac:dyDescent="0.35">
      <c r="A9107" s="4">
        <v>2264.1590000000001</v>
      </c>
      <c r="B9107" s="4">
        <v>0.95426929999999999</v>
      </c>
      <c r="C9107" s="4">
        <v>2264.1590000000001</v>
      </c>
      <c r="D9107" s="4">
        <v>1.3345830000000001</v>
      </c>
      <c r="E9107" s="4">
        <v>2264.1590000000001</v>
      </c>
      <c r="F9107" s="4">
        <v>0.70668070000000005</v>
      </c>
    </row>
    <row r="9108" spans="1:6" x14ac:dyDescent="0.35">
      <c r="A9108" s="4">
        <v>2264.4</v>
      </c>
      <c r="B9108" s="4">
        <v>1.0845560000000001</v>
      </c>
      <c r="C9108" s="4">
        <v>2264.4</v>
      </c>
      <c r="D9108" s="4">
        <v>1.243323</v>
      </c>
      <c r="E9108" s="4">
        <v>2264.4</v>
      </c>
      <c r="F9108" s="4">
        <v>0.58135859999999995</v>
      </c>
    </row>
    <row r="9109" spans="1:6" x14ac:dyDescent="0.35">
      <c r="A9109" s="4">
        <v>2264.6410000000001</v>
      </c>
      <c r="B9109" s="4">
        <v>1.178636</v>
      </c>
      <c r="C9109" s="4">
        <v>2264.6410000000001</v>
      </c>
      <c r="D9109" s="4">
        <v>1.1705140000000001</v>
      </c>
      <c r="E9109" s="4">
        <v>2264.6410000000001</v>
      </c>
      <c r="F9109" s="4">
        <v>0.61900759999999999</v>
      </c>
    </row>
    <row r="9110" spans="1:6" x14ac:dyDescent="0.35">
      <c r="A9110" s="4">
        <v>2264.8820000000001</v>
      </c>
      <c r="B9110" s="4">
        <v>1.1866429999999999</v>
      </c>
      <c r="C9110" s="4">
        <v>2264.8820000000001</v>
      </c>
      <c r="D9110" s="4">
        <v>1.0760639999999999</v>
      </c>
      <c r="E9110" s="4">
        <v>2264.8820000000001</v>
      </c>
      <c r="F9110" s="4">
        <v>0.82313740000000002</v>
      </c>
    </row>
    <row r="9111" spans="1:6" x14ac:dyDescent="0.35">
      <c r="A9111" s="4">
        <v>2265.123</v>
      </c>
      <c r="B9111" s="4">
        <v>1.089018</v>
      </c>
      <c r="C9111" s="4">
        <v>2265.123</v>
      </c>
      <c r="D9111" s="4">
        <v>0.92630570000000001</v>
      </c>
      <c r="E9111" s="4">
        <v>2265.123</v>
      </c>
      <c r="F9111" s="4">
        <v>1.0803560000000001</v>
      </c>
    </row>
    <row r="9112" spans="1:6" x14ac:dyDescent="0.35">
      <c r="A9112" s="4">
        <v>2265.364</v>
      </c>
      <c r="B9112" s="4">
        <v>0.8957792</v>
      </c>
      <c r="C9112" s="4">
        <v>2265.364</v>
      </c>
      <c r="D9112" s="4">
        <v>0.71941980000000005</v>
      </c>
      <c r="E9112" s="4">
        <v>2265.364</v>
      </c>
      <c r="F9112" s="4">
        <v>1.3035369999999999</v>
      </c>
    </row>
    <row r="9113" spans="1:6" x14ac:dyDescent="0.35">
      <c r="A9113" s="4">
        <v>2265.605</v>
      </c>
      <c r="B9113" s="4">
        <v>0.64479330000000001</v>
      </c>
      <c r="C9113" s="4">
        <v>2265.605</v>
      </c>
      <c r="D9113" s="4">
        <v>0.49344680000000002</v>
      </c>
      <c r="E9113" s="4">
        <v>2265.605</v>
      </c>
      <c r="F9113" s="4">
        <v>1.4477709999999999</v>
      </c>
    </row>
    <row r="9114" spans="1:6" x14ac:dyDescent="0.35">
      <c r="A9114" s="4">
        <v>2265.846</v>
      </c>
      <c r="B9114" s="4">
        <v>0.39492569999999999</v>
      </c>
      <c r="C9114" s="4">
        <v>2265.846</v>
      </c>
      <c r="D9114" s="4">
        <v>0.31459670000000001</v>
      </c>
      <c r="E9114" s="4">
        <v>2265.846</v>
      </c>
      <c r="F9114" s="4">
        <v>1.4950939999999999</v>
      </c>
    </row>
    <row r="9115" spans="1:6" x14ac:dyDescent="0.35">
      <c r="A9115" s="4">
        <v>2266.087</v>
      </c>
      <c r="B9115" s="4">
        <v>0.2164896</v>
      </c>
      <c r="C9115" s="4">
        <v>2266.087</v>
      </c>
      <c r="D9115" s="4">
        <v>0.25339820000000002</v>
      </c>
      <c r="E9115" s="4">
        <v>2266.087</v>
      </c>
      <c r="F9115" s="4">
        <v>1.448612</v>
      </c>
    </row>
    <row r="9116" spans="1:6" x14ac:dyDescent="0.35">
      <c r="A9116" s="4">
        <v>2266.328</v>
      </c>
      <c r="B9116" s="4">
        <v>0.17634250000000001</v>
      </c>
      <c r="C9116" s="4">
        <v>2266.328</v>
      </c>
      <c r="D9116" s="4">
        <v>0.31467220000000001</v>
      </c>
      <c r="E9116" s="4">
        <v>2266.328</v>
      </c>
      <c r="F9116" s="4">
        <v>1.3325419999999999</v>
      </c>
    </row>
    <row r="9117" spans="1:6" x14ac:dyDescent="0.35">
      <c r="A9117" s="4">
        <v>2266.569</v>
      </c>
      <c r="B9117" s="4">
        <v>0.22449839999999999</v>
      </c>
      <c r="C9117" s="4">
        <v>2266.569</v>
      </c>
      <c r="D9117" s="4">
        <v>0.43116640000000001</v>
      </c>
      <c r="E9117" s="4">
        <v>2266.5700000000002</v>
      </c>
      <c r="F9117" s="4">
        <v>1.1874720000000001</v>
      </c>
    </row>
    <row r="9118" spans="1:6" x14ac:dyDescent="0.35">
      <c r="A9118" s="4">
        <v>2266.8110000000001</v>
      </c>
      <c r="B9118" s="4">
        <v>0.27645399999999998</v>
      </c>
      <c r="C9118" s="4">
        <v>2266.8110000000001</v>
      </c>
      <c r="D9118" s="4">
        <v>0.53536059999999996</v>
      </c>
      <c r="E9118" s="4">
        <v>2266.8110000000001</v>
      </c>
      <c r="F9118" s="4">
        <v>1.0527930000000001</v>
      </c>
    </row>
    <row r="9119" spans="1:6" x14ac:dyDescent="0.35">
      <c r="A9119" s="4">
        <v>2267.0520000000001</v>
      </c>
      <c r="B9119" s="4">
        <v>0.2966453</v>
      </c>
      <c r="C9119" s="4">
        <v>2267.0520000000001</v>
      </c>
      <c r="D9119" s="4">
        <v>0.56576340000000003</v>
      </c>
      <c r="E9119" s="4">
        <v>2267.0520000000001</v>
      </c>
      <c r="F9119" s="4">
        <v>0.94791910000000001</v>
      </c>
    </row>
    <row r="9120" spans="1:6" x14ac:dyDescent="0.35">
      <c r="A9120" s="4">
        <v>2267.2919999999999</v>
      </c>
      <c r="B9120" s="4">
        <v>0.26628930000000001</v>
      </c>
      <c r="C9120" s="4">
        <v>2267.2919999999999</v>
      </c>
      <c r="D9120" s="4">
        <v>0.49272719999999998</v>
      </c>
      <c r="E9120" s="4">
        <v>2267.2930000000001</v>
      </c>
      <c r="F9120" s="4">
        <v>0.87632200000000005</v>
      </c>
    </row>
    <row r="9121" spans="1:6" x14ac:dyDescent="0.35">
      <c r="A9121" s="4">
        <v>2267.5340000000001</v>
      </c>
      <c r="B9121" s="4">
        <v>0.20592379999999999</v>
      </c>
      <c r="C9121" s="4">
        <v>2267.5340000000001</v>
      </c>
      <c r="D9121" s="4">
        <v>0.34265649999999997</v>
      </c>
      <c r="E9121" s="4">
        <v>2267.5340000000001</v>
      </c>
      <c r="F9121" s="4">
        <v>0.84689769999999998</v>
      </c>
    </row>
    <row r="9122" spans="1:6" x14ac:dyDescent="0.35">
      <c r="A9122" s="4">
        <v>2267.7750000000001</v>
      </c>
      <c r="B9122" s="4">
        <v>0.18742210000000001</v>
      </c>
      <c r="C9122" s="4">
        <v>2267.7750000000001</v>
      </c>
      <c r="D9122" s="4">
        <v>0.2141295</v>
      </c>
      <c r="E9122" s="4">
        <v>2267.7750000000001</v>
      </c>
      <c r="F9122" s="4">
        <v>0.87565389999999999</v>
      </c>
    </row>
    <row r="9123" spans="1:6" x14ac:dyDescent="0.35">
      <c r="A9123" s="4">
        <v>2268.0160000000001</v>
      </c>
      <c r="B9123" s="4">
        <v>0.23329630000000001</v>
      </c>
      <c r="C9123" s="4">
        <v>2268.0160000000001</v>
      </c>
      <c r="D9123" s="4">
        <v>0.22724449999999999</v>
      </c>
      <c r="E9123" s="4">
        <v>2268.0160000000001</v>
      </c>
      <c r="F9123" s="4">
        <v>0.96528259999999999</v>
      </c>
    </row>
    <row r="9124" spans="1:6" x14ac:dyDescent="0.35">
      <c r="A9124" s="4">
        <v>2268.2570000000001</v>
      </c>
      <c r="B9124" s="4">
        <v>0.29389150000000003</v>
      </c>
      <c r="C9124" s="4">
        <v>2268.2570000000001</v>
      </c>
      <c r="D9124" s="4">
        <v>0.27555499999999999</v>
      </c>
      <c r="E9124" s="4">
        <v>2268.2570000000001</v>
      </c>
      <c r="F9124" s="4">
        <v>1.095477</v>
      </c>
    </row>
    <row r="9125" spans="1:6" x14ac:dyDescent="0.35">
      <c r="A9125" s="4">
        <v>2268.498</v>
      </c>
      <c r="B9125" s="4">
        <v>0.37246220000000002</v>
      </c>
      <c r="C9125" s="4">
        <v>2268.498</v>
      </c>
      <c r="D9125" s="4">
        <v>0.2677639</v>
      </c>
      <c r="E9125" s="4">
        <v>2268.498</v>
      </c>
      <c r="F9125" s="4">
        <v>1.230097</v>
      </c>
    </row>
    <row r="9126" spans="1:6" x14ac:dyDescent="0.35">
      <c r="A9126" s="4">
        <v>2268.739</v>
      </c>
      <c r="B9126" s="4">
        <v>0.4720317</v>
      </c>
      <c r="C9126" s="4">
        <v>2268.739</v>
      </c>
      <c r="D9126" s="4">
        <v>0.22550120000000001</v>
      </c>
      <c r="E9126" s="4">
        <v>2268.739</v>
      </c>
      <c r="F9126" s="4">
        <v>1.327329</v>
      </c>
    </row>
    <row r="9127" spans="1:6" x14ac:dyDescent="0.35">
      <c r="A9127" s="4">
        <v>2268.98</v>
      </c>
      <c r="B9127" s="4">
        <v>0.54416160000000002</v>
      </c>
      <c r="C9127" s="4">
        <v>2268.98</v>
      </c>
      <c r="D9127" s="4">
        <v>0.2073593</v>
      </c>
      <c r="E9127" s="4">
        <v>2268.98</v>
      </c>
      <c r="F9127" s="4">
        <v>1.354487</v>
      </c>
    </row>
    <row r="9128" spans="1:6" x14ac:dyDescent="0.35">
      <c r="A9128" s="4">
        <v>2269.221</v>
      </c>
      <c r="B9128" s="4">
        <v>0.53331459999999997</v>
      </c>
      <c r="C9128" s="4">
        <v>2269.221</v>
      </c>
      <c r="D9128" s="4">
        <v>0.23193250000000001</v>
      </c>
      <c r="E9128" s="4">
        <v>2269.221</v>
      </c>
      <c r="F9128" s="4">
        <v>1.3025059999999999</v>
      </c>
    </row>
    <row r="9129" spans="1:6" x14ac:dyDescent="0.35">
      <c r="A9129" s="4">
        <v>2269.462</v>
      </c>
      <c r="B9129" s="4">
        <v>0.42542570000000002</v>
      </c>
      <c r="C9129" s="4">
        <v>2269.462</v>
      </c>
      <c r="D9129" s="4">
        <v>0.26746920000000002</v>
      </c>
      <c r="E9129" s="4">
        <v>2269.462</v>
      </c>
      <c r="F9129" s="4">
        <v>1.1878519999999999</v>
      </c>
    </row>
    <row r="9130" spans="1:6" x14ac:dyDescent="0.35">
      <c r="A9130" s="4">
        <v>2269.703</v>
      </c>
      <c r="B9130" s="4">
        <v>0.26651530000000001</v>
      </c>
      <c r="C9130" s="4">
        <v>2269.703</v>
      </c>
      <c r="D9130" s="4">
        <v>0.29443229999999998</v>
      </c>
      <c r="E9130" s="4">
        <v>2269.703</v>
      </c>
      <c r="F9130" s="4">
        <v>1.0383579999999999</v>
      </c>
    </row>
    <row r="9131" spans="1:6" x14ac:dyDescent="0.35">
      <c r="A9131" s="4">
        <v>2269.944</v>
      </c>
      <c r="B9131" s="4">
        <v>0.17711299999999999</v>
      </c>
      <c r="C9131" s="4">
        <v>2269.944</v>
      </c>
      <c r="D9131" s="4">
        <v>0.3171349</v>
      </c>
      <c r="E9131" s="4">
        <v>2269.944</v>
      </c>
      <c r="F9131" s="4">
        <v>0.87701519999999999</v>
      </c>
    </row>
    <row r="9132" spans="1:6" x14ac:dyDescent="0.35">
      <c r="A9132" s="4">
        <v>2270.1849999999999</v>
      </c>
      <c r="B9132" s="4">
        <v>0.2206611</v>
      </c>
      <c r="C9132" s="4">
        <v>2270.1849999999999</v>
      </c>
      <c r="D9132" s="4">
        <v>0.36381609999999998</v>
      </c>
      <c r="E9132" s="4">
        <v>2270.1860000000001</v>
      </c>
      <c r="F9132" s="4">
        <v>0.71907799999999999</v>
      </c>
    </row>
    <row r="9133" spans="1:6" x14ac:dyDescent="0.35">
      <c r="A9133" s="4">
        <v>2270.4259999999999</v>
      </c>
      <c r="B9133" s="4">
        <v>0.25555139999999998</v>
      </c>
      <c r="C9133" s="4">
        <v>2270.4259999999999</v>
      </c>
      <c r="D9133" s="4">
        <v>0.46073960000000003</v>
      </c>
      <c r="E9133" s="4">
        <v>2270.4270000000001</v>
      </c>
      <c r="F9133" s="4">
        <v>0.57651079999999999</v>
      </c>
    </row>
    <row r="9134" spans="1:6" x14ac:dyDescent="0.35">
      <c r="A9134" s="4">
        <v>2270.6669999999999</v>
      </c>
      <c r="B9134" s="4">
        <v>0.25506230000000002</v>
      </c>
      <c r="C9134" s="4">
        <v>2270.6669999999999</v>
      </c>
      <c r="D9134" s="4">
        <v>0.59194210000000003</v>
      </c>
      <c r="E9134" s="4">
        <v>2270.6669999999999</v>
      </c>
      <c r="F9134" s="4">
        <v>0.45196969999999997</v>
      </c>
    </row>
    <row r="9135" spans="1:6" x14ac:dyDescent="0.35">
      <c r="A9135" s="4">
        <v>2270.9079999999999</v>
      </c>
      <c r="B9135" s="4">
        <v>0.27611150000000001</v>
      </c>
      <c r="C9135" s="4">
        <v>2270.9079999999999</v>
      </c>
      <c r="D9135" s="4">
        <v>0.71983929999999996</v>
      </c>
      <c r="E9135" s="4">
        <v>2270.9090000000001</v>
      </c>
      <c r="F9135" s="4">
        <v>0.33468880000000001</v>
      </c>
    </row>
    <row r="9136" spans="1:6" x14ac:dyDescent="0.35">
      <c r="A9136" s="4">
        <v>2271.15</v>
      </c>
      <c r="B9136" s="4">
        <v>0.34206389999999998</v>
      </c>
      <c r="C9136" s="4">
        <v>2271.15</v>
      </c>
      <c r="D9136" s="4">
        <v>0.82096089999999999</v>
      </c>
      <c r="E9136" s="4">
        <v>2271.15</v>
      </c>
      <c r="F9136" s="4">
        <v>0.22640660000000001</v>
      </c>
    </row>
    <row r="9137" spans="1:6" x14ac:dyDescent="0.35">
      <c r="A9137" s="4">
        <v>2271.3910000000001</v>
      </c>
      <c r="B9137" s="4">
        <v>0.42117979999999999</v>
      </c>
      <c r="C9137" s="4">
        <v>2271.3910000000001</v>
      </c>
      <c r="D9137" s="4">
        <v>0.8937872</v>
      </c>
      <c r="E9137" s="4">
        <v>2271.3910000000001</v>
      </c>
      <c r="F9137" s="4">
        <v>0.17569950000000001</v>
      </c>
    </row>
    <row r="9138" spans="1:6" x14ac:dyDescent="0.35">
      <c r="A9138" s="4">
        <v>2271.6320000000001</v>
      </c>
      <c r="B9138" s="4">
        <v>0.49454690000000001</v>
      </c>
      <c r="C9138" s="4">
        <v>2271.6320000000001</v>
      </c>
      <c r="D9138" s="4">
        <v>0.95015170000000004</v>
      </c>
      <c r="E9138" s="4">
        <v>2271.6320000000001</v>
      </c>
      <c r="F9138" s="4">
        <v>0.19907900000000001</v>
      </c>
    </row>
    <row r="9139" spans="1:6" x14ac:dyDescent="0.35">
      <c r="A9139" s="4">
        <v>2271.873</v>
      </c>
      <c r="B9139" s="4">
        <v>0.5623726</v>
      </c>
      <c r="C9139" s="4">
        <v>2271.873</v>
      </c>
      <c r="D9139" s="4">
        <v>1.0077609999999999</v>
      </c>
      <c r="E9139" s="4">
        <v>2271.873</v>
      </c>
      <c r="F9139" s="4">
        <v>0.2293491</v>
      </c>
    </row>
    <row r="9140" spans="1:6" x14ac:dyDescent="0.35">
      <c r="A9140" s="4">
        <v>2272.114</v>
      </c>
      <c r="B9140" s="4">
        <v>0.62305520000000003</v>
      </c>
      <c r="C9140" s="4">
        <v>2272.114</v>
      </c>
      <c r="D9140" s="4">
        <v>1.0826769999999999</v>
      </c>
      <c r="E9140" s="4">
        <v>2272.114</v>
      </c>
      <c r="F9140" s="4">
        <v>0.29272520000000002</v>
      </c>
    </row>
    <row r="9141" spans="1:6" x14ac:dyDescent="0.35">
      <c r="A9141" s="4">
        <v>2272.355</v>
      </c>
      <c r="B9141" s="4">
        <v>0.66406299999999996</v>
      </c>
      <c r="C9141" s="4">
        <v>2272.355</v>
      </c>
      <c r="D9141" s="4">
        <v>1.169306</v>
      </c>
      <c r="E9141" s="4">
        <v>2272.355</v>
      </c>
      <c r="F9141" s="4">
        <v>0.45118390000000003</v>
      </c>
    </row>
    <row r="9142" spans="1:6" x14ac:dyDescent="0.35">
      <c r="A9142" s="4">
        <v>2272.596</v>
      </c>
      <c r="B9142" s="4">
        <v>0.66343169999999996</v>
      </c>
      <c r="C9142" s="4">
        <v>2272.596</v>
      </c>
      <c r="D9142" s="4">
        <v>1.228027</v>
      </c>
      <c r="E9142" s="4">
        <v>2272.596</v>
      </c>
      <c r="F9142" s="4">
        <v>0.66359670000000004</v>
      </c>
    </row>
    <row r="9143" spans="1:6" x14ac:dyDescent="0.35">
      <c r="A9143" s="4">
        <v>2272.837</v>
      </c>
      <c r="B9143" s="4">
        <v>0.59748809999999997</v>
      </c>
      <c r="C9143" s="4">
        <v>2272.837</v>
      </c>
      <c r="D9143" s="4">
        <v>1.208197</v>
      </c>
      <c r="E9143" s="4">
        <v>2272.837</v>
      </c>
      <c r="F9143" s="4">
        <v>0.85803850000000004</v>
      </c>
    </row>
    <row r="9144" spans="1:6" x14ac:dyDescent="0.35">
      <c r="A9144" s="4">
        <v>2273.078</v>
      </c>
      <c r="B9144" s="4">
        <v>0.45475270000000001</v>
      </c>
      <c r="C9144" s="4">
        <v>2273.078</v>
      </c>
      <c r="D9144" s="4">
        <v>1.0863700000000001</v>
      </c>
      <c r="E9144" s="4">
        <v>2273.078</v>
      </c>
      <c r="F9144" s="4">
        <v>0.99184589999999995</v>
      </c>
    </row>
    <row r="9145" spans="1:6" x14ac:dyDescent="0.35">
      <c r="A9145" s="4">
        <v>2273.319</v>
      </c>
      <c r="B9145" s="4">
        <v>0.24821789999999999</v>
      </c>
      <c r="C9145" s="4">
        <v>2273.319</v>
      </c>
      <c r="D9145" s="4">
        <v>0.88599989999999995</v>
      </c>
      <c r="E9145" s="4">
        <v>2273.319</v>
      </c>
      <c r="F9145" s="4">
        <v>1.060522</v>
      </c>
    </row>
    <row r="9146" spans="1:6" x14ac:dyDescent="0.35">
      <c r="A9146" s="4">
        <v>2273.56</v>
      </c>
      <c r="B9146" s="4">
        <v>1.362711E-2</v>
      </c>
      <c r="C9146" s="4">
        <v>2273.56</v>
      </c>
      <c r="D9146" s="4">
        <v>0.66797680000000004</v>
      </c>
      <c r="E9146" s="4">
        <v>2273.56</v>
      </c>
      <c r="F9146" s="4">
        <v>1.0864389999999999</v>
      </c>
    </row>
    <row r="9147" spans="1:6" x14ac:dyDescent="0.35">
      <c r="A9147" s="4">
        <v>2273.8009999999999</v>
      </c>
      <c r="B9147" s="4">
        <v>0.21387780000000001</v>
      </c>
      <c r="C9147" s="4">
        <v>2273.8009999999999</v>
      </c>
      <c r="D9147" s="4">
        <v>0.50060890000000002</v>
      </c>
      <c r="E9147" s="4">
        <v>2273.8020000000001</v>
      </c>
      <c r="F9147" s="4">
        <v>1.0962609999999999</v>
      </c>
    </row>
    <row r="9148" spans="1:6" x14ac:dyDescent="0.35">
      <c r="A9148" s="4">
        <v>2274.0419999999999</v>
      </c>
      <c r="B9148" s="4">
        <v>0.42009170000000001</v>
      </c>
      <c r="C9148" s="4">
        <v>2274.0419999999999</v>
      </c>
      <c r="D9148" s="4">
        <v>0.42780820000000003</v>
      </c>
      <c r="E9148" s="4">
        <v>2274.0419999999999</v>
      </c>
      <c r="F9148" s="4">
        <v>1.1005769999999999</v>
      </c>
    </row>
    <row r="9149" spans="1:6" x14ac:dyDescent="0.35">
      <c r="A9149" s="4">
        <v>2274.2829999999999</v>
      </c>
      <c r="B9149" s="4">
        <v>0.62046920000000005</v>
      </c>
      <c r="C9149" s="4">
        <v>2274.2829999999999</v>
      </c>
      <c r="D9149" s="4">
        <v>0.44916869999999998</v>
      </c>
      <c r="E9149" s="4">
        <v>2274.2829999999999</v>
      </c>
      <c r="F9149" s="4">
        <v>1.0878760000000001</v>
      </c>
    </row>
    <row r="9150" spans="1:6" x14ac:dyDescent="0.35">
      <c r="A9150" s="4">
        <v>2274.5239999999999</v>
      </c>
      <c r="B9150" s="4">
        <v>0.82379190000000002</v>
      </c>
      <c r="C9150" s="4">
        <v>2274.5239999999999</v>
      </c>
      <c r="D9150" s="4">
        <v>0.52042730000000004</v>
      </c>
      <c r="E9150" s="4">
        <v>2274.5250000000001</v>
      </c>
      <c r="F9150" s="4">
        <v>1.0359579999999999</v>
      </c>
    </row>
    <row r="9151" spans="1:6" x14ac:dyDescent="0.35">
      <c r="A9151" s="4">
        <v>2274.7660000000001</v>
      </c>
      <c r="B9151" s="4">
        <v>1.005539</v>
      </c>
      <c r="C9151" s="4">
        <v>2274.7660000000001</v>
      </c>
      <c r="D9151" s="4">
        <v>0.58283030000000002</v>
      </c>
      <c r="E9151" s="4">
        <v>2274.7660000000001</v>
      </c>
      <c r="F9151" s="4">
        <v>0.93408279999999999</v>
      </c>
    </row>
    <row r="9152" spans="1:6" x14ac:dyDescent="0.35">
      <c r="A9152" s="4">
        <v>2275.0070000000001</v>
      </c>
      <c r="B9152" s="4">
        <v>1.124582</v>
      </c>
      <c r="C9152" s="4">
        <v>2275.0070000000001</v>
      </c>
      <c r="D9152" s="4">
        <v>0.59855429999999998</v>
      </c>
      <c r="E9152" s="4">
        <v>2275.0070000000001</v>
      </c>
      <c r="F9152" s="4">
        <v>0.80216149999999997</v>
      </c>
    </row>
    <row r="9153" spans="1:6" x14ac:dyDescent="0.35">
      <c r="A9153" s="4">
        <v>2275.248</v>
      </c>
      <c r="B9153" s="4">
        <v>1.1576610000000001</v>
      </c>
      <c r="C9153" s="4">
        <v>2275.248</v>
      </c>
      <c r="D9153" s="4">
        <v>0.5697373</v>
      </c>
      <c r="E9153" s="4">
        <v>2275.248</v>
      </c>
      <c r="F9153" s="4">
        <v>0.68827039999999995</v>
      </c>
    </row>
    <row r="9154" spans="1:6" x14ac:dyDescent="0.35">
      <c r="A9154" s="4">
        <v>2275.489</v>
      </c>
      <c r="B9154" s="4">
        <v>1.118525</v>
      </c>
      <c r="C9154" s="4">
        <v>2275.489</v>
      </c>
      <c r="D9154" s="4">
        <v>0.53451669999999996</v>
      </c>
      <c r="E9154" s="4">
        <v>2275.489</v>
      </c>
      <c r="F9154" s="4">
        <v>0.62982640000000001</v>
      </c>
    </row>
    <row r="9155" spans="1:6" x14ac:dyDescent="0.35">
      <c r="A9155" s="4">
        <v>2275.73</v>
      </c>
      <c r="B9155" s="4">
        <v>1.053955</v>
      </c>
      <c r="C9155" s="4">
        <v>2275.73</v>
      </c>
      <c r="D9155" s="4">
        <v>0.54502980000000001</v>
      </c>
      <c r="E9155" s="4">
        <v>2275.73</v>
      </c>
      <c r="F9155" s="4">
        <v>0.61746690000000004</v>
      </c>
    </row>
    <row r="9156" spans="1:6" x14ac:dyDescent="0.35">
      <c r="A9156" s="4">
        <v>2275.971</v>
      </c>
      <c r="B9156" s="4">
        <v>1.02034</v>
      </c>
      <c r="C9156" s="4">
        <v>2275.971</v>
      </c>
      <c r="D9156" s="4">
        <v>0.64101560000000002</v>
      </c>
      <c r="E9156" s="4">
        <v>2275.971</v>
      </c>
      <c r="F9156" s="4">
        <v>0.63305230000000001</v>
      </c>
    </row>
    <row r="9157" spans="1:6" x14ac:dyDescent="0.35">
      <c r="A9157" s="4">
        <v>2276.212</v>
      </c>
      <c r="B9157" s="4">
        <v>1.0475289999999999</v>
      </c>
      <c r="C9157" s="4">
        <v>2276.212</v>
      </c>
      <c r="D9157" s="4">
        <v>0.82572909999999999</v>
      </c>
      <c r="E9157" s="4">
        <v>2276.212</v>
      </c>
      <c r="F9157" s="4">
        <v>0.68531920000000002</v>
      </c>
    </row>
    <row r="9158" spans="1:6" x14ac:dyDescent="0.35">
      <c r="A9158" s="4">
        <v>2276.453</v>
      </c>
      <c r="B9158" s="4">
        <v>1.1166020000000001</v>
      </c>
      <c r="C9158" s="4">
        <v>2276.453</v>
      </c>
      <c r="D9158" s="4">
        <v>1.06006</v>
      </c>
      <c r="E9158" s="4">
        <v>2276.453</v>
      </c>
      <c r="F9158" s="4">
        <v>0.77127239999999997</v>
      </c>
    </row>
    <row r="9159" spans="1:6" x14ac:dyDescent="0.35">
      <c r="A9159" s="4">
        <v>2276.694</v>
      </c>
      <c r="B9159" s="4">
        <v>1.1781539999999999</v>
      </c>
      <c r="C9159" s="4">
        <v>2276.694</v>
      </c>
      <c r="D9159" s="4">
        <v>1.2846310000000001</v>
      </c>
      <c r="E9159" s="4">
        <v>2276.694</v>
      </c>
      <c r="F9159" s="4">
        <v>0.85480959999999995</v>
      </c>
    </row>
    <row r="9160" spans="1:6" x14ac:dyDescent="0.35">
      <c r="A9160" s="4">
        <v>2276.9349999999999</v>
      </c>
      <c r="B9160" s="4">
        <v>1.186272</v>
      </c>
      <c r="C9160" s="4">
        <v>2276.9349999999999</v>
      </c>
      <c r="D9160" s="4">
        <v>1.449972</v>
      </c>
      <c r="E9160" s="4">
        <v>2276.9349999999999</v>
      </c>
      <c r="F9160" s="4">
        <v>0.90391929999999998</v>
      </c>
    </row>
    <row r="9161" spans="1:6" x14ac:dyDescent="0.35">
      <c r="A9161" s="4">
        <v>2277.1759999999999</v>
      </c>
      <c r="B9161" s="4">
        <v>1.119075</v>
      </c>
      <c r="C9161" s="4">
        <v>2277.1759999999999</v>
      </c>
      <c r="D9161" s="4">
        <v>1.5356909999999999</v>
      </c>
      <c r="E9161" s="4">
        <v>2277.1759999999999</v>
      </c>
      <c r="F9161" s="4">
        <v>0.91904629999999998</v>
      </c>
    </row>
    <row r="9162" spans="1:6" x14ac:dyDescent="0.35">
      <c r="A9162" s="4">
        <v>2277.4169999999999</v>
      </c>
      <c r="B9162" s="4">
        <v>0.98322589999999999</v>
      </c>
      <c r="C9162" s="4">
        <v>2277.4169999999999</v>
      </c>
      <c r="D9162" s="4">
        <v>1.550834</v>
      </c>
      <c r="E9162" s="4">
        <v>2277.4169999999999</v>
      </c>
      <c r="F9162" s="4">
        <v>0.92711460000000001</v>
      </c>
    </row>
    <row r="9163" spans="1:6" x14ac:dyDescent="0.35">
      <c r="A9163" s="4">
        <v>2277.6579999999999</v>
      </c>
      <c r="B9163" s="4">
        <v>0.80636490000000005</v>
      </c>
      <c r="C9163" s="4">
        <v>2277.6579999999999</v>
      </c>
      <c r="D9163" s="4">
        <v>1.519458</v>
      </c>
      <c r="E9163" s="4">
        <v>2277.6579999999999</v>
      </c>
      <c r="F9163" s="4">
        <v>0.95704659999999997</v>
      </c>
    </row>
    <row r="9164" spans="1:6" x14ac:dyDescent="0.35">
      <c r="A9164" s="4">
        <v>2277.8989999999999</v>
      </c>
      <c r="B9164" s="4">
        <v>0.62476489999999996</v>
      </c>
      <c r="C9164" s="4">
        <v>2277.8989999999999</v>
      </c>
      <c r="D9164" s="4">
        <v>1.465077</v>
      </c>
      <c r="E9164" s="4">
        <v>2277.8989999999999</v>
      </c>
      <c r="F9164" s="4">
        <v>1.016529</v>
      </c>
    </row>
    <row r="9165" spans="1:6" x14ac:dyDescent="0.35">
      <c r="A9165" s="4">
        <v>2278.14</v>
      </c>
      <c r="B9165" s="4">
        <v>0.4775199</v>
      </c>
      <c r="C9165" s="4">
        <v>2278.14</v>
      </c>
      <c r="D9165" s="4">
        <v>1.4025920000000001</v>
      </c>
      <c r="E9165" s="4">
        <v>2278.1410000000001</v>
      </c>
      <c r="F9165" s="4">
        <v>1.084179</v>
      </c>
    </row>
    <row r="9166" spans="1:6" x14ac:dyDescent="0.35">
      <c r="A9166" s="4">
        <v>2278.3809999999999</v>
      </c>
      <c r="B9166" s="4">
        <v>0.40978690000000001</v>
      </c>
      <c r="C9166" s="4">
        <v>2278.3809999999999</v>
      </c>
      <c r="D9166" s="4">
        <v>1.335243</v>
      </c>
      <c r="E9166" s="4">
        <v>2278.3820000000001</v>
      </c>
      <c r="F9166" s="4">
        <v>1.122169</v>
      </c>
    </row>
    <row r="9167" spans="1:6" x14ac:dyDescent="0.35">
      <c r="A9167" s="4">
        <v>2278.623</v>
      </c>
      <c r="B9167" s="4">
        <v>0.44371460000000001</v>
      </c>
      <c r="C9167" s="4">
        <v>2278.623</v>
      </c>
      <c r="D9167" s="4">
        <v>1.2556050000000001</v>
      </c>
      <c r="E9167" s="4">
        <v>2278.623</v>
      </c>
      <c r="F9167" s="4">
        <v>1.1014660000000001</v>
      </c>
    </row>
    <row r="9168" spans="1:6" x14ac:dyDescent="0.35">
      <c r="A9168" s="4">
        <v>2278.864</v>
      </c>
      <c r="B9168" s="4">
        <v>0.53082300000000004</v>
      </c>
      <c r="C9168" s="4">
        <v>2278.864</v>
      </c>
      <c r="D9168" s="4">
        <v>1.1559470000000001</v>
      </c>
      <c r="E9168" s="4">
        <v>2278.864</v>
      </c>
      <c r="F9168" s="4">
        <v>1.023911</v>
      </c>
    </row>
    <row r="9169" spans="1:6" x14ac:dyDescent="0.35">
      <c r="A9169" s="4">
        <v>2279.105</v>
      </c>
      <c r="B9169" s="4">
        <v>0.59788419999999998</v>
      </c>
      <c r="C9169" s="4">
        <v>2279.105</v>
      </c>
      <c r="D9169" s="4">
        <v>1.0423210000000001</v>
      </c>
      <c r="E9169" s="4">
        <v>2279.105</v>
      </c>
      <c r="F9169" s="4">
        <v>0.9248634</v>
      </c>
    </row>
    <row r="9170" spans="1:6" x14ac:dyDescent="0.35">
      <c r="A9170" s="4">
        <v>2279.346</v>
      </c>
      <c r="B9170" s="4">
        <v>0.59013059999999995</v>
      </c>
      <c r="C9170" s="4">
        <v>2279.346</v>
      </c>
      <c r="D9170" s="4">
        <v>0.93568899999999999</v>
      </c>
      <c r="E9170" s="4">
        <v>2279.346</v>
      </c>
      <c r="F9170" s="4">
        <v>0.84970299999999999</v>
      </c>
    </row>
    <row r="9171" spans="1:6" x14ac:dyDescent="0.35">
      <c r="A9171" s="4">
        <v>2279.587</v>
      </c>
      <c r="B9171" s="4">
        <v>0.4913633</v>
      </c>
      <c r="C9171" s="4">
        <v>2279.587</v>
      </c>
      <c r="D9171" s="4">
        <v>0.85383920000000002</v>
      </c>
      <c r="E9171" s="4">
        <v>2279.587</v>
      </c>
      <c r="F9171" s="4">
        <v>0.82202240000000004</v>
      </c>
    </row>
    <row r="9172" spans="1:6" x14ac:dyDescent="0.35">
      <c r="A9172" s="4">
        <v>2279.828</v>
      </c>
      <c r="B9172" s="4">
        <v>0.37897570000000003</v>
      </c>
      <c r="C9172" s="4">
        <v>2279.828</v>
      </c>
      <c r="D9172" s="4">
        <v>0.79357529999999998</v>
      </c>
      <c r="E9172" s="4">
        <v>2279.828</v>
      </c>
      <c r="F9172" s="4">
        <v>0.84051480000000001</v>
      </c>
    </row>
    <row r="9173" spans="1:6" x14ac:dyDescent="0.35">
      <c r="A9173" s="4">
        <v>2280.069</v>
      </c>
      <c r="B9173" s="4">
        <v>0.46446419999999999</v>
      </c>
      <c r="C9173" s="4">
        <v>2280.069</v>
      </c>
      <c r="D9173" s="4">
        <v>0.73811850000000001</v>
      </c>
      <c r="E9173" s="4">
        <v>2280.069</v>
      </c>
      <c r="F9173" s="4">
        <v>0.89512009999999997</v>
      </c>
    </row>
    <row r="9174" spans="1:6" x14ac:dyDescent="0.35">
      <c r="A9174" s="4">
        <v>2280.31</v>
      </c>
      <c r="B9174" s="4">
        <v>0.7135224</v>
      </c>
      <c r="C9174" s="4">
        <v>2280.31</v>
      </c>
      <c r="D9174" s="4">
        <v>0.67785200000000001</v>
      </c>
      <c r="E9174" s="4">
        <v>2280.31</v>
      </c>
      <c r="F9174" s="4">
        <v>0.9663427</v>
      </c>
    </row>
    <row r="9175" spans="1:6" x14ac:dyDescent="0.35">
      <c r="A9175" s="4">
        <v>2280.5509999999999</v>
      </c>
      <c r="B9175" s="4">
        <v>0.93917309999999998</v>
      </c>
      <c r="C9175" s="4">
        <v>2280.5509999999999</v>
      </c>
      <c r="D9175" s="4">
        <v>0.61932330000000002</v>
      </c>
      <c r="E9175" s="4">
        <v>2280.5509999999999</v>
      </c>
      <c r="F9175" s="4">
        <v>1.0285580000000001</v>
      </c>
    </row>
    <row r="9176" spans="1:6" x14ac:dyDescent="0.35">
      <c r="A9176" s="4">
        <v>2280.7919999999999</v>
      </c>
      <c r="B9176" s="4">
        <v>1.055696</v>
      </c>
      <c r="C9176" s="4">
        <v>2280.7919999999999</v>
      </c>
      <c r="D9176" s="4">
        <v>0.58078470000000004</v>
      </c>
      <c r="E9176" s="4">
        <v>2280.7919999999999</v>
      </c>
      <c r="F9176" s="4">
        <v>1.0699799999999999</v>
      </c>
    </row>
    <row r="9177" spans="1:6" x14ac:dyDescent="0.35">
      <c r="A9177" s="4">
        <v>2281.0329999999999</v>
      </c>
      <c r="B9177" s="4">
        <v>1.0491649999999999</v>
      </c>
      <c r="C9177" s="4">
        <v>2281.0329999999999</v>
      </c>
      <c r="D9177" s="4">
        <v>0.57913199999999998</v>
      </c>
      <c r="E9177" s="4">
        <v>2281.0329999999999</v>
      </c>
      <c r="F9177" s="4">
        <v>1.101272</v>
      </c>
    </row>
    <row r="9178" spans="1:6" x14ac:dyDescent="0.35">
      <c r="A9178" s="4">
        <v>2281.2739999999999</v>
      </c>
      <c r="B9178" s="4">
        <v>0.95322609999999997</v>
      </c>
      <c r="C9178" s="4">
        <v>2281.2739999999999</v>
      </c>
      <c r="D9178" s="4">
        <v>0.6170196</v>
      </c>
      <c r="E9178" s="4">
        <v>2281.2739999999999</v>
      </c>
      <c r="F9178" s="4">
        <v>1.141078</v>
      </c>
    </row>
    <row r="9179" spans="1:6" x14ac:dyDescent="0.35">
      <c r="A9179" s="4">
        <v>2281.5149999999999</v>
      </c>
      <c r="B9179" s="4">
        <v>0.82138420000000001</v>
      </c>
      <c r="C9179" s="4">
        <v>2281.5149999999999</v>
      </c>
      <c r="D9179" s="4">
        <v>0.68829879999999999</v>
      </c>
      <c r="E9179" s="4">
        <v>2281.5149999999999</v>
      </c>
      <c r="F9179" s="4">
        <v>1.1989369999999999</v>
      </c>
    </row>
    <row r="9180" spans="1:6" x14ac:dyDescent="0.35">
      <c r="A9180" s="4">
        <v>2281.7559999999999</v>
      </c>
      <c r="B9180" s="4">
        <v>0.69675799999999999</v>
      </c>
      <c r="C9180" s="4">
        <v>2281.7559999999999</v>
      </c>
      <c r="D9180" s="4">
        <v>0.78892280000000004</v>
      </c>
      <c r="E9180" s="4">
        <v>2281.7559999999999</v>
      </c>
      <c r="F9180" s="4">
        <v>1.2708109999999999</v>
      </c>
    </row>
    <row r="9181" spans="1:6" x14ac:dyDescent="0.35">
      <c r="A9181" s="4">
        <v>2281.9969999999998</v>
      </c>
      <c r="B9181" s="4">
        <v>0.59462079999999995</v>
      </c>
      <c r="C9181" s="4">
        <v>2281.9969999999998</v>
      </c>
      <c r="D9181" s="4">
        <v>0.90793219999999997</v>
      </c>
      <c r="E9181" s="4">
        <v>2281.998</v>
      </c>
      <c r="F9181" s="4">
        <v>1.3364130000000001</v>
      </c>
    </row>
    <row r="9182" spans="1:6" x14ac:dyDescent="0.35">
      <c r="A9182" s="4">
        <v>2282.239</v>
      </c>
      <c r="B9182" s="4">
        <v>0.5098587</v>
      </c>
      <c r="C9182" s="4">
        <v>2282.239</v>
      </c>
      <c r="D9182" s="4">
        <v>1.017253</v>
      </c>
      <c r="E9182" s="4">
        <v>2282.239</v>
      </c>
      <c r="F9182" s="4">
        <v>1.3584020000000001</v>
      </c>
    </row>
    <row r="9183" spans="1:6" x14ac:dyDescent="0.35">
      <c r="A9183" s="4">
        <v>2282.4789999999998</v>
      </c>
      <c r="B9183" s="4">
        <v>0.45077240000000002</v>
      </c>
      <c r="C9183" s="4">
        <v>2282.4789999999998</v>
      </c>
      <c r="D9183" s="4">
        <v>1.0834550000000001</v>
      </c>
      <c r="E9183" s="4">
        <v>2282.48</v>
      </c>
      <c r="F9183" s="4">
        <v>1.2996160000000001</v>
      </c>
    </row>
    <row r="9184" spans="1:6" x14ac:dyDescent="0.35">
      <c r="A9184" s="4">
        <v>2282.7199999999998</v>
      </c>
      <c r="B9184" s="4">
        <v>0.47079929999999998</v>
      </c>
      <c r="C9184" s="4">
        <v>2282.7199999999998</v>
      </c>
      <c r="D9184" s="4">
        <v>1.088892</v>
      </c>
      <c r="E9184" s="4">
        <v>2282.721</v>
      </c>
      <c r="F9184" s="4">
        <v>1.1512020000000001</v>
      </c>
    </row>
    <row r="9185" spans="1:6" x14ac:dyDescent="0.35">
      <c r="A9185" s="4">
        <v>2282.962</v>
      </c>
      <c r="B9185" s="4">
        <v>0.59755380000000002</v>
      </c>
      <c r="C9185" s="4">
        <v>2282.962</v>
      </c>
      <c r="D9185" s="4">
        <v>1.040697</v>
      </c>
      <c r="E9185" s="4">
        <v>2282.962</v>
      </c>
      <c r="F9185" s="4">
        <v>0.94755040000000001</v>
      </c>
    </row>
    <row r="9186" spans="1:6" x14ac:dyDescent="0.35">
      <c r="A9186" s="4">
        <v>2283.203</v>
      </c>
      <c r="B9186" s="4">
        <v>0.75778129999999999</v>
      </c>
      <c r="C9186" s="4">
        <v>2283.203</v>
      </c>
      <c r="D9186" s="4">
        <v>0.96320799999999995</v>
      </c>
      <c r="E9186" s="4">
        <v>2283.203</v>
      </c>
      <c r="F9186" s="4">
        <v>0.75506340000000005</v>
      </c>
    </row>
    <row r="9187" spans="1:6" x14ac:dyDescent="0.35">
      <c r="A9187" s="4">
        <v>2283.444</v>
      </c>
      <c r="B9187" s="4">
        <v>0.86234770000000005</v>
      </c>
      <c r="C9187" s="4">
        <v>2283.444</v>
      </c>
      <c r="D9187" s="4">
        <v>0.88188330000000004</v>
      </c>
      <c r="E9187" s="4">
        <v>2283.444</v>
      </c>
      <c r="F9187" s="4">
        <v>0.64096280000000005</v>
      </c>
    </row>
    <row r="9188" spans="1:6" x14ac:dyDescent="0.35">
      <c r="A9188" s="4">
        <v>2283.6849999999999</v>
      </c>
      <c r="B9188" s="4">
        <v>0.86972300000000002</v>
      </c>
      <c r="C9188" s="4">
        <v>2283.6849999999999</v>
      </c>
      <c r="D9188" s="4">
        <v>0.81052179999999996</v>
      </c>
      <c r="E9188" s="4">
        <v>2283.6849999999999</v>
      </c>
      <c r="F9188" s="4">
        <v>0.64076670000000002</v>
      </c>
    </row>
    <row r="9189" spans="1:6" x14ac:dyDescent="0.35">
      <c r="A9189" s="4">
        <v>2283.9259999999999</v>
      </c>
      <c r="B9189" s="4">
        <v>0.80789949999999999</v>
      </c>
      <c r="C9189" s="4">
        <v>2283.9259999999999</v>
      </c>
      <c r="D9189" s="4">
        <v>0.74138219999999999</v>
      </c>
      <c r="E9189" s="4">
        <v>2283.9259999999999</v>
      </c>
      <c r="F9189" s="4">
        <v>0.74564399999999997</v>
      </c>
    </row>
    <row r="9190" spans="1:6" x14ac:dyDescent="0.35">
      <c r="A9190" s="4">
        <v>2284.1669999999999</v>
      </c>
      <c r="B9190" s="4">
        <v>0.76454100000000003</v>
      </c>
      <c r="C9190" s="4">
        <v>2284.1669999999999</v>
      </c>
      <c r="D9190" s="4">
        <v>0.64374310000000001</v>
      </c>
      <c r="E9190" s="4">
        <v>2284.1669999999999</v>
      </c>
      <c r="F9190" s="4">
        <v>0.91043479999999999</v>
      </c>
    </row>
    <row r="9191" spans="1:6" x14ac:dyDescent="0.35">
      <c r="A9191" s="4">
        <v>2284.4079999999999</v>
      </c>
      <c r="B9191" s="4">
        <v>0.80208460000000004</v>
      </c>
      <c r="C9191" s="4">
        <v>2284.4079999999999</v>
      </c>
      <c r="D9191" s="4">
        <v>0.48270200000000002</v>
      </c>
      <c r="E9191" s="4">
        <v>2284.4079999999999</v>
      </c>
      <c r="F9191" s="4">
        <v>1.075339</v>
      </c>
    </row>
    <row r="9192" spans="1:6" x14ac:dyDescent="0.35">
      <c r="A9192" s="4">
        <v>2284.6489999999999</v>
      </c>
      <c r="B9192" s="4">
        <v>0.87665959999999998</v>
      </c>
      <c r="C9192" s="4">
        <v>2284.6489999999999</v>
      </c>
      <c r="D9192" s="4">
        <v>0.25127090000000002</v>
      </c>
      <c r="E9192" s="4">
        <v>2284.6489999999999</v>
      </c>
      <c r="F9192" s="4">
        <v>1.194474</v>
      </c>
    </row>
    <row r="9193" spans="1:6" x14ac:dyDescent="0.35">
      <c r="A9193" s="4">
        <v>2284.89</v>
      </c>
      <c r="B9193" s="4">
        <v>0.91578499999999996</v>
      </c>
      <c r="C9193" s="4">
        <v>2284.89</v>
      </c>
      <c r="D9193" s="4">
        <v>8.5916450000000005E-2</v>
      </c>
      <c r="E9193" s="4">
        <v>2284.89</v>
      </c>
      <c r="F9193" s="4">
        <v>1.2535369999999999</v>
      </c>
    </row>
    <row r="9194" spans="1:6" x14ac:dyDescent="0.35">
      <c r="A9194" s="4">
        <v>2285.1309999999999</v>
      </c>
      <c r="B9194" s="4">
        <v>0.90207709999999997</v>
      </c>
      <c r="C9194" s="4">
        <v>2285.1309999999999</v>
      </c>
      <c r="D9194" s="4">
        <v>0.31008150000000001</v>
      </c>
      <c r="E9194" s="4">
        <v>2285.1309999999999</v>
      </c>
      <c r="F9194" s="4">
        <v>1.2671939999999999</v>
      </c>
    </row>
    <row r="9195" spans="1:6" x14ac:dyDescent="0.35">
      <c r="A9195" s="4">
        <v>2285.3719999999998</v>
      </c>
      <c r="B9195" s="4">
        <v>0.87589709999999998</v>
      </c>
      <c r="C9195" s="4">
        <v>2285.3719999999998</v>
      </c>
      <c r="D9195" s="4">
        <v>0.47604049999999998</v>
      </c>
      <c r="E9195" s="4">
        <v>2285.3719999999998</v>
      </c>
      <c r="F9195" s="4">
        <v>1.2603120000000001</v>
      </c>
    </row>
    <row r="9196" spans="1:6" x14ac:dyDescent="0.35">
      <c r="A9196" s="4">
        <v>2285.6129999999998</v>
      </c>
      <c r="B9196" s="4">
        <v>0.89856309999999995</v>
      </c>
      <c r="C9196" s="4">
        <v>2285.6129999999998</v>
      </c>
      <c r="D9196" s="4">
        <v>0.50944120000000004</v>
      </c>
      <c r="E9196" s="4">
        <v>2285.614</v>
      </c>
      <c r="F9196" s="4">
        <v>1.245884</v>
      </c>
    </row>
    <row r="9197" spans="1:6" x14ac:dyDescent="0.35">
      <c r="A9197" s="4">
        <v>2285.8539999999998</v>
      </c>
      <c r="B9197" s="4">
        <v>0.98981410000000003</v>
      </c>
      <c r="C9197" s="4">
        <v>2285.8539999999998</v>
      </c>
      <c r="D9197" s="4">
        <v>0.40983619999999998</v>
      </c>
      <c r="E9197" s="4">
        <v>2285.8539999999998</v>
      </c>
      <c r="F9197" s="4">
        <v>1.2143269999999999</v>
      </c>
    </row>
    <row r="9198" spans="1:6" x14ac:dyDescent="0.35">
      <c r="A9198" s="4">
        <v>2286.0949999999998</v>
      </c>
      <c r="B9198" s="4">
        <v>1.1028100000000001</v>
      </c>
      <c r="C9198" s="4">
        <v>2286.0949999999998</v>
      </c>
      <c r="D9198" s="4">
        <v>0.23297300000000001</v>
      </c>
      <c r="E9198" s="4">
        <v>2286.0949999999998</v>
      </c>
      <c r="F9198" s="4">
        <v>1.1408149999999999</v>
      </c>
    </row>
    <row r="9199" spans="1:6" x14ac:dyDescent="0.35">
      <c r="A9199" s="4">
        <v>2286.3359999999998</v>
      </c>
      <c r="B9199" s="4">
        <v>1.168669</v>
      </c>
      <c r="C9199" s="4">
        <v>2286.3359999999998</v>
      </c>
      <c r="D9199" s="4">
        <v>0.16098799999999999</v>
      </c>
      <c r="E9199" s="4">
        <v>2286.337</v>
      </c>
      <c r="F9199" s="4">
        <v>1.005455</v>
      </c>
    </row>
    <row r="9200" spans="1:6" x14ac:dyDescent="0.35">
      <c r="A9200" s="4">
        <v>2286.578</v>
      </c>
      <c r="B9200" s="4">
        <v>1.1408720000000001</v>
      </c>
      <c r="C9200" s="4">
        <v>2286.578</v>
      </c>
      <c r="D9200" s="4">
        <v>0.3029464</v>
      </c>
      <c r="E9200" s="4">
        <v>2286.578</v>
      </c>
      <c r="F9200" s="4">
        <v>0.81242910000000002</v>
      </c>
    </row>
    <row r="9201" spans="1:6" x14ac:dyDescent="0.35">
      <c r="A9201" s="4">
        <v>2286.819</v>
      </c>
      <c r="B9201" s="4">
        <v>1.0128839999999999</v>
      </c>
      <c r="C9201" s="4">
        <v>2286.819</v>
      </c>
      <c r="D9201" s="4">
        <v>0.4307048</v>
      </c>
      <c r="E9201" s="4">
        <v>2286.819</v>
      </c>
      <c r="F9201" s="4">
        <v>0.59658840000000002</v>
      </c>
    </row>
    <row r="9202" spans="1:6" x14ac:dyDescent="0.35">
      <c r="A9202" s="4">
        <v>2287.06</v>
      </c>
      <c r="B9202" s="4">
        <v>0.82172659999999997</v>
      </c>
      <c r="C9202" s="4">
        <v>2287.06</v>
      </c>
      <c r="D9202" s="4">
        <v>0.50815809999999995</v>
      </c>
      <c r="E9202" s="4">
        <v>2287.06</v>
      </c>
      <c r="F9202" s="4">
        <v>0.42052869999999998</v>
      </c>
    </row>
    <row r="9203" spans="1:6" x14ac:dyDescent="0.35">
      <c r="A9203" s="4">
        <v>2287.3009999999999</v>
      </c>
      <c r="B9203" s="4">
        <v>0.65379810000000005</v>
      </c>
      <c r="C9203" s="4">
        <v>2287.3009999999999</v>
      </c>
      <c r="D9203" s="4">
        <v>0.57473700000000005</v>
      </c>
      <c r="E9203" s="4">
        <v>2287.3009999999999</v>
      </c>
      <c r="F9203" s="4">
        <v>0.37028630000000001</v>
      </c>
    </row>
    <row r="9204" spans="1:6" x14ac:dyDescent="0.35">
      <c r="A9204" s="4">
        <v>2287.5419999999999</v>
      </c>
      <c r="B9204" s="4">
        <v>0.63681330000000003</v>
      </c>
      <c r="C9204" s="4">
        <v>2287.5419999999999</v>
      </c>
      <c r="D9204" s="4">
        <v>0.68069120000000005</v>
      </c>
      <c r="E9204" s="4">
        <v>2287.5419999999999</v>
      </c>
      <c r="F9204" s="4">
        <v>0.46782370000000001</v>
      </c>
    </row>
    <row r="9205" spans="1:6" x14ac:dyDescent="0.35">
      <c r="A9205" s="4">
        <v>2287.7829999999999</v>
      </c>
      <c r="B9205" s="4">
        <v>0.79278870000000001</v>
      </c>
      <c r="C9205" s="4">
        <v>2287.7829999999999</v>
      </c>
      <c r="D9205" s="4">
        <v>0.82929790000000003</v>
      </c>
      <c r="E9205" s="4">
        <v>2287.7829999999999</v>
      </c>
      <c r="F9205" s="4">
        <v>0.62504970000000004</v>
      </c>
    </row>
    <row r="9206" spans="1:6" x14ac:dyDescent="0.35">
      <c r="A9206" s="4">
        <v>2288.0239999999999</v>
      </c>
      <c r="B9206" s="4">
        <v>0.99977870000000002</v>
      </c>
      <c r="C9206" s="4">
        <v>2288.0239999999999</v>
      </c>
      <c r="D9206" s="4">
        <v>0.9760761</v>
      </c>
      <c r="E9206" s="4">
        <v>2288.0239999999999</v>
      </c>
      <c r="F9206" s="4">
        <v>0.76220410000000005</v>
      </c>
    </row>
    <row r="9207" spans="1:6" x14ac:dyDescent="0.35">
      <c r="A9207" s="4">
        <v>2288.2649999999999</v>
      </c>
      <c r="B9207" s="4">
        <v>1.159397</v>
      </c>
      <c r="C9207" s="4">
        <v>2288.2649999999999</v>
      </c>
      <c r="D9207" s="4">
        <v>1.0722480000000001</v>
      </c>
      <c r="E9207" s="4">
        <v>2288.2649999999999</v>
      </c>
      <c r="F9207" s="4">
        <v>0.8279881</v>
      </c>
    </row>
    <row r="9208" spans="1:6" x14ac:dyDescent="0.35">
      <c r="A9208" s="4">
        <v>2288.5059999999999</v>
      </c>
      <c r="B9208" s="4">
        <v>1.232273</v>
      </c>
      <c r="C9208" s="4">
        <v>2288.5059999999999</v>
      </c>
      <c r="D9208" s="4">
        <v>1.093529</v>
      </c>
      <c r="E9208" s="4">
        <v>2288.5059999999999</v>
      </c>
      <c r="F9208" s="4">
        <v>0.80485110000000004</v>
      </c>
    </row>
    <row r="9209" spans="1:6" x14ac:dyDescent="0.35">
      <c r="A9209" s="4">
        <v>2288.7469999999998</v>
      </c>
      <c r="B9209" s="4">
        <v>1.228291</v>
      </c>
      <c r="C9209" s="4">
        <v>2288.7469999999998</v>
      </c>
      <c r="D9209" s="4">
        <v>1.047617</v>
      </c>
      <c r="E9209" s="4">
        <v>2288.7469999999998</v>
      </c>
      <c r="F9209" s="4">
        <v>0.7153583</v>
      </c>
    </row>
    <row r="9210" spans="1:6" x14ac:dyDescent="0.35">
      <c r="A9210" s="4">
        <v>2288.9879999999998</v>
      </c>
      <c r="B9210" s="4">
        <v>1.185845</v>
      </c>
      <c r="C9210" s="4">
        <v>2288.9879999999998</v>
      </c>
      <c r="D9210" s="4">
        <v>0.96623720000000002</v>
      </c>
      <c r="E9210" s="4">
        <v>2288.9879999999998</v>
      </c>
      <c r="F9210" s="4">
        <v>0.60729699999999998</v>
      </c>
    </row>
    <row r="9211" spans="1:6" x14ac:dyDescent="0.35">
      <c r="A9211" s="4">
        <v>2289.2289999999998</v>
      </c>
      <c r="B9211" s="4">
        <v>1.133594</v>
      </c>
      <c r="C9211" s="4">
        <v>2289.2289999999998</v>
      </c>
      <c r="D9211" s="4">
        <v>0.88680179999999997</v>
      </c>
      <c r="E9211" s="4">
        <v>2289.2289999999998</v>
      </c>
      <c r="F9211" s="4">
        <v>0.52134000000000003</v>
      </c>
    </row>
    <row r="9212" spans="1:6" x14ac:dyDescent="0.35">
      <c r="A9212" s="4">
        <v>2289.4699999999998</v>
      </c>
      <c r="B9212" s="4">
        <v>1.066999</v>
      </c>
      <c r="C9212" s="4">
        <v>2289.4699999999998</v>
      </c>
      <c r="D9212" s="4">
        <v>0.83106729999999995</v>
      </c>
      <c r="E9212" s="4">
        <v>2289.4699999999998</v>
      </c>
      <c r="F9212" s="4">
        <v>0.47491119999999998</v>
      </c>
    </row>
    <row r="9213" spans="1:6" x14ac:dyDescent="0.35">
      <c r="A9213" s="4">
        <v>2289.7109999999998</v>
      </c>
      <c r="B9213" s="4">
        <v>0.96891530000000003</v>
      </c>
      <c r="C9213" s="4">
        <v>2289.7109999999998</v>
      </c>
      <c r="D9213" s="4">
        <v>0.79283910000000002</v>
      </c>
      <c r="E9213" s="4">
        <v>2289.7109999999998</v>
      </c>
      <c r="F9213" s="4">
        <v>0.48367569999999999</v>
      </c>
    </row>
    <row r="9214" spans="1:6" x14ac:dyDescent="0.35">
      <c r="A9214" s="4">
        <v>2289.9520000000002</v>
      </c>
      <c r="B9214" s="4">
        <v>0.84161850000000005</v>
      </c>
      <c r="C9214" s="4">
        <v>2289.9520000000002</v>
      </c>
      <c r="D9214" s="4">
        <v>0.74639659999999997</v>
      </c>
      <c r="E9214" s="4">
        <v>2289.953</v>
      </c>
      <c r="F9214" s="4">
        <v>0.56255040000000001</v>
      </c>
    </row>
    <row r="9215" spans="1:6" x14ac:dyDescent="0.35">
      <c r="A9215" s="4">
        <v>2290.194</v>
      </c>
      <c r="B9215" s="4">
        <v>0.7097985</v>
      </c>
      <c r="C9215" s="4">
        <v>2290.194</v>
      </c>
      <c r="D9215" s="4">
        <v>0.67026859999999999</v>
      </c>
      <c r="E9215" s="4">
        <v>2290.194</v>
      </c>
      <c r="F9215" s="4">
        <v>0.69612689999999999</v>
      </c>
    </row>
    <row r="9216" spans="1:6" x14ac:dyDescent="0.35">
      <c r="A9216" s="4">
        <v>2290.4349999999999</v>
      </c>
      <c r="B9216" s="4">
        <v>0.59903050000000002</v>
      </c>
      <c r="C9216" s="4">
        <v>2290.4349999999999</v>
      </c>
      <c r="D9216" s="4">
        <v>0.56768770000000002</v>
      </c>
      <c r="E9216" s="4">
        <v>2290.4349999999999</v>
      </c>
      <c r="F9216" s="4">
        <v>0.85085860000000002</v>
      </c>
    </row>
    <row r="9217" spans="1:6" x14ac:dyDescent="0.35">
      <c r="A9217" s="4">
        <v>2290.6759999999999</v>
      </c>
      <c r="B9217" s="4">
        <v>0.51937710000000004</v>
      </c>
      <c r="C9217" s="4">
        <v>2290.6759999999999</v>
      </c>
      <c r="D9217" s="4">
        <v>0.46885870000000002</v>
      </c>
      <c r="E9217" s="4">
        <v>2290.6759999999999</v>
      </c>
      <c r="F9217" s="4">
        <v>0.99431320000000001</v>
      </c>
    </row>
    <row r="9218" spans="1:6" x14ac:dyDescent="0.35">
      <c r="A9218" s="4">
        <v>2290.9169999999999</v>
      </c>
      <c r="B9218" s="4">
        <v>0.47186339999999999</v>
      </c>
      <c r="C9218" s="4">
        <v>2290.9169999999999</v>
      </c>
      <c r="D9218" s="4">
        <v>0.40729969999999999</v>
      </c>
      <c r="E9218" s="4">
        <v>2290.9169999999999</v>
      </c>
      <c r="F9218" s="4">
        <v>1.094867</v>
      </c>
    </row>
    <row r="9219" spans="1:6" x14ac:dyDescent="0.35">
      <c r="A9219" s="4">
        <v>2291.1579999999999</v>
      </c>
      <c r="B9219" s="4">
        <v>0.46091260000000001</v>
      </c>
      <c r="C9219" s="4">
        <v>2291.1579999999999</v>
      </c>
      <c r="D9219" s="4">
        <v>0.39141599999999999</v>
      </c>
      <c r="E9219" s="4">
        <v>2291.1579999999999</v>
      </c>
      <c r="F9219" s="4">
        <v>1.1254930000000001</v>
      </c>
    </row>
    <row r="9220" spans="1:6" x14ac:dyDescent="0.35">
      <c r="A9220" s="4">
        <v>2291.3989999999999</v>
      </c>
      <c r="B9220" s="4">
        <v>0.48994710000000002</v>
      </c>
      <c r="C9220" s="4">
        <v>2291.3989999999999</v>
      </c>
      <c r="D9220" s="4">
        <v>0.42425600000000002</v>
      </c>
      <c r="E9220" s="4">
        <v>2291.3989999999999</v>
      </c>
      <c r="F9220" s="4">
        <v>1.075718</v>
      </c>
    </row>
    <row r="9221" spans="1:6" x14ac:dyDescent="0.35">
      <c r="A9221" s="4">
        <v>2291.64</v>
      </c>
      <c r="B9221" s="4">
        <v>0.54761459999999995</v>
      </c>
      <c r="C9221" s="4">
        <v>2291.64</v>
      </c>
      <c r="D9221" s="4">
        <v>0.51690899999999995</v>
      </c>
      <c r="E9221" s="4">
        <v>2291.64</v>
      </c>
      <c r="F9221" s="4">
        <v>0.95696099999999995</v>
      </c>
    </row>
    <row r="9222" spans="1:6" x14ac:dyDescent="0.35">
      <c r="A9222" s="4">
        <v>2291.8809999999999</v>
      </c>
      <c r="B9222" s="4">
        <v>0.60567720000000003</v>
      </c>
      <c r="C9222" s="4">
        <v>2291.8809999999999</v>
      </c>
      <c r="D9222" s="4">
        <v>0.64821399999999996</v>
      </c>
      <c r="E9222" s="4">
        <v>2291.8809999999999</v>
      </c>
      <c r="F9222" s="4">
        <v>0.79294229999999999</v>
      </c>
    </row>
    <row r="9223" spans="1:6" x14ac:dyDescent="0.35">
      <c r="A9223" s="4">
        <v>2292.1219999999998</v>
      </c>
      <c r="B9223" s="4">
        <v>0.63422449999999997</v>
      </c>
      <c r="C9223" s="4">
        <v>2292.1219999999998</v>
      </c>
      <c r="D9223" s="4">
        <v>0.77458190000000005</v>
      </c>
      <c r="E9223" s="4">
        <v>2292.1219999999998</v>
      </c>
      <c r="F9223" s="4">
        <v>0.60502420000000001</v>
      </c>
    </row>
    <row r="9224" spans="1:6" x14ac:dyDescent="0.35">
      <c r="A9224" s="4">
        <v>2292.3629999999998</v>
      </c>
      <c r="B9224" s="4">
        <v>0.62228839999999996</v>
      </c>
      <c r="C9224" s="4">
        <v>2292.3629999999998</v>
      </c>
      <c r="D9224" s="4">
        <v>0.87314840000000005</v>
      </c>
      <c r="E9224" s="4">
        <v>2292.3629999999998</v>
      </c>
      <c r="F9224" s="4">
        <v>0.4116129</v>
      </c>
    </row>
    <row r="9225" spans="1:6" x14ac:dyDescent="0.35">
      <c r="A9225" s="4">
        <v>2292.6039999999998</v>
      </c>
      <c r="B9225" s="4">
        <v>0.58757789999999999</v>
      </c>
      <c r="C9225" s="4">
        <v>2292.6039999999998</v>
      </c>
      <c r="D9225" s="4">
        <v>0.95469400000000004</v>
      </c>
      <c r="E9225" s="4">
        <v>2292.6039999999998</v>
      </c>
      <c r="F9225" s="4">
        <v>0.25704349999999998</v>
      </c>
    </row>
    <row r="9226" spans="1:6" x14ac:dyDescent="0.35">
      <c r="A9226" s="4">
        <v>2292.8449999999998</v>
      </c>
      <c r="B9226" s="4">
        <v>0.56071499999999996</v>
      </c>
      <c r="C9226" s="4">
        <v>2292.8449999999998</v>
      </c>
      <c r="D9226" s="4">
        <v>1.0420480000000001</v>
      </c>
      <c r="E9226" s="4">
        <v>2292.8449999999998</v>
      </c>
      <c r="F9226" s="4">
        <v>0.26570389999999999</v>
      </c>
    </row>
    <row r="9227" spans="1:6" x14ac:dyDescent="0.35">
      <c r="A9227" s="4">
        <v>2293.0859999999998</v>
      </c>
      <c r="B9227" s="4">
        <v>0.55367639999999996</v>
      </c>
      <c r="C9227" s="4">
        <v>2293.0859999999998</v>
      </c>
      <c r="D9227" s="4">
        <v>1.1406879999999999</v>
      </c>
      <c r="E9227" s="4">
        <v>2293.0859999999998</v>
      </c>
      <c r="F9227" s="4">
        <v>0.43348449999999999</v>
      </c>
    </row>
    <row r="9228" spans="1:6" x14ac:dyDescent="0.35">
      <c r="A9228" s="4">
        <v>2293.3270000000002</v>
      </c>
      <c r="B9228" s="4">
        <v>0.55787730000000002</v>
      </c>
      <c r="C9228" s="4">
        <v>2293.3270000000002</v>
      </c>
      <c r="D9228" s="4">
        <v>1.237276</v>
      </c>
      <c r="E9228" s="4">
        <v>2293.3270000000002</v>
      </c>
      <c r="F9228" s="4">
        <v>0.65029590000000004</v>
      </c>
    </row>
    <row r="9229" spans="1:6" x14ac:dyDescent="0.35">
      <c r="A9229" s="4">
        <v>2293.5680000000002</v>
      </c>
      <c r="B9229" s="4">
        <v>0.56848240000000005</v>
      </c>
      <c r="C9229" s="4">
        <v>2293.5680000000002</v>
      </c>
      <c r="D9229" s="4">
        <v>1.3190630000000001</v>
      </c>
      <c r="E9229" s="4">
        <v>2293.569</v>
      </c>
      <c r="F9229" s="4">
        <v>0.87157479999999998</v>
      </c>
    </row>
    <row r="9230" spans="1:6" x14ac:dyDescent="0.35">
      <c r="A9230" s="4">
        <v>2293.8090000000002</v>
      </c>
      <c r="B9230" s="4">
        <v>0.57865420000000001</v>
      </c>
      <c r="C9230" s="4">
        <v>2293.8090000000002</v>
      </c>
      <c r="D9230" s="4">
        <v>1.382333</v>
      </c>
      <c r="E9230" s="4">
        <v>2293.81</v>
      </c>
      <c r="F9230" s="4">
        <v>1.0562</v>
      </c>
    </row>
    <row r="9231" spans="1:6" x14ac:dyDescent="0.35">
      <c r="A9231" s="4">
        <v>2294.0509999999999</v>
      </c>
      <c r="B9231" s="4">
        <v>0.56131730000000002</v>
      </c>
      <c r="C9231" s="4">
        <v>2294.0509999999999</v>
      </c>
      <c r="D9231" s="4">
        <v>1.4262919999999999</v>
      </c>
      <c r="E9231" s="4">
        <v>2294.0509999999999</v>
      </c>
      <c r="F9231" s="4">
        <v>1.1621710000000001</v>
      </c>
    </row>
    <row r="9232" spans="1:6" x14ac:dyDescent="0.35">
      <c r="A9232" s="4">
        <v>2294.2919999999999</v>
      </c>
      <c r="B9232" s="4">
        <v>0.48735919999999999</v>
      </c>
      <c r="C9232" s="4">
        <v>2294.2919999999999</v>
      </c>
      <c r="D9232" s="4">
        <v>1.448288</v>
      </c>
      <c r="E9232" s="4">
        <v>2294.2919999999999</v>
      </c>
      <c r="F9232" s="4">
        <v>1.167646</v>
      </c>
    </row>
    <row r="9233" spans="1:6" x14ac:dyDescent="0.35">
      <c r="A9233" s="4">
        <v>2294.5329999999999</v>
      </c>
      <c r="B9233" s="4">
        <v>0.3642357</v>
      </c>
      <c r="C9233" s="4">
        <v>2294.5329999999999</v>
      </c>
      <c r="D9233" s="4">
        <v>1.446366</v>
      </c>
      <c r="E9233" s="4">
        <v>2294.5329999999999</v>
      </c>
      <c r="F9233" s="4">
        <v>1.0860460000000001</v>
      </c>
    </row>
    <row r="9234" spans="1:6" x14ac:dyDescent="0.35">
      <c r="A9234" s="4">
        <v>2294.7739999999999</v>
      </c>
      <c r="B9234" s="4">
        <v>0.282997</v>
      </c>
      <c r="C9234" s="4">
        <v>2294.7739999999999</v>
      </c>
      <c r="D9234" s="4">
        <v>1.4226570000000001</v>
      </c>
      <c r="E9234" s="4">
        <v>2294.7739999999999</v>
      </c>
      <c r="F9234" s="4">
        <v>0.96927379999999996</v>
      </c>
    </row>
    <row r="9235" spans="1:6" x14ac:dyDescent="0.35">
      <c r="A9235" s="4">
        <v>2295.0149999999999</v>
      </c>
      <c r="B9235" s="4">
        <v>0.38495620000000003</v>
      </c>
      <c r="C9235" s="4">
        <v>2295.0149999999999</v>
      </c>
      <c r="D9235" s="4">
        <v>1.381394</v>
      </c>
      <c r="E9235" s="4">
        <v>2295.0149999999999</v>
      </c>
      <c r="F9235" s="4">
        <v>0.89901980000000004</v>
      </c>
    </row>
    <row r="9236" spans="1:6" x14ac:dyDescent="0.35">
      <c r="A9236" s="4">
        <v>2295.2559999999999</v>
      </c>
      <c r="B9236" s="4">
        <v>0.60389789999999999</v>
      </c>
      <c r="C9236" s="4">
        <v>2295.2559999999999</v>
      </c>
      <c r="D9236" s="4">
        <v>1.3222430000000001</v>
      </c>
      <c r="E9236" s="4">
        <v>2295.2559999999999</v>
      </c>
      <c r="F9236" s="4">
        <v>0.94048549999999997</v>
      </c>
    </row>
    <row r="9237" spans="1:6" x14ac:dyDescent="0.35">
      <c r="A9237" s="4">
        <v>2295.4969999999998</v>
      </c>
      <c r="B9237" s="4">
        <v>0.85083509999999996</v>
      </c>
      <c r="C9237" s="4">
        <v>2295.4969999999998</v>
      </c>
      <c r="D9237" s="4">
        <v>1.234372</v>
      </c>
      <c r="E9237" s="4">
        <v>2295.4969999999998</v>
      </c>
      <c r="F9237" s="4">
        <v>1.0725100000000001</v>
      </c>
    </row>
    <row r="9238" spans="1:6" x14ac:dyDescent="0.35">
      <c r="A9238" s="4">
        <v>2295.7379999999998</v>
      </c>
      <c r="B9238" s="4">
        <v>1.079475</v>
      </c>
      <c r="C9238" s="4">
        <v>2295.7379999999998</v>
      </c>
      <c r="D9238" s="4">
        <v>1.0994470000000001</v>
      </c>
      <c r="E9238" s="4">
        <v>2295.7379999999998</v>
      </c>
      <c r="F9238" s="4">
        <v>1.2169190000000001</v>
      </c>
    </row>
    <row r="9239" spans="1:6" x14ac:dyDescent="0.35">
      <c r="A9239" s="4">
        <v>2295.9789999999998</v>
      </c>
      <c r="B9239" s="4">
        <v>1.241341</v>
      </c>
      <c r="C9239" s="4">
        <v>2295.9789999999998</v>
      </c>
      <c r="D9239" s="4">
        <v>0.9058022</v>
      </c>
      <c r="E9239" s="4">
        <v>2295.9789999999998</v>
      </c>
      <c r="F9239" s="4">
        <v>1.3167329999999999</v>
      </c>
    </row>
    <row r="9240" spans="1:6" x14ac:dyDescent="0.35">
      <c r="A9240" s="4">
        <v>2296.2199999999998</v>
      </c>
      <c r="B9240" s="4">
        <v>1.2923039999999999</v>
      </c>
      <c r="C9240" s="4">
        <v>2296.2199999999998</v>
      </c>
      <c r="D9240" s="4">
        <v>0.66403160000000006</v>
      </c>
      <c r="E9240" s="4">
        <v>2296.2199999999998</v>
      </c>
      <c r="F9240" s="4">
        <v>1.3640350000000001</v>
      </c>
    </row>
    <row r="9241" spans="1:6" x14ac:dyDescent="0.35">
      <c r="A9241" s="4">
        <v>2296.4609999999998</v>
      </c>
      <c r="B9241" s="4">
        <v>1.2137039999999999</v>
      </c>
      <c r="C9241" s="4">
        <v>2296.4609999999998</v>
      </c>
      <c r="D9241" s="4">
        <v>0.41020519999999999</v>
      </c>
      <c r="E9241" s="4">
        <v>2296.4609999999998</v>
      </c>
      <c r="F9241" s="4">
        <v>1.390018</v>
      </c>
    </row>
    <row r="9242" spans="1:6" x14ac:dyDescent="0.35">
      <c r="A9242" s="4">
        <v>2296.7020000000002</v>
      </c>
      <c r="B9242" s="4">
        <v>1.0233920000000001</v>
      </c>
      <c r="C9242" s="4">
        <v>2296.7020000000002</v>
      </c>
      <c r="D9242" s="4">
        <v>0.19349740000000001</v>
      </c>
      <c r="E9242" s="4">
        <v>2296.7020000000002</v>
      </c>
      <c r="F9242" s="4">
        <v>1.433451</v>
      </c>
    </row>
    <row r="9243" spans="1:6" x14ac:dyDescent="0.35">
      <c r="A9243" s="4">
        <v>2296.9430000000002</v>
      </c>
      <c r="B9243" s="4">
        <v>0.77732920000000005</v>
      </c>
      <c r="C9243" s="4">
        <v>2296.9430000000002</v>
      </c>
      <c r="D9243" s="4">
        <v>7.8940449999999995E-2</v>
      </c>
      <c r="E9243" s="4">
        <v>2296.9430000000002</v>
      </c>
      <c r="F9243" s="4">
        <v>1.5100819999999999</v>
      </c>
    </row>
    <row r="9244" spans="1:6" x14ac:dyDescent="0.35">
      <c r="A9244" s="4">
        <v>2297.1840000000002</v>
      </c>
      <c r="B9244" s="4">
        <v>0.58308539999999998</v>
      </c>
      <c r="C9244" s="4">
        <v>2297.1840000000002</v>
      </c>
      <c r="D9244" s="4">
        <v>0.13201550000000001</v>
      </c>
      <c r="E9244" s="4">
        <v>2297.1840000000002</v>
      </c>
      <c r="F9244" s="4">
        <v>1.606881</v>
      </c>
    </row>
    <row r="9245" spans="1:6" x14ac:dyDescent="0.35">
      <c r="A9245" s="4">
        <v>2297.4250000000002</v>
      </c>
      <c r="B9245" s="4">
        <v>0.57992359999999998</v>
      </c>
      <c r="C9245" s="4">
        <v>2297.4250000000002</v>
      </c>
      <c r="D9245" s="4">
        <v>0.21522630000000001</v>
      </c>
      <c r="E9245" s="4">
        <v>2297.4259999999999</v>
      </c>
      <c r="F9245" s="4">
        <v>1.692242</v>
      </c>
    </row>
    <row r="9246" spans="1:6" x14ac:dyDescent="0.35">
      <c r="A9246" s="4">
        <v>2297.6669999999999</v>
      </c>
      <c r="B9246" s="4">
        <v>0.72159459999999997</v>
      </c>
      <c r="C9246" s="4">
        <v>2297.6669999999999</v>
      </c>
      <c r="D9246" s="4">
        <v>0.28771439999999998</v>
      </c>
      <c r="E9246" s="4">
        <v>2297.6669999999999</v>
      </c>
      <c r="F9246" s="4">
        <v>1.727319</v>
      </c>
    </row>
    <row r="9247" spans="1:6" x14ac:dyDescent="0.35">
      <c r="A9247" s="4">
        <v>2297.9070000000002</v>
      </c>
      <c r="B9247" s="4">
        <v>0.84015289999999998</v>
      </c>
      <c r="C9247" s="4">
        <v>2297.9070000000002</v>
      </c>
      <c r="D9247" s="4">
        <v>0.32474350000000002</v>
      </c>
      <c r="E9247" s="4">
        <v>2297.9079999999999</v>
      </c>
      <c r="F9247" s="4">
        <v>1.683665</v>
      </c>
    </row>
    <row r="9248" spans="1:6" x14ac:dyDescent="0.35">
      <c r="A9248" s="4">
        <v>2298.1480000000001</v>
      </c>
      <c r="B9248" s="4">
        <v>0.84895319999999996</v>
      </c>
      <c r="C9248" s="4">
        <v>2298.1480000000001</v>
      </c>
      <c r="D9248" s="4">
        <v>0.31552659999999999</v>
      </c>
      <c r="E9248" s="4">
        <v>2298.1489999999999</v>
      </c>
      <c r="F9248" s="4">
        <v>1.5635669999999999</v>
      </c>
    </row>
    <row r="9249" spans="1:6" x14ac:dyDescent="0.35">
      <c r="A9249" s="4">
        <v>2298.39</v>
      </c>
      <c r="B9249" s="4">
        <v>0.73814599999999997</v>
      </c>
      <c r="C9249" s="4">
        <v>2298.39</v>
      </c>
      <c r="D9249" s="4">
        <v>0.28083780000000003</v>
      </c>
      <c r="E9249" s="4">
        <v>2298.39</v>
      </c>
      <c r="F9249" s="4">
        <v>1.4027019999999999</v>
      </c>
    </row>
    <row r="9250" spans="1:6" x14ac:dyDescent="0.35">
      <c r="A9250" s="4">
        <v>2298.6309999999999</v>
      </c>
      <c r="B9250" s="4">
        <v>0.55203210000000003</v>
      </c>
      <c r="C9250" s="4">
        <v>2298.6309999999999</v>
      </c>
      <c r="D9250" s="4">
        <v>0.2670226</v>
      </c>
      <c r="E9250" s="4">
        <v>2298.6309999999999</v>
      </c>
      <c r="F9250" s="4">
        <v>1.2444630000000001</v>
      </c>
    </row>
    <row r="9251" spans="1:6" x14ac:dyDescent="0.35">
      <c r="A9251" s="4">
        <v>2298.8719999999998</v>
      </c>
      <c r="B9251" s="4">
        <v>0.36635800000000002</v>
      </c>
      <c r="C9251" s="4">
        <v>2298.8719999999998</v>
      </c>
      <c r="D9251" s="4">
        <v>0.32239499999999999</v>
      </c>
      <c r="E9251" s="4">
        <v>2298.8719999999998</v>
      </c>
      <c r="F9251" s="4">
        <v>1.109604</v>
      </c>
    </row>
    <row r="9252" spans="1:6" x14ac:dyDescent="0.35">
      <c r="A9252" s="4">
        <v>2299.1129999999998</v>
      </c>
      <c r="B9252" s="4">
        <v>0.26209139999999997</v>
      </c>
      <c r="C9252" s="4">
        <v>2299.1129999999998</v>
      </c>
      <c r="D9252" s="4">
        <v>0.46617459999999999</v>
      </c>
      <c r="E9252" s="4">
        <v>2299.1129999999998</v>
      </c>
      <c r="F9252" s="4">
        <v>1.0035050000000001</v>
      </c>
    </row>
    <row r="9253" spans="1:6" x14ac:dyDescent="0.35">
      <c r="A9253" s="4">
        <v>2299.3539999999998</v>
      </c>
      <c r="B9253" s="4">
        <v>0.2753506</v>
      </c>
      <c r="C9253" s="4">
        <v>2299.3539999999998</v>
      </c>
      <c r="D9253" s="4">
        <v>0.67739369999999999</v>
      </c>
      <c r="E9253" s="4">
        <v>2299.3539999999998</v>
      </c>
      <c r="F9253" s="4">
        <v>0.94499820000000001</v>
      </c>
    </row>
    <row r="9254" spans="1:6" x14ac:dyDescent="0.35">
      <c r="A9254" s="4">
        <v>2299.5949999999998</v>
      </c>
      <c r="B9254" s="4">
        <v>0.36457519999999999</v>
      </c>
      <c r="C9254" s="4">
        <v>2299.5949999999998</v>
      </c>
      <c r="D9254" s="4">
        <v>0.90655200000000002</v>
      </c>
      <c r="E9254" s="4">
        <v>2299.5949999999998</v>
      </c>
      <c r="F9254" s="4">
        <v>0.94771369999999999</v>
      </c>
    </row>
    <row r="9255" spans="1:6" x14ac:dyDescent="0.35">
      <c r="A9255" s="4">
        <v>2299.8359999999998</v>
      </c>
      <c r="B9255" s="4">
        <v>0.48460439999999999</v>
      </c>
      <c r="C9255" s="4">
        <v>2299.8359999999998</v>
      </c>
      <c r="D9255" s="4">
        <v>1.097232</v>
      </c>
      <c r="E9255" s="4">
        <v>2299.8359999999998</v>
      </c>
      <c r="F9255" s="4">
        <v>0.97760139999999995</v>
      </c>
    </row>
    <row r="9256" spans="1:6" x14ac:dyDescent="0.35">
      <c r="A9256" s="4">
        <v>2300.0770000000002</v>
      </c>
      <c r="B9256" s="4">
        <v>0.59845329999999997</v>
      </c>
      <c r="C9256" s="4">
        <v>2300.0770000000002</v>
      </c>
      <c r="D9256" s="4">
        <v>1.210968</v>
      </c>
      <c r="E9256" s="4">
        <v>2300.0770000000002</v>
      </c>
      <c r="F9256" s="4">
        <v>0.98018879999999997</v>
      </c>
    </row>
    <row r="9257" spans="1:6" x14ac:dyDescent="0.35">
      <c r="A9257" s="4">
        <v>2300.3180000000002</v>
      </c>
      <c r="B9257" s="4">
        <v>0.6812705</v>
      </c>
      <c r="C9257" s="4">
        <v>2300.3180000000002</v>
      </c>
      <c r="D9257" s="4">
        <v>1.2424630000000001</v>
      </c>
      <c r="E9257" s="4">
        <v>2300.3180000000002</v>
      </c>
      <c r="F9257" s="4">
        <v>0.93517150000000004</v>
      </c>
    </row>
    <row r="9258" spans="1:6" x14ac:dyDescent="0.35">
      <c r="A9258" s="4">
        <v>2300.5590000000002</v>
      </c>
      <c r="B9258" s="4">
        <v>0.73025490000000004</v>
      </c>
      <c r="C9258" s="4">
        <v>2300.5590000000002</v>
      </c>
      <c r="D9258" s="4">
        <v>1.2180219999999999</v>
      </c>
      <c r="E9258" s="4">
        <v>2300.5590000000002</v>
      </c>
      <c r="F9258" s="4">
        <v>0.86631360000000002</v>
      </c>
    </row>
    <row r="9259" spans="1:6" x14ac:dyDescent="0.35">
      <c r="A9259" s="4">
        <v>2300.8000000000002</v>
      </c>
      <c r="B9259" s="4">
        <v>0.75557920000000001</v>
      </c>
      <c r="C9259" s="4">
        <v>2300.8000000000002</v>
      </c>
      <c r="D9259" s="4">
        <v>1.178971</v>
      </c>
      <c r="E9259" s="4">
        <v>2300.8000000000002</v>
      </c>
      <c r="F9259" s="4">
        <v>0.81670799999999999</v>
      </c>
    </row>
    <row r="9260" spans="1:6" x14ac:dyDescent="0.35">
      <c r="A9260" s="4">
        <v>2301.0410000000002</v>
      </c>
      <c r="B9260" s="4">
        <v>0.76282680000000003</v>
      </c>
      <c r="C9260" s="4">
        <v>2301.0410000000002</v>
      </c>
      <c r="D9260" s="4">
        <v>1.1587780000000001</v>
      </c>
      <c r="E9260" s="4">
        <v>2301.0419999999999</v>
      </c>
      <c r="F9260" s="4">
        <v>0.81772710000000004</v>
      </c>
    </row>
    <row r="9261" spans="1:6" x14ac:dyDescent="0.35">
      <c r="A9261" s="4">
        <v>2301.2820000000002</v>
      </c>
      <c r="B9261" s="4">
        <v>0.74771920000000003</v>
      </c>
      <c r="C9261" s="4">
        <v>2301.2820000000002</v>
      </c>
      <c r="D9261" s="4">
        <v>1.167262</v>
      </c>
      <c r="E9261" s="4">
        <v>2301.2820000000002</v>
      </c>
      <c r="F9261" s="4">
        <v>0.87130859999999999</v>
      </c>
    </row>
    <row r="9262" spans="1:6" x14ac:dyDescent="0.35">
      <c r="A9262" s="4">
        <v>2301.5230000000001</v>
      </c>
      <c r="B9262" s="4">
        <v>0.7044724</v>
      </c>
      <c r="C9262" s="4">
        <v>2301.5230000000001</v>
      </c>
      <c r="D9262" s="4">
        <v>1.1937610000000001</v>
      </c>
      <c r="E9262" s="4">
        <v>2301.5230000000001</v>
      </c>
      <c r="F9262" s="4">
        <v>0.95240159999999996</v>
      </c>
    </row>
    <row r="9263" spans="1:6" x14ac:dyDescent="0.35">
      <c r="A9263" s="4">
        <v>2301.7640000000001</v>
      </c>
      <c r="B9263" s="4">
        <v>0.63465139999999998</v>
      </c>
      <c r="C9263" s="4">
        <v>2301.7640000000001</v>
      </c>
      <c r="D9263" s="4">
        <v>1.225646</v>
      </c>
      <c r="E9263" s="4">
        <v>2301.7649999999999</v>
      </c>
      <c r="F9263" s="4">
        <v>1.0279229999999999</v>
      </c>
    </row>
    <row r="9264" spans="1:6" x14ac:dyDescent="0.35">
      <c r="A9264" s="4">
        <v>2302.0059999999999</v>
      </c>
      <c r="B9264" s="4">
        <v>0.55091230000000002</v>
      </c>
      <c r="C9264" s="4">
        <v>2302.0059999999999</v>
      </c>
      <c r="D9264" s="4">
        <v>1.26254</v>
      </c>
      <c r="E9264" s="4">
        <v>2302.0059999999999</v>
      </c>
      <c r="F9264" s="4">
        <v>1.0800449999999999</v>
      </c>
    </row>
    <row r="9265" spans="1:6" x14ac:dyDescent="0.35">
      <c r="A9265" s="4">
        <v>2302.2469999999998</v>
      </c>
      <c r="B9265" s="4">
        <v>0.47696349999999998</v>
      </c>
      <c r="C9265" s="4">
        <v>2302.2469999999998</v>
      </c>
      <c r="D9265" s="4">
        <v>1.31138</v>
      </c>
      <c r="E9265" s="4">
        <v>2302.2469999999998</v>
      </c>
      <c r="F9265" s="4">
        <v>1.1178319999999999</v>
      </c>
    </row>
    <row r="9266" spans="1:6" x14ac:dyDescent="0.35">
      <c r="A9266" s="4">
        <v>2302.4879999999998</v>
      </c>
      <c r="B9266" s="4">
        <v>0.44266909999999998</v>
      </c>
      <c r="C9266" s="4">
        <v>2302.4879999999998</v>
      </c>
      <c r="D9266" s="4">
        <v>1.370239</v>
      </c>
      <c r="E9266" s="4">
        <v>2302.4879999999998</v>
      </c>
      <c r="F9266" s="4">
        <v>1.169136</v>
      </c>
    </row>
    <row r="9267" spans="1:6" x14ac:dyDescent="0.35">
      <c r="A9267" s="4">
        <v>2302.7289999999998</v>
      </c>
      <c r="B9267" s="4">
        <v>0.4750163</v>
      </c>
      <c r="C9267" s="4">
        <v>2302.7289999999998</v>
      </c>
      <c r="D9267" s="4">
        <v>1.42425</v>
      </c>
      <c r="E9267" s="4">
        <v>2302.7289999999998</v>
      </c>
      <c r="F9267" s="4">
        <v>1.2583629999999999</v>
      </c>
    </row>
    <row r="9268" spans="1:6" x14ac:dyDescent="0.35">
      <c r="A9268" s="4">
        <v>2302.9699999999998</v>
      </c>
      <c r="B9268" s="4">
        <v>0.58346779999999998</v>
      </c>
      <c r="C9268" s="4">
        <v>2302.9699999999998</v>
      </c>
      <c r="D9268" s="4">
        <v>1.45879</v>
      </c>
      <c r="E9268" s="4">
        <v>2302.9699999999998</v>
      </c>
      <c r="F9268" s="4">
        <v>1.3858280000000001</v>
      </c>
    </row>
    <row r="9269" spans="1:6" x14ac:dyDescent="0.35">
      <c r="A9269" s="4">
        <v>2303.2109999999998</v>
      </c>
      <c r="B9269" s="4">
        <v>0.74297619999999998</v>
      </c>
      <c r="C9269" s="4">
        <v>2303.2109999999998</v>
      </c>
      <c r="D9269" s="4">
        <v>1.468612</v>
      </c>
      <c r="E9269" s="4">
        <v>2303.2109999999998</v>
      </c>
      <c r="F9269" s="4">
        <v>1.521002</v>
      </c>
    </row>
    <row r="9270" spans="1:6" x14ac:dyDescent="0.35">
      <c r="A9270" s="4">
        <v>2303.4520000000002</v>
      </c>
      <c r="B9270" s="4">
        <v>0.89912840000000005</v>
      </c>
      <c r="C9270" s="4">
        <v>2303.4520000000002</v>
      </c>
      <c r="D9270" s="4">
        <v>1.452469</v>
      </c>
      <c r="E9270" s="4">
        <v>2303.4520000000002</v>
      </c>
      <c r="F9270" s="4">
        <v>1.6135900000000001</v>
      </c>
    </row>
    <row r="9271" spans="1:6" x14ac:dyDescent="0.35">
      <c r="A9271" s="4">
        <v>2303.6930000000002</v>
      </c>
      <c r="B9271" s="4">
        <v>0.99420960000000003</v>
      </c>
      <c r="C9271" s="4">
        <v>2303.6930000000002</v>
      </c>
      <c r="D9271" s="4">
        <v>1.4059900000000001</v>
      </c>
      <c r="E9271" s="4">
        <v>2303.6930000000002</v>
      </c>
      <c r="F9271" s="4">
        <v>1.618206</v>
      </c>
    </row>
    <row r="9272" spans="1:6" x14ac:dyDescent="0.35">
      <c r="A9272" s="4">
        <v>2303.9340000000002</v>
      </c>
      <c r="B9272" s="4">
        <v>0.99579689999999998</v>
      </c>
      <c r="C9272" s="4">
        <v>2303.9340000000002</v>
      </c>
      <c r="D9272" s="4">
        <v>1.327005</v>
      </c>
      <c r="E9272" s="4">
        <v>2303.9340000000002</v>
      </c>
      <c r="F9272" s="4">
        <v>1.519612</v>
      </c>
    </row>
    <row r="9273" spans="1:6" x14ac:dyDescent="0.35">
      <c r="A9273" s="4">
        <v>2304.1750000000002</v>
      </c>
      <c r="B9273" s="4">
        <v>0.91383669999999995</v>
      </c>
      <c r="C9273" s="4">
        <v>2304.1750000000002</v>
      </c>
      <c r="D9273" s="4">
        <v>1.227041</v>
      </c>
      <c r="E9273" s="4">
        <v>2304.1750000000002</v>
      </c>
      <c r="F9273" s="4">
        <v>1.3430439999999999</v>
      </c>
    </row>
    <row r="9274" spans="1:6" x14ac:dyDescent="0.35">
      <c r="A9274" s="4">
        <v>2304.4160000000002</v>
      </c>
      <c r="B9274" s="4">
        <v>0.79735440000000002</v>
      </c>
      <c r="C9274" s="4">
        <v>2304.4160000000002</v>
      </c>
      <c r="D9274" s="4">
        <v>1.133856</v>
      </c>
      <c r="E9274" s="4">
        <v>2304.4160000000002</v>
      </c>
      <c r="F9274" s="4">
        <v>1.1430169999999999</v>
      </c>
    </row>
    <row r="9275" spans="1:6" x14ac:dyDescent="0.35">
      <c r="A9275" s="4">
        <v>2304.6570000000002</v>
      </c>
      <c r="B9275" s="4">
        <v>0.71244470000000004</v>
      </c>
      <c r="C9275" s="4">
        <v>2304.6570000000002</v>
      </c>
      <c r="D9275" s="4">
        <v>1.077369</v>
      </c>
      <c r="E9275" s="4">
        <v>2304.6570000000002</v>
      </c>
      <c r="F9275" s="4">
        <v>0.9797709</v>
      </c>
    </row>
    <row r="9276" spans="1:6" x14ac:dyDescent="0.35">
      <c r="A9276" s="4">
        <v>2304.8980000000001</v>
      </c>
      <c r="B9276" s="4">
        <v>0.71531750000000005</v>
      </c>
      <c r="C9276" s="4">
        <v>2304.8980000000001</v>
      </c>
      <c r="D9276" s="4">
        <v>1.065582</v>
      </c>
      <c r="E9276" s="4">
        <v>2304.8980000000001</v>
      </c>
      <c r="F9276" s="4">
        <v>0.89995800000000004</v>
      </c>
    </row>
    <row r="9277" spans="1:6" x14ac:dyDescent="0.35">
      <c r="A9277" s="4">
        <v>2305.1390000000001</v>
      </c>
      <c r="B9277" s="4">
        <v>0.82817609999999997</v>
      </c>
      <c r="C9277" s="4">
        <v>2305.1390000000001</v>
      </c>
      <c r="D9277" s="4">
        <v>1.0732489999999999</v>
      </c>
      <c r="E9277" s="4">
        <v>2305.1390000000001</v>
      </c>
      <c r="F9277" s="4">
        <v>0.92008380000000001</v>
      </c>
    </row>
    <row r="9278" spans="1:6" x14ac:dyDescent="0.35">
      <c r="A9278" s="4">
        <v>2305.38</v>
      </c>
      <c r="B9278" s="4">
        <v>1.0224519999999999</v>
      </c>
      <c r="C9278" s="4">
        <v>2305.38</v>
      </c>
      <c r="D9278" s="4">
        <v>1.059779</v>
      </c>
      <c r="E9278" s="4">
        <v>2305.3809999999999</v>
      </c>
      <c r="F9278" s="4">
        <v>1.010608</v>
      </c>
    </row>
    <row r="9279" spans="1:6" x14ac:dyDescent="0.35">
      <c r="A9279" s="4">
        <v>2305.6219999999998</v>
      </c>
      <c r="B9279" s="4">
        <v>1.233277</v>
      </c>
      <c r="C9279" s="4">
        <v>2305.6219999999998</v>
      </c>
      <c r="D9279" s="4">
        <v>1.000175</v>
      </c>
      <c r="E9279" s="4">
        <v>2305.6219999999998</v>
      </c>
      <c r="F9279" s="4">
        <v>1.1156729999999999</v>
      </c>
    </row>
    <row r="9280" spans="1:6" x14ac:dyDescent="0.35">
      <c r="A9280" s="4">
        <v>2305.8629999999998</v>
      </c>
      <c r="B9280" s="4">
        <v>1.394685</v>
      </c>
      <c r="C9280" s="4">
        <v>2305.8629999999998</v>
      </c>
      <c r="D9280" s="4">
        <v>0.90714130000000004</v>
      </c>
      <c r="E9280" s="4">
        <v>2305.8629999999998</v>
      </c>
      <c r="F9280" s="4">
        <v>1.1949540000000001</v>
      </c>
    </row>
    <row r="9281" spans="1:6" x14ac:dyDescent="0.35">
      <c r="A9281" s="4">
        <v>2306.1039999999998</v>
      </c>
      <c r="B9281" s="4">
        <v>1.467951</v>
      </c>
      <c r="C9281" s="4">
        <v>2306.1039999999998</v>
      </c>
      <c r="D9281" s="4">
        <v>0.83066609999999996</v>
      </c>
      <c r="E9281" s="4">
        <v>2306.1039999999998</v>
      </c>
      <c r="F9281" s="4">
        <v>1.2419359999999999</v>
      </c>
    </row>
    <row r="9282" spans="1:6" x14ac:dyDescent="0.35">
      <c r="A9282" s="4">
        <v>2306.3449999999998</v>
      </c>
      <c r="B9282" s="4">
        <v>1.452108</v>
      </c>
      <c r="C9282" s="4">
        <v>2306.3449999999998</v>
      </c>
      <c r="D9282" s="4">
        <v>0.81801710000000005</v>
      </c>
      <c r="E9282" s="4">
        <v>2306.3449999999998</v>
      </c>
      <c r="F9282" s="4">
        <v>1.2738989999999999</v>
      </c>
    </row>
    <row r="9283" spans="1:6" x14ac:dyDescent="0.35">
      <c r="A9283" s="4">
        <v>2306.5859999999998</v>
      </c>
      <c r="B9283" s="4">
        <v>1.3750789999999999</v>
      </c>
      <c r="C9283" s="4">
        <v>2306.5859999999998</v>
      </c>
      <c r="D9283" s="4">
        <v>0.86098339999999995</v>
      </c>
      <c r="E9283" s="4">
        <v>2306.5859999999998</v>
      </c>
      <c r="F9283" s="4">
        <v>1.3121240000000001</v>
      </c>
    </row>
    <row r="9284" spans="1:6" x14ac:dyDescent="0.35">
      <c r="A9284" s="4">
        <v>2306.8270000000002</v>
      </c>
      <c r="B9284" s="4">
        <v>1.272912</v>
      </c>
      <c r="C9284" s="4">
        <v>2306.8270000000002</v>
      </c>
      <c r="D9284" s="4">
        <v>0.9152304</v>
      </c>
      <c r="E9284" s="4">
        <v>2306.8270000000002</v>
      </c>
      <c r="F9284" s="4">
        <v>1.3706590000000001</v>
      </c>
    </row>
    <row r="9285" spans="1:6" x14ac:dyDescent="0.35">
      <c r="A9285" s="4">
        <v>2307.0680000000002</v>
      </c>
      <c r="B9285" s="4">
        <v>1.1706369999999999</v>
      </c>
      <c r="C9285" s="4">
        <v>2307.0680000000002</v>
      </c>
      <c r="D9285" s="4">
        <v>0.95244280000000003</v>
      </c>
      <c r="E9285" s="4">
        <v>2307.0680000000002</v>
      </c>
      <c r="F9285" s="4">
        <v>1.450628</v>
      </c>
    </row>
    <row r="9286" spans="1:6" x14ac:dyDescent="0.35">
      <c r="A9286" s="4">
        <v>2307.3090000000002</v>
      </c>
      <c r="B9286" s="4">
        <v>1.0757060000000001</v>
      </c>
      <c r="C9286" s="4">
        <v>2307.3090000000002</v>
      </c>
      <c r="D9286" s="4">
        <v>0.96713979999999999</v>
      </c>
      <c r="E9286" s="4">
        <v>2307.3090000000002</v>
      </c>
      <c r="F9286" s="4">
        <v>1.5329200000000001</v>
      </c>
    </row>
    <row r="9287" spans="1:6" x14ac:dyDescent="0.35">
      <c r="A9287" s="4">
        <v>2307.5500000000002</v>
      </c>
      <c r="B9287" s="4">
        <v>0.9851046</v>
      </c>
      <c r="C9287" s="4">
        <v>2307.5500000000002</v>
      </c>
      <c r="D9287" s="4">
        <v>0.961059</v>
      </c>
      <c r="E9287" s="4">
        <v>2307.5500000000002</v>
      </c>
      <c r="F9287" s="4">
        <v>1.5831660000000001</v>
      </c>
    </row>
    <row r="9288" spans="1:6" x14ac:dyDescent="0.35">
      <c r="A9288" s="4">
        <v>2307.7910000000002</v>
      </c>
      <c r="B9288" s="4">
        <v>0.89914919999999998</v>
      </c>
      <c r="C9288" s="4">
        <v>2307.7910000000002</v>
      </c>
      <c r="D9288" s="4">
        <v>0.93665699999999996</v>
      </c>
      <c r="E9288" s="4">
        <v>2307.7910000000002</v>
      </c>
      <c r="F9288" s="4">
        <v>1.574978</v>
      </c>
    </row>
    <row r="9289" spans="1:6" x14ac:dyDescent="0.35">
      <c r="A9289" s="4">
        <v>2308.0320000000002</v>
      </c>
      <c r="B9289" s="4">
        <v>0.83328409999999997</v>
      </c>
      <c r="C9289" s="4">
        <v>2308.0320000000002</v>
      </c>
      <c r="D9289" s="4">
        <v>0.89824099999999996</v>
      </c>
      <c r="E9289" s="4">
        <v>2308.0320000000002</v>
      </c>
      <c r="F9289" s="4">
        <v>1.511225</v>
      </c>
    </row>
    <row r="9290" spans="1:6" x14ac:dyDescent="0.35">
      <c r="A9290" s="4">
        <v>2308.2730000000001</v>
      </c>
      <c r="B9290" s="4">
        <v>0.81963370000000002</v>
      </c>
      <c r="C9290" s="4">
        <v>2308.2730000000001</v>
      </c>
      <c r="D9290" s="4">
        <v>0.84911890000000001</v>
      </c>
      <c r="E9290" s="4">
        <v>2308.2730000000001</v>
      </c>
      <c r="F9290" s="4">
        <v>1.4241490000000001</v>
      </c>
    </row>
    <row r="9291" spans="1:6" x14ac:dyDescent="0.35">
      <c r="A9291" s="4">
        <v>2308.5140000000001</v>
      </c>
      <c r="B9291" s="4">
        <v>0.88950629999999997</v>
      </c>
      <c r="C9291" s="4">
        <v>2308.5140000000001</v>
      </c>
      <c r="D9291" s="4">
        <v>0.78905460000000005</v>
      </c>
      <c r="E9291" s="4">
        <v>2308.5140000000001</v>
      </c>
      <c r="F9291" s="4">
        <v>1.354025</v>
      </c>
    </row>
    <row r="9292" spans="1:6" x14ac:dyDescent="0.35">
      <c r="A9292" s="4">
        <v>2308.7550000000001</v>
      </c>
      <c r="B9292" s="4">
        <v>1.0432170000000001</v>
      </c>
      <c r="C9292" s="4">
        <v>2308.7550000000001</v>
      </c>
      <c r="D9292" s="4">
        <v>0.72075330000000004</v>
      </c>
      <c r="E9292" s="4">
        <v>2308.7550000000001</v>
      </c>
      <c r="F9292" s="4">
        <v>1.3230379999999999</v>
      </c>
    </row>
    <row r="9293" spans="1:6" x14ac:dyDescent="0.35">
      <c r="A9293" s="4">
        <v>2308.9960000000001</v>
      </c>
      <c r="B9293" s="4">
        <v>1.2403850000000001</v>
      </c>
      <c r="C9293" s="4">
        <v>2308.9960000000001</v>
      </c>
      <c r="D9293" s="4">
        <v>0.65625469999999997</v>
      </c>
      <c r="E9293" s="4">
        <v>2308.9969999999998</v>
      </c>
      <c r="F9293" s="4">
        <v>1.325234</v>
      </c>
    </row>
    <row r="9294" spans="1:6" x14ac:dyDescent="0.35">
      <c r="A9294" s="4">
        <v>2309.2370000000001</v>
      </c>
      <c r="B9294" s="4">
        <v>1.4176299999999999</v>
      </c>
      <c r="C9294" s="4">
        <v>2309.2370000000001</v>
      </c>
      <c r="D9294" s="4">
        <v>0.60950979999999999</v>
      </c>
      <c r="E9294" s="4">
        <v>2309.2379999999998</v>
      </c>
      <c r="F9294" s="4">
        <v>1.33636</v>
      </c>
    </row>
    <row r="9295" spans="1:6" x14ac:dyDescent="0.35">
      <c r="A9295" s="4">
        <v>2309.4789999999998</v>
      </c>
      <c r="B9295" s="4">
        <v>1.5136769999999999</v>
      </c>
      <c r="C9295" s="4">
        <v>2309.4789999999998</v>
      </c>
      <c r="D9295" s="4">
        <v>0.5845513</v>
      </c>
      <c r="E9295" s="4">
        <v>2309.4789999999998</v>
      </c>
      <c r="F9295" s="4">
        <v>1.33073</v>
      </c>
    </row>
    <row r="9296" spans="1:6" x14ac:dyDescent="0.35">
      <c r="A9296" s="4">
        <v>2309.7190000000001</v>
      </c>
      <c r="B9296" s="4">
        <v>1.493201</v>
      </c>
      <c r="C9296" s="4">
        <v>2309.7190000000001</v>
      </c>
      <c r="D9296" s="4">
        <v>0.57866969999999995</v>
      </c>
      <c r="E9296" s="4">
        <v>2309.7199999999998</v>
      </c>
      <c r="F9296" s="4">
        <v>1.2976080000000001</v>
      </c>
    </row>
    <row r="9297" spans="1:6" x14ac:dyDescent="0.35">
      <c r="A9297" s="4">
        <v>2309.9609999999998</v>
      </c>
      <c r="B9297" s="4">
        <v>1.361089</v>
      </c>
      <c r="C9297" s="4">
        <v>2309.9609999999998</v>
      </c>
      <c r="D9297" s="4">
        <v>0.58967979999999998</v>
      </c>
      <c r="E9297" s="4">
        <v>2309.9609999999998</v>
      </c>
      <c r="F9297" s="4">
        <v>1.25292</v>
      </c>
    </row>
    <row r="9298" spans="1:6" x14ac:dyDescent="0.35">
      <c r="A9298" s="4">
        <v>2310.2020000000002</v>
      </c>
      <c r="B9298" s="4">
        <v>1.1589780000000001</v>
      </c>
      <c r="C9298" s="4">
        <v>2310.2020000000002</v>
      </c>
      <c r="D9298" s="4">
        <v>0.61089159999999998</v>
      </c>
      <c r="E9298" s="4">
        <v>2310.2020000000002</v>
      </c>
      <c r="F9298" s="4">
        <v>1.2359960000000001</v>
      </c>
    </row>
    <row r="9299" spans="1:6" x14ac:dyDescent="0.35">
      <c r="A9299" s="4">
        <v>2310.4430000000002</v>
      </c>
      <c r="B9299" s="4">
        <v>0.94657990000000003</v>
      </c>
      <c r="C9299" s="4">
        <v>2310.4430000000002</v>
      </c>
      <c r="D9299" s="4">
        <v>0.63002100000000005</v>
      </c>
      <c r="E9299" s="4">
        <v>2310.4430000000002</v>
      </c>
      <c r="F9299" s="4">
        <v>1.2797719999999999</v>
      </c>
    </row>
    <row r="9300" spans="1:6" x14ac:dyDescent="0.35">
      <c r="A9300" s="4">
        <v>2310.6840000000002</v>
      </c>
      <c r="B9300" s="4">
        <v>0.7825242</v>
      </c>
      <c r="C9300" s="4">
        <v>2310.6840000000002</v>
      </c>
      <c r="D9300" s="4">
        <v>0.63833709999999999</v>
      </c>
      <c r="E9300" s="4">
        <v>2310.6840000000002</v>
      </c>
      <c r="F9300" s="4">
        <v>1.370773</v>
      </c>
    </row>
    <row r="9301" spans="1:6" x14ac:dyDescent="0.35">
      <c r="A9301" s="4">
        <v>2310.9250000000002</v>
      </c>
      <c r="B9301" s="4">
        <v>0.71201650000000005</v>
      </c>
      <c r="C9301" s="4">
        <v>2310.9250000000002</v>
      </c>
      <c r="D9301" s="4">
        <v>0.63040700000000005</v>
      </c>
      <c r="E9301" s="4">
        <v>2310.9250000000002</v>
      </c>
      <c r="F9301" s="4">
        <v>1.447808</v>
      </c>
    </row>
    <row r="9302" spans="1:6" x14ac:dyDescent="0.35">
      <c r="A9302" s="4">
        <v>2311.1660000000002</v>
      </c>
      <c r="B9302" s="4">
        <v>0.74113209999999996</v>
      </c>
      <c r="C9302" s="4">
        <v>2311.1660000000002</v>
      </c>
      <c r="D9302" s="4">
        <v>0.59435110000000002</v>
      </c>
      <c r="E9302" s="4">
        <v>2311.1660000000002</v>
      </c>
      <c r="F9302" s="4">
        <v>1.4398139999999999</v>
      </c>
    </row>
    <row r="9303" spans="1:6" x14ac:dyDescent="0.35">
      <c r="A9303" s="4">
        <v>2311.4070000000002</v>
      </c>
      <c r="B9303" s="4">
        <v>0.82257999999999998</v>
      </c>
      <c r="C9303" s="4">
        <v>2311.4070000000002</v>
      </c>
      <c r="D9303" s="4">
        <v>0.51514950000000004</v>
      </c>
      <c r="E9303" s="4">
        <v>2311.4070000000002</v>
      </c>
      <c r="F9303" s="4">
        <v>1.3040970000000001</v>
      </c>
    </row>
    <row r="9304" spans="1:6" x14ac:dyDescent="0.35">
      <c r="A9304" s="4">
        <v>2311.6480000000001</v>
      </c>
      <c r="B9304" s="4">
        <v>0.90090079999999995</v>
      </c>
      <c r="C9304" s="4">
        <v>2311.6480000000001</v>
      </c>
      <c r="D9304" s="4">
        <v>0.39353559999999999</v>
      </c>
      <c r="E9304" s="4">
        <v>2311.6480000000001</v>
      </c>
      <c r="F9304" s="4">
        <v>1.051024</v>
      </c>
    </row>
    <row r="9305" spans="1:6" x14ac:dyDescent="0.35">
      <c r="A9305" s="4">
        <v>2311.8890000000001</v>
      </c>
      <c r="B9305" s="4">
        <v>0.95282069999999996</v>
      </c>
      <c r="C9305" s="4">
        <v>2311.8890000000001</v>
      </c>
      <c r="D9305" s="4">
        <v>0.26229829999999998</v>
      </c>
      <c r="E9305" s="4">
        <v>2311.8890000000001</v>
      </c>
      <c r="F9305" s="4">
        <v>0.75963689999999995</v>
      </c>
    </row>
    <row r="9306" spans="1:6" x14ac:dyDescent="0.35">
      <c r="A9306" s="4">
        <v>2312.13</v>
      </c>
      <c r="B9306" s="4">
        <v>0.99023570000000005</v>
      </c>
      <c r="C9306" s="4">
        <v>2312.13</v>
      </c>
      <c r="D9306" s="4">
        <v>0.19777249999999999</v>
      </c>
      <c r="E9306" s="4">
        <v>2312.13</v>
      </c>
      <c r="F9306" s="4">
        <v>0.58533849999999998</v>
      </c>
    </row>
    <row r="9307" spans="1:6" x14ac:dyDescent="0.35">
      <c r="A9307" s="4">
        <v>2312.3710000000001</v>
      </c>
      <c r="B9307" s="4">
        <v>1.0424040000000001</v>
      </c>
      <c r="C9307" s="4">
        <v>2312.3710000000001</v>
      </c>
      <c r="D9307" s="4">
        <v>0.2578281</v>
      </c>
      <c r="E9307" s="4">
        <v>2312.3710000000001</v>
      </c>
      <c r="F9307" s="4">
        <v>0.62738400000000005</v>
      </c>
    </row>
    <row r="9308" spans="1:6" x14ac:dyDescent="0.35">
      <c r="A9308" s="4">
        <v>2312.6120000000001</v>
      </c>
      <c r="B9308" s="4">
        <v>1.1302970000000001</v>
      </c>
      <c r="C9308" s="4">
        <v>2312.6120000000001</v>
      </c>
      <c r="D9308" s="4">
        <v>0.38962439999999998</v>
      </c>
      <c r="E9308" s="4">
        <v>2312.6120000000001</v>
      </c>
      <c r="F9308" s="4">
        <v>0.74416349999999998</v>
      </c>
    </row>
    <row r="9309" spans="1:6" x14ac:dyDescent="0.35">
      <c r="A9309" s="4">
        <v>2312.8530000000001</v>
      </c>
      <c r="B9309" s="4">
        <v>1.246238</v>
      </c>
      <c r="C9309" s="4">
        <v>2312.8530000000001</v>
      </c>
      <c r="D9309" s="4">
        <v>0.5593146</v>
      </c>
      <c r="E9309" s="4">
        <v>2312.8539999999998</v>
      </c>
      <c r="F9309" s="4">
        <v>0.81613279999999999</v>
      </c>
    </row>
    <row r="9310" spans="1:6" x14ac:dyDescent="0.35">
      <c r="A9310" s="4">
        <v>2313.0940000000001</v>
      </c>
      <c r="B9310" s="4">
        <v>1.352706</v>
      </c>
      <c r="C9310" s="4">
        <v>2313.0940000000001</v>
      </c>
      <c r="D9310" s="4">
        <v>0.73812599999999995</v>
      </c>
      <c r="E9310" s="4">
        <v>2313.0940000000001</v>
      </c>
      <c r="F9310" s="4">
        <v>0.83094120000000005</v>
      </c>
    </row>
    <row r="9311" spans="1:6" x14ac:dyDescent="0.35">
      <c r="A9311" s="4">
        <v>2313.335</v>
      </c>
      <c r="B9311" s="4">
        <v>1.401886</v>
      </c>
      <c r="C9311" s="4">
        <v>2313.335</v>
      </c>
      <c r="D9311" s="4">
        <v>0.88500230000000002</v>
      </c>
      <c r="E9311" s="4">
        <v>2313.3359999999998</v>
      </c>
      <c r="F9311" s="4">
        <v>0.81303689999999995</v>
      </c>
    </row>
    <row r="9312" spans="1:6" x14ac:dyDescent="0.35">
      <c r="A9312" s="4">
        <v>2313.576</v>
      </c>
      <c r="B9312" s="4">
        <v>1.363213</v>
      </c>
      <c r="C9312" s="4">
        <v>2313.576</v>
      </c>
      <c r="D9312" s="4">
        <v>0.96646569999999998</v>
      </c>
      <c r="E9312" s="4">
        <v>2313.5770000000002</v>
      </c>
      <c r="F9312" s="4">
        <v>0.78578340000000002</v>
      </c>
    </row>
    <row r="9313" spans="1:6" x14ac:dyDescent="0.35">
      <c r="A9313" s="4">
        <v>2313.8180000000002</v>
      </c>
      <c r="B9313" s="4">
        <v>1.242523</v>
      </c>
      <c r="C9313" s="4">
        <v>2313.8180000000002</v>
      </c>
      <c r="D9313" s="4">
        <v>0.97181200000000001</v>
      </c>
      <c r="E9313" s="4">
        <v>2313.8180000000002</v>
      </c>
      <c r="F9313" s="4">
        <v>0.77189509999999995</v>
      </c>
    </row>
    <row r="9314" spans="1:6" x14ac:dyDescent="0.35">
      <c r="A9314" s="4">
        <v>2314.0590000000002</v>
      </c>
      <c r="B9314" s="4">
        <v>1.0814539999999999</v>
      </c>
      <c r="C9314" s="4">
        <v>2314.0590000000002</v>
      </c>
      <c r="D9314" s="4">
        <v>0.91699629999999999</v>
      </c>
      <c r="E9314" s="4">
        <v>2314.0590000000002</v>
      </c>
      <c r="F9314" s="4">
        <v>0.80586000000000002</v>
      </c>
    </row>
    <row r="9315" spans="1:6" x14ac:dyDescent="0.35">
      <c r="A9315" s="4">
        <v>2314.3000000000002</v>
      </c>
      <c r="B9315" s="4">
        <v>0.93638250000000001</v>
      </c>
      <c r="C9315" s="4">
        <v>2314.3000000000002</v>
      </c>
      <c r="D9315" s="4">
        <v>0.84334359999999997</v>
      </c>
      <c r="E9315" s="4">
        <v>2314.3000000000002</v>
      </c>
      <c r="F9315" s="4">
        <v>0.91788429999999999</v>
      </c>
    </row>
    <row r="9316" spans="1:6" x14ac:dyDescent="0.35">
      <c r="A9316" s="4">
        <v>2314.5410000000002</v>
      </c>
      <c r="B9316" s="4">
        <v>0.84981879999999999</v>
      </c>
      <c r="C9316" s="4">
        <v>2314.5410000000002</v>
      </c>
      <c r="D9316" s="4">
        <v>0.80738120000000002</v>
      </c>
      <c r="E9316" s="4">
        <v>2314.5410000000002</v>
      </c>
      <c r="F9316" s="4">
        <v>1.098498</v>
      </c>
    </row>
    <row r="9317" spans="1:6" x14ac:dyDescent="0.35">
      <c r="A9317" s="4">
        <v>2314.7820000000002</v>
      </c>
      <c r="B9317" s="4">
        <v>0.8337194</v>
      </c>
      <c r="C9317" s="4">
        <v>2314.7820000000002</v>
      </c>
      <c r="D9317" s="4">
        <v>0.84158560000000004</v>
      </c>
      <c r="E9317" s="4">
        <v>2314.7820000000002</v>
      </c>
      <c r="F9317" s="4">
        <v>1.3003690000000001</v>
      </c>
    </row>
    <row r="9318" spans="1:6" x14ac:dyDescent="0.35">
      <c r="A9318" s="4">
        <v>2315.0230000000001</v>
      </c>
      <c r="B9318" s="4">
        <v>0.86864799999999998</v>
      </c>
      <c r="C9318" s="4">
        <v>2315.0230000000001</v>
      </c>
      <c r="D9318" s="4">
        <v>0.91920860000000004</v>
      </c>
      <c r="E9318" s="4">
        <v>2315.0230000000001</v>
      </c>
      <c r="F9318" s="4">
        <v>1.4683919999999999</v>
      </c>
    </row>
    <row r="9319" spans="1:6" x14ac:dyDescent="0.35">
      <c r="A9319" s="4">
        <v>2315.2640000000001</v>
      </c>
      <c r="B9319" s="4">
        <v>0.91254009999999997</v>
      </c>
      <c r="C9319" s="4">
        <v>2315.2640000000001</v>
      </c>
      <c r="D9319" s="4">
        <v>0.99030720000000005</v>
      </c>
      <c r="E9319" s="4">
        <v>2315.2640000000001</v>
      </c>
      <c r="F9319" s="4">
        <v>1.5630679999999999</v>
      </c>
    </row>
    <row r="9320" spans="1:6" x14ac:dyDescent="0.35">
      <c r="A9320" s="4">
        <v>2315.5050000000001</v>
      </c>
      <c r="B9320" s="4">
        <v>0.9235643</v>
      </c>
      <c r="C9320" s="4">
        <v>2315.5050000000001</v>
      </c>
      <c r="D9320" s="4">
        <v>1.032394</v>
      </c>
      <c r="E9320" s="4">
        <v>2315.5050000000001</v>
      </c>
      <c r="F9320" s="4">
        <v>1.5726450000000001</v>
      </c>
    </row>
    <row r="9321" spans="1:6" x14ac:dyDescent="0.35">
      <c r="A9321" s="4">
        <v>2315.7460000000001</v>
      </c>
      <c r="B9321" s="4">
        <v>0.88723220000000003</v>
      </c>
      <c r="C9321" s="4">
        <v>2315.7460000000001</v>
      </c>
      <c r="D9321" s="4">
        <v>1.060843</v>
      </c>
      <c r="E9321" s="4">
        <v>2315.7460000000001</v>
      </c>
      <c r="F9321" s="4">
        <v>1.5150170000000001</v>
      </c>
    </row>
    <row r="9322" spans="1:6" x14ac:dyDescent="0.35">
      <c r="A9322" s="4">
        <v>2315.9870000000001</v>
      </c>
      <c r="B9322" s="4">
        <v>0.82910680000000003</v>
      </c>
      <c r="C9322" s="4">
        <v>2315.9870000000001</v>
      </c>
      <c r="D9322" s="4">
        <v>1.1131139999999999</v>
      </c>
      <c r="E9322" s="4">
        <v>2315.9870000000001</v>
      </c>
      <c r="F9322" s="4">
        <v>1.4303950000000001</v>
      </c>
    </row>
    <row r="9323" spans="1:6" x14ac:dyDescent="0.35">
      <c r="A9323" s="4">
        <v>2316.2280000000001</v>
      </c>
      <c r="B9323" s="4">
        <v>0.80429919999999999</v>
      </c>
      <c r="C9323" s="4">
        <v>2316.2280000000001</v>
      </c>
      <c r="D9323" s="4">
        <v>1.222958</v>
      </c>
      <c r="E9323" s="4">
        <v>2316.2280000000001</v>
      </c>
      <c r="F9323" s="4">
        <v>1.36608</v>
      </c>
    </row>
    <row r="9324" spans="1:6" x14ac:dyDescent="0.35">
      <c r="A9324" s="4">
        <v>2316.4690000000001</v>
      </c>
      <c r="B9324" s="4">
        <v>0.85989059999999995</v>
      </c>
      <c r="C9324" s="4">
        <v>2316.4690000000001</v>
      </c>
      <c r="D9324" s="4">
        <v>1.3953739999999999</v>
      </c>
      <c r="E9324" s="4">
        <v>2316.4690000000001</v>
      </c>
      <c r="F9324" s="4">
        <v>1.3501989999999999</v>
      </c>
    </row>
    <row r="9325" spans="1:6" x14ac:dyDescent="0.35">
      <c r="A9325" s="4">
        <v>2316.71</v>
      </c>
      <c r="B9325" s="4">
        <v>0.99328609999999995</v>
      </c>
      <c r="C9325" s="4">
        <v>2316.71</v>
      </c>
      <c r="D9325" s="4">
        <v>1.596908</v>
      </c>
      <c r="E9325" s="4">
        <v>2316.71</v>
      </c>
      <c r="F9325" s="4">
        <v>1.3661399999999999</v>
      </c>
    </row>
    <row r="9326" spans="1:6" x14ac:dyDescent="0.35">
      <c r="A9326" s="4">
        <v>2316.951</v>
      </c>
      <c r="B9326" s="4">
        <v>1.157273</v>
      </c>
      <c r="C9326" s="4">
        <v>2316.951</v>
      </c>
      <c r="D9326" s="4">
        <v>1.769765</v>
      </c>
      <c r="E9326" s="4">
        <v>2316.9520000000002</v>
      </c>
      <c r="F9326" s="4">
        <v>1.362468</v>
      </c>
    </row>
    <row r="9327" spans="1:6" x14ac:dyDescent="0.35">
      <c r="A9327" s="4">
        <v>2317.192</v>
      </c>
      <c r="B9327" s="4">
        <v>1.29287</v>
      </c>
      <c r="C9327" s="4">
        <v>2317.192</v>
      </c>
      <c r="D9327" s="4">
        <v>1.8602110000000001</v>
      </c>
      <c r="E9327" s="4">
        <v>2317.1930000000002</v>
      </c>
      <c r="F9327" s="4">
        <v>1.295709</v>
      </c>
    </row>
    <row r="9328" spans="1:6" x14ac:dyDescent="0.35">
      <c r="A9328" s="4">
        <v>2317.4340000000002</v>
      </c>
      <c r="B9328" s="4">
        <v>1.3542749999999999</v>
      </c>
      <c r="C9328" s="4">
        <v>2317.4340000000002</v>
      </c>
      <c r="D9328" s="4">
        <v>1.843653</v>
      </c>
      <c r="E9328" s="4">
        <v>2317.4340000000002</v>
      </c>
      <c r="F9328" s="4">
        <v>1.1642319999999999</v>
      </c>
    </row>
    <row r="9329" spans="1:6" x14ac:dyDescent="0.35">
      <c r="A9329" s="4">
        <v>2317.6750000000002</v>
      </c>
      <c r="B9329" s="4">
        <v>1.3258669999999999</v>
      </c>
      <c r="C9329" s="4">
        <v>2317.6750000000002</v>
      </c>
      <c r="D9329" s="4">
        <v>1.733123</v>
      </c>
      <c r="E9329" s="4">
        <v>2317.6750000000002</v>
      </c>
      <c r="F9329" s="4">
        <v>1.0121960000000001</v>
      </c>
    </row>
    <row r="9330" spans="1:6" x14ac:dyDescent="0.35">
      <c r="A9330" s="4">
        <v>2317.9160000000002</v>
      </c>
      <c r="B9330" s="4">
        <v>1.2268950000000001</v>
      </c>
      <c r="C9330" s="4">
        <v>2317.9160000000002</v>
      </c>
      <c r="D9330" s="4">
        <v>1.5672170000000001</v>
      </c>
      <c r="E9330" s="4">
        <v>2317.9160000000002</v>
      </c>
      <c r="F9330" s="4">
        <v>0.90717340000000002</v>
      </c>
    </row>
    <row r="9331" spans="1:6" x14ac:dyDescent="0.35">
      <c r="A9331" s="4">
        <v>2318.1570000000002</v>
      </c>
      <c r="B9331" s="4">
        <v>1.0979399999999999</v>
      </c>
      <c r="C9331" s="4">
        <v>2318.1570000000002</v>
      </c>
      <c r="D9331" s="4">
        <v>1.385875</v>
      </c>
      <c r="E9331" s="4">
        <v>2318.1570000000002</v>
      </c>
      <c r="F9331" s="4">
        <v>0.90458919999999998</v>
      </c>
    </row>
    <row r="9332" spans="1:6" x14ac:dyDescent="0.35">
      <c r="A9332" s="4">
        <v>2318.3980000000001</v>
      </c>
      <c r="B9332" s="4">
        <v>0.97465599999999997</v>
      </c>
      <c r="C9332" s="4">
        <v>2318.3980000000001</v>
      </c>
      <c r="D9332" s="4">
        <v>1.210483</v>
      </c>
      <c r="E9332" s="4">
        <v>2318.3980000000001</v>
      </c>
      <c r="F9332" s="4">
        <v>1.0176339999999999</v>
      </c>
    </row>
    <row r="9333" spans="1:6" x14ac:dyDescent="0.35">
      <c r="A9333" s="4">
        <v>2318.6390000000001</v>
      </c>
      <c r="B9333" s="4">
        <v>0.86796930000000005</v>
      </c>
      <c r="C9333" s="4">
        <v>2318.6390000000001</v>
      </c>
      <c r="D9333" s="4">
        <v>1.0394099999999999</v>
      </c>
      <c r="E9333" s="4">
        <v>2318.6390000000001</v>
      </c>
      <c r="F9333" s="4">
        <v>1.208529</v>
      </c>
    </row>
    <row r="9334" spans="1:6" x14ac:dyDescent="0.35">
      <c r="A9334" s="4">
        <v>2318.88</v>
      </c>
      <c r="B9334" s="4">
        <v>0.76741930000000003</v>
      </c>
      <c r="C9334" s="4">
        <v>2318.88</v>
      </c>
      <c r="D9334" s="4">
        <v>0.85558420000000002</v>
      </c>
      <c r="E9334" s="4">
        <v>2318.88</v>
      </c>
      <c r="F9334" s="4">
        <v>1.4059189999999999</v>
      </c>
    </row>
    <row r="9335" spans="1:6" x14ac:dyDescent="0.35">
      <c r="A9335" s="4">
        <v>2319.1210000000001</v>
      </c>
      <c r="B9335" s="4">
        <v>0.65928240000000005</v>
      </c>
      <c r="C9335" s="4">
        <v>2319.1210000000001</v>
      </c>
      <c r="D9335" s="4">
        <v>0.64025019999999999</v>
      </c>
      <c r="E9335" s="4">
        <v>2319.1210000000001</v>
      </c>
      <c r="F9335" s="4">
        <v>1.5390269999999999</v>
      </c>
    </row>
    <row r="9336" spans="1:6" x14ac:dyDescent="0.35">
      <c r="A9336" s="4">
        <v>2319.3620000000001</v>
      </c>
      <c r="B9336" s="4">
        <v>0.54039199999999998</v>
      </c>
      <c r="C9336" s="4">
        <v>2319.3620000000001</v>
      </c>
      <c r="D9336" s="4">
        <v>0.3940515</v>
      </c>
      <c r="E9336" s="4">
        <v>2319.3620000000001</v>
      </c>
      <c r="F9336" s="4">
        <v>1.5709930000000001</v>
      </c>
    </row>
    <row r="9337" spans="1:6" x14ac:dyDescent="0.35">
      <c r="A9337" s="4">
        <v>2319.6030000000001</v>
      </c>
      <c r="B9337" s="4">
        <v>0.42422799999999999</v>
      </c>
      <c r="C9337" s="4">
        <v>2319.6030000000001</v>
      </c>
      <c r="D9337" s="4">
        <v>0.19544329999999999</v>
      </c>
      <c r="E9337" s="4">
        <v>2319.6030000000001</v>
      </c>
      <c r="F9337" s="4">
        <v>1.5128280000000001</v>
      </c>
    </row>
    <row r="9338" spans="1:6" x14ac:dyDescent="0.35">
      <c r="A9338" s="4">
        <v>2319.8440000000001</v>
      </c>
      <c r="B9338" s="4">
        <v>0.34103660000000002</v>
      </c>
      <c r="C9338" s="4">
        <v>2319.8440000000001</v>
      </c>
      <c r="D9338" s="4">
        <v>0.28833920000000002</v>
      </c>
      <c r="E9338" s="4">
        <v>2319.8440000000001</v>
      </c>
      <c r="F9338" s="4">
        <v>1.409205</v>
      </c>
    </row>
    <row r="9339" spans="1:6" x14ac:dyDescent="0.35">
      <c r="A9339" s="4">
        <v>2320.085</v>
      </c>
      <c r="B9339" s="4">
        <v>0.32891049999999999</v>
      </c>
      <c r="C9339" s="4">
        <v>2320.085</v>
      </c>
      <c r="D9339" s="4">
        <v>0.4662346</v>
      </c>
      <c r="E9339" s="4">
        <v>2320.085</v>
      </c>
      <c r="F9339" s="4">
        <v>1.3045709999999999</v>
      </c>
    </row>
    <row r="9340" spans="1:6" x14ac:dyDescent="0.35">
      <c r="A9340" s="4">
        <v>2320.326</v>
      </c>
      <c r="B9340" s="4">
        <v>0.40873399999999999</v>
      </c>
      <c r="C9340" s="4">
        <v>2320.326</v>
      </c>
      <c r="D9340" s="4">
        <v>0.56012050000000002</v>
      </c>
      <c r="E9340" s="4">
        <v>2320.326</v>
      </c>
      <c r="F9340" s="4">
        <v>1.2172559999999999</v>
      </c>
    </row>
    <row r="9341" spans="1:6" x14ac:dyDescent="0.35">
      <c r="A9341" s="4">
        <v>2320.567</v>
      </c>
      <c r="B9341" s="4">
        <v>0.56575359999999997</v>
      </c>
      <c r="C9341" s="4">
        <v>2320.567</v>
      </c>
      <c r="D9341" s="4">
        <v>0.53987240000000003</v>
      </c>
      <c r="E9341" s="4">
        <v>2320.567</v>
      </c>
      <c r="F9341" s="4">
        <v>1.1437200000000001</v>
      </c>
    </row>
    <row r="9342" spans="1:6" x14ac:dyDescent="0.35">
      <c r="A9342" s="4">
        <v>2320.808</v>
      </c>
      <c r="B9342" s="4">
        <v>0.75878129999999999</v>
      </c>
      <c r="C9342" s="4">
        <v>2320.808</v>
      </c>
      <c r="D9342" s="4">
        <v>0.41575329999999999</v>
      </c>
      <c r="E9342" s="4">
        <v>2320.8090000000002</v>
      </c>
      <c r="F9342" s="4">
        <v>1.0776300000000001</v>
      </c>
    </row>
    <row r="9343" spans="1:6" x14ac:dyDescent="0.35">
      <c r="A9343" s="4">
        <v>2321.0500000000002</v>
      </c>
      <c r="B9343" s="4">
        <v>0.93410340000000003</v>
      </c>
      <c r="C9343" s="4">
        <v>2321.0500000000002</v>
      </c>
      <c r="D9343" s="4">
        <v>0.22563430000000001</v>
      </c>
      <c r="E9343" s="4">
        <v>2321.0500000000002</v>
      </c>
      <c r="F9343" s="4">
        <v>1.0198659999999999</v>
      </c>
    </row>
    <row r="9344" spans="1:6" x14ac:dyDescent="0.35">
      <c r="A9344" s="4">
        <v>2321.2910000000002</v>
      </c>
      <c r="B9344" s="4">
        <v>1.04522</v>
      </c>
      <c r="C9344" s="4">
        <v>2321.2910000000002</v>
      </c>
      <c r="D9344" s="4">
        <v>0.1207612</v>
      </c>
      <c r="E9344" s="4">
        <v>2321.2910000000002</v>
      </c>
      <c r="F9344" s="4">
        <v>0.98139569999999998</v>
      </c>
    </row>
    <row r="9345" spans="1:6" x14ac:dyDescent="0.35">
      <c r="A9345" s="4">
        <v>2321.5309999999999</v>
      </c>
      <c r="B9345" s="4">
        <v>1.072433</v>
      </c>
      <c r="C9345" s="4">
        <v>2321.5309999999999</v>
      </c>
      <c r="D9345" s="4">
        <v>0.31582379999999999</v>
      </c>
      <c r="E9345" s="4">
        <v>2321.5320000000002</v>
      </c>
      <c r="F9345" s="4">
        <v>0.98382990000000003</v>
      </c>
    </row>
    <row r="9346" spans="1:6" x14ac:dyDescent="0.35">
      <c r="A9346" s="4">
        <v>2321.7730000000001</v>
      </c>
      <c r="B9346" s="4">
        <v>1.030367</v>
      </c>
      <c r="C9346" s="4">
        <v>2321.7730000000001</v>
      </c>
      <c r="D9346" s="4">
        <v>0.54180890000000004</v>
      </c>
      <c r="E9346" s="4">
        <v>2321.7730000000001</v>
      </c>
      <c r="F9346" s="4">
        <v>1.0519860000000001</v>
      </c>
    </row>
    <row r="9347" spans="1:6" x14ac:dyDescent="0.35">
      <c r="A9347" s="4">
        <v>2322.0140000000001</v>
      </c>
      <c r="B9347" s="4">
        <v>0.95976479999999997</v>
      </c>
      <c r="C9347" s="4">
        <v>2322.0140000000001</v>
      </c>
      <c r="D9347" s="4">
        <v>0.75270349999999997</v>
      </c>
      <c r="E9347" s="4">
        <v>2322.0140000000001</v>
      </c>
      <c r="F9347" s="4">
        <v>1.1979089999999999</v>
      </c>
    </row>
    <row r="9348" spans="1:6" x14ac:dyDescent="0.35">
      <c r="A9348" s="4">
        <v>2322.2550000000001</v>
      </c>
      <c r="B9348" s="4">
        <v>0.90926720000000005</v>
      </c>
      <c r="C9348" s="4">
        <v>2322.2550000000001</v>
      </c>
      <c r="D9348" s="4">
        <v>0.9398299</v>
      </c>
      <c r="E9348" s="4">
        <v>2322.2550000000001</v>
      </c>
      <c r="F9348" s="4">
        <v>1.4051530000000001</v>
      </c>
    </row>
    <row r="9349" spans="1:6" x14ac:dyDescent="0.35">
      <c r="A9349" s="4">
        <v>2322.4960000000001</v>
      </c>
      <c r="B9349" s="4">
        <v>0.91556850000000001</v>
      </c>
      <c r="C9349" s="4">
        <v>2322.4960000000001</v>
      </c>
      <c r="D9349" s="4">
        <v>1.08588</v>
      </c>
      <c r="E9349" s="4">
        <v>2322.4960000000001</v>
      </c>
      <c r="F9349" s="4">
        <v>1.6233690000000001</v>
      </c>
    </row>
    <row r="9350" spans="1:6" x14ac:dyDescent="0.35">
      <c r="A9350" s="4">
        <v>2322.7370000000001</v>
      </c>
      <c r="B9350" s="4">
        <v>0.98726340000000001</v>
      </c>
      <c r="C9350" s="4">
        <v>2322.7370000000001</v>
      </c>
      <c r="D9350" s="4">
        <v>1.1646700000000001</v>
      </c>
      <c r="E9350" s="4">
        <v>2322.7370000000001</v>
      </c>
      <c r="F9350" s="4">
        <v>1.7825530000000001</v>
      </c>
    </row>
    <row r="9351" spans="1:6" x14ac:dyDescent="0.35">
      <c r="A9351" s="4">
        <v>2322.9780000000001</v>
      </c>
      <c r="B9351" s="4">
        <v>1.1001209999999999</v>
      </c>
      <c r="C9351" s="4">
        <v>2322.9780000000001</v>
      </c>
      <c r="D9351" s="4">
        <v>1.1589290000000001</v>
      </c>
      <c r="E9351" s="4">
        <v>2322.9780000000001</v>
      </c>
      <c r="F9351" s="4">
        <v>1.822762</v>
      </c>
    </row>
    <row r="9352" spans="1:6" x14ac:dyDescent="0.35">
      <c r="A9352" s="4">
        <v>2323.2190000000001</v>
      </c>
      <c r="B9352" s="4">
        <v>1.209082</v>
      </c>
      <c r="C9352" s="4">
        <v>2323.2190000000001</v>
      </c>
      <c r="D9352" s="4">
        <v>1.0769359999999999</v>
      </c>
      <c r="E9352" s="4">
        <v>2323.2190000000001</v>
      </c>
      <c r="F9352" s="4">
        <v>1.723125</v>
      </c>
    </row>
    <row r="9353" spans="1:6" x14ac:dyDescent="0.35">
      <c r="A9353" s="4">
        <v>2323.46</v>
      </c>
      <c r="B9353" s="4">
        <v>1.2669919999999999</v>
      </c>
      <c r="C9353" s="4">
        <v>2323.46</v>
      </c>
      <c r="D9353" s="4">
        <v>0.95103499999999996</v>
      </c>
      <c r="E9353" s="4">
        <v>2323.46</v>
      </c>
      <c r="F9353" s="4">
        <v>1.51305</v>
      </c>
    </row>
    <row r="9354" spans="1:6" x14ac:dyDescent="0.35">
      <c r="A9354" s="4">
        <v>2323.701</v>
      </c>
      <c r="B9354" s="4">
        <v>1.2409110000000001</v>
      </c>
      <c r="C9354" s="4">
        <v>2323.701</v>
      </c>
      <c r="D9354" s="4">
        <v>0.81657990000000003</v>
      </c>
      <c r="E9354" s="4">
        <v>2323.701</v>
      </c>
      <c r="F9354" s="4">
        <v>1.2609220000000001</v>
      </c>
    </row>
    <row r="9355" spans="1:6" x14ac:dyDescent="0.35">
      <c r="A9355" s="4">
        <v>2323.942</v>
      </c>
      <c r="B9355" s="4">
        <v>1.124401</v>
      </c>
      <c r="C9355" s="4">
        <v>2323.942</v>
      </c>
      <c r="D9355" s="4">
        <v>0.69254450000000001</v>
      </c>
      <c r="E9355" s="4">
        <v>2323.942</v>
      </c>
      <c r="F9355" s="4">
        <v>1.0497069999999999</v>
      </c>
    </row>
    <row r="9356" spans="1:6" x14ac:dyDescent="0.35">
      <c r="A9356" s="4">
        <v>2324.183</v>
      </c>
      <c r="B9356" s="4">
        <v>0.94516710000000004</v>
      </c>
      <c r="C9356" s="4">
        <v>2324.183</v>
      </c>
      <c r="D9356" s="4">
        <v>0.59195629999999999</v>
      </c>
      <c r="E9356" s="4">
        <v>2324.183</v>
      </c>
      <c r="F9356" s="4">
        <v>0.94947389999999998</v>
      </c>
    </row>
    <row r="9357" spans="1:6" x14ac:dyDescent="0.35">
      <c r="A9357" s="4">
        <v>2324.424</v>
      </c>
      <c r="B9357" s="4">
        <v>0.76265930000000004</v>
      </c>
      <c r="C9357" s="4">
        <v>2324.424</v>
      </c>
      <c r="D9357" s="4">
        <v>0.54554800000000003</v>
      </c>
      <c r="E9357" s="4">
        <v>2324.4250000000002</v>
      </c>
      <c r="F9357" s="4">
        <v>0.97618439999999995</v>
      </c>
    </row>
    <row r="9358" spans="1:6" x14ac:dyDescent="0.35">
      <c r="A9358" s="4">
        <v>2324.665</v>
      </c>
      <c r="B9358" s="4">
        <v>0.63935790000000003</v>
      </c>
      <c r="C9358" s="4">
        <v>2324.665</v>
      </c>
      <c r="D9358" s="4">
        <v>0.57690609999999998</v>
      </c>
      <c r="E9358" s="4">
        <v>2324.6660000000002</v>
      </c>
      <c r="F9358" s="4">
        <v>1.070956</v>
      </c>
    </row>
    <row r="9359" spans="1:6" x14ac:dyDescent="0.35">
      <c r="A9359" s="4">
        <v>2324.9059999999999</v>
      </c>
      <c r="B9359" s="4">
        <v>0.57906279999999999</v>
      </c>
      <c r="C9359" s="4">
        <v>2324.9059999999999</v>
      </c>
      <c r="D9359" s="4">
        <v>0.65734619999999999</v>
      </c>
      <c r="E9359" s="4">
        <v>2324.9059999999999</v>
      </c>
      <c r="F9359" s="4">
        <v>1.1518539999999999</v>
      </c>
    </row>
    <row r="9360" spans="1:6" x14ac:dyDescent="0.35">
      <c r="A9360" s="4">
        <v>2325.1469999999999</v>
      </c>
      <c r="B9360" s="4">
        <v>0.52110719999999999</v>
      </c>
      <c r="C9360" s="4">
        <v>2325.1469999999999</v>
      </c>
      <c r="D9360" s="4">
        <v>0.74176750000000002</v>
      </c>
      <c r="E9360" s="4">
        <v>2325.1480000000001</v>
      </c>
      <c r="F9360" s="4">
        <v>1.16831</v>
      </c>
    </row>
    <row r="9361" spans="1:6" x14ac:dyDescent="0.35">
      <c r="A9361" s="4">
        <v>2325.3890000000001</v>
      </c>
      <c r="B9361" s="4">
        <v>0.41897719999999999</v>
      </c>
      <c r="C9361" s="4">
        <v>2325.3890000000001</v>
      </c>
      <c r="D9361" s="4">
        <v>0.80914439999999999</v>
      </c>
      <c r="E9361" s="4">
        <v>2325.3890000000001</v>
      </c>
      <c r="F9361" s="4">
        <v>1.116584</v>
      </c>
    </row>
    <row r="9362" spans="1:6" x14ac:dyDescent="0.35">
      <c r="A9362" s="4">
        <v>2325.63</v>
      </c>
      <c r="B9362" s="4">
        <v>0.27356619999999998</v>
      </c>
      <c r="C9362" s="4">
        <v>2325.63</v>
      </c>
      <c r="D9362" s="4">
        <v>0.85892729999999995</v>
      </c>
      <c r="E9362" s="4">
        <v>2325.63</v>
      </c>
      <c r="F9362" s="4">
        <v>1.0276019999999999</v>
      </c>
    </row>
    <row r="9363" spans="1:6" x14ac:dyDescent="0.35">
      <c r="A9363" s="4">
        <v>2325.8710000000001</v>
      </c>
      <c r="B9363" s="4">
        <v>0.11451749999999999</v>
      </c>
      <c r="C9363" s="4">
        <v>2325.8710000000001</v>
      </c>
      <c r="D9363" s="4">
        <v>0.90071780000000001</v>
      </c>
      <c r="E9363" s="4">
        <v>2325.8710000000001</v>
      </c>
      <c r="F9363" s="4">
        <v>0.93928880000000003</v>
      </c>
    </row>
    <row r="9364" spans="1:6" x14ac:dyDescent="0.35">
      <c r="A9364" s="4">
        <v>2326.1120000000001</v>
      </c>
      <c r="B9364" s="4">
        <v>4.4193299999999998E-2</v>
      </c>
      <c r="C9364" s="4">
        <v>2326.1120000000001</v>
      </c>
      <c r="D9364" s="4">
        <v>0.94907600000000003</v>
      </c>
      <c r="E9364" s="4">
        <v>2326.1120000000001</v>
      </c>
      <c r="F9364" s="4">
        <v>0.87424219999999997</v>
      </c>
    </row>
    <row r="9365" spans="1:6" x14ac:dyDescent="0.35">
      <c r="A9365" s="4">
        <v>2326.3530000000001</v>
      </c>
      <c r="B9365" s="4">
        <v>0.1399078</v>
      </c>
      <c r="C9365" s="4">
        <v>2326.3530000000001</v>
      </c>
      <c r="D9365" s="4">
        <v>1.012222</v>
      </c>
      <c r="E9365" s="4">
        <v>2326.3530000000001</v>
      </c>
      <c r="F9365" s="4">
        <v>0.83608590000000005</v>
      </c>
    </row>
    <row r="9366" spans="1:6" x14ac:dyDescent="0.35">
      <c r="A9366" s="4">
        <v>2326.5940000000001</v>
      </c>
      <c r="B9366" s="4">
        <v>0.1839712</v>
      </c>
      <c r="C9366" s="4">
        <v>2326.5940000000001</v>
      </c>
      <c r="D9366" s="4">
        <v>1.0795680000000001</v>
      </c>
      <c r="E9366" s="4">
        <v>2326.5940000000001</v>
      </c>
      <c r="F9366" s="4">
        <v>0.81157029999999997</v>
      </c>
    </row>
    <row r="9367" spans="1:6" x14ac:dyDescent="0.35">
      <c r="A9367" s="4">
        <v>2326.835</v>
      </c>
      <c r="B9367" s="4">
        <v>0.1610356</v>
      </c>
      <c r="C9367" s="4">
        <v>2326.835</v>
      </c>
      <c r="D9367" s="4">
        <v>1.1286750000000001</v>
      </c>
      <c r="E9367" s="4">
        <v>2326.835</v>
      </c>
      <c r="F9367" s="4">
        <v>0.77340569999999997</v>
      </c>
    </row>
    <row r="9368" spans="1:6" x14ac:dyDescent="0.35">
      <c r="A9368" s="4">
        <v>2327.076</v>
      </c>
      <c r="B9368" s="4">
        <v>7.7079499999999995E-2</v>
      </c>
      <c r="C9368" s="4">
        <v>2327.076</v>
      </c>
      <c r="D9368" s="4">
        <v>1.146215</v>
      </c>
      <c r="E9368" s="4">
        <v>2327.076</v>
      </c>
      <c r="F9368" s="4">
        <v>0.69834410000000002</v>
      </c>
    </row>
    <row r="9369" spans="1:6" x14ac:dyDescent="0.35">
      <c r="A9369" s="4">
        <v>2327.317</v>
      </c>
      <c r="B9369" s="4">
        <v>4.2962689999999998E-2</v>
      </c>
      <c r="C9369" s="4">
        <v>2327.317</v>
      </c>
      <c r="D9369" s="4">
        <v>1.1389119999999999</v>
      </c>
      <c r="E9369" s="4">
        <v>2327.317</v>
      </c>
      <c r="F9369" s="4">
        <v>0.58957369999999998</v>
      </c>
    </row>
    <row r="9370" spans="1:6" x14ac:dyDescent="0.35">
      <c r="A9370" s="4">
        <v>2327.558</v>
      </c>
      <c r="B9370" s="4">
        <v>0.14891550000000001</v>
      </c>
      <c r="C9370" s="4">
        <v>2327.558</v>
      </c>
      <c r="D9370" s="4">
        <v>1.1262300000000001</v>
      </c>
      <c r="E9370" s="4">
        <v>2327.558</v>
      </c>
      <c r="F9370" s="4">
        <v>0.48155389999999998</v>
      </c>
    </row>
    <row r="9371" spans="1:6" x14ac:dyDescent="0.35">
      <c r="A9371" s="4">
        <v>2327.799</v>
      </c>
      <c r="B9371" s="4">
        <v>0.20374210000000001</v>
      </c>
      <c r="C9371" s="4">
        <v>2327.799</v>
      </c>
      <c r="D9371" s="4">
        <v>1.1223529999999999</v>
      </c>
      <c r="E9371" s="4">
        <v>2327.799</v>
      </c>
      <c r="F9371" s="4">
        <v>0.42495729999999998</v>
      </c>
    </row>
    <row r="9372" spans="1:6" x14ac:dyDescent="0.35">
      <c r="A9372" s="4">
        <v>2328.04</v>
      </c>
      <c r="B9372" s="4">
        <v>0.19632340000000001</v>
      </c>
      <c r="C9372" s="4">
        <v>2328.04</v>
      </c>
      <c r="D9372" s="4">
        <v>1.121011</v>
      </c>
      <c r="E9372" s="4">
        <v>2328.0410000000002</v>
      </c>
      <c r="F9372" s="4">
        <v>0.4588565</v>
      </c>
    </row>
    <row r="9373" spans="1:6" x14ac:dyDescent="0.35">
      <c r="A9373" s="4">
        <v>2328.2809999999999</v>
      </c>
      <c r="B9373" s="4">
        <v>0.17759639999999999</v>
      </c>
      <c r="C9373" s="4">
        <v>2328.2809999999999</v>
      </c>
      <c r="D9373" s="4">
        <v>1.0954809999999999</v>
      </c>
      <c r="E9373" s="4">
        <v>2328.2809999999999</v>
      </c>
      <c r="F9373" s="4">
        <v>0.5830128</v>
      </c>
    </row>
    <row r="9374" spans="1:6" x14ac:dyDescent="0.35">
      <c r="A9374" s="4">
        <v>2328.5219999999999</v>
      </c>
      <c r="B9374" s="4">
        <v>0.2243048</v>
      </c>
      <c r="C9374" s="4">
        <v>2328.5219999999999</v>
      </c>
      <c r="D9374" s="4">
        <v>1.017215</v>
      </c>
      <c r="E9374" s="4">
        <v>2328.5219999999999</v>
      </c>
      <c r="F9374" s="4">
        <v>0.76223879999999999</v>
      </c>
    </row>
    <row r="9375" spans="1:6" x14ac:dyDescent="0.35">
      <c r="A9375" s="4">
        <v>2328.7629999999999</v>
      </c>
      <c r="B9375" s="4">
        <v>0.29337600000000003</v>
      </c>
      <c r="C9375" s="4">
        <v>2328.7629999999999</v>
      </c>
      <c r="D9375" s="4">
        <v>0.88367649999999998</v>
      </c>
      <c r="E9375" s="4">
        <v>2328.7640000000001</v>
      </c>
      <c r="F9375" s="4">
        <v>0.9492524</v>
      </c>
    </row>
    <row r="9376" spans="1:6" x14ac:dyDescent="0.35">
      <c r="A9376" s="4">
        <v>2329.0050000000001</v>
      </c>
      <c r="B9376" s="4">
        <v>0.31764110000000001</v>
      </c>
      <c r="C9376" s="4">
        <v>2329.0050000000001</v>
      </c>
      <c r="D9376" s="4">
        <v>0.74055380000000004</v>
      </c>
      <c r="E9376" s="4">
        <v>2329.0050000000001</v>
      </c>
      <c r="F9376" s="4">
        <v>1.104419</v>
      </c>
    </row>
    <row r="9377" spans="1:6" x14ac:dyDescent="0.35">
      <c r="A9377" s="4">
        <v>2329.2460000000001</v>
      </c>
      <c r="B9377" s="4">
        <v>0.28518850000000001</v>
      </c>
      <c r="C9377" s="4">
        <v>2329.2460000000001</v>
      </c>
      <c r="D9377" s="4">
        <v>0.67446200000000001</v>
      </c>
      <c r="E9377" s="4">
        <v>2329.2460000000001</v>
      </c>
      <c r="F9377" s="4">
        <v>1.2097290000000001</v>
      </c>
    </row>
    <row r="9378" spans="1:6" x14ac:dyDescent="0.35">
      <c r="A9378" s="4">
        <v>2329.4870000000001</v>
      </c>
      <c r="B9378" s="4">
        <v>0.22672719999999999</v>
      </c>
      <c r="C9378" s="4">
        <v>2329.4870000000001</v>
      </c>
      <c r="D9378" s="4">
        <v>0.73535280000000003</v>
      </c>
      <c r="E9378" s="4">
        <v>2329.4870000000001</v>
      </c>
      <c r="F9378" s="4">
        <v>1.270742</v>
      </c>
    </row>
    <row r="9379" spans="1:6" x14ac:dyDescent="0.35">
      <c r="A9379" s="4">
        <v>2329.7280000000001</v>
      </c>
      <c r="B9379" s="4">
        <v>0.1862732</v>
      </c>
      <c r="C9379" s="4">
        <v>2329.7280000000001</v>
      </c>
      <c r="D9379" s="4">
        <v>0.88949599999999995</v>
      </c>
      <c r="E9379" s="4">
        <v>2329.7280000000001</v>
      </c>
      <c r="F9379" s="4">
        <v>1.305677</v>
      </c>
    </row>
    <row r="9380" spans="1:6" x14ac:dyDescent="0.35">
      <c r="A9380" s="4">
        <v>2329.9690000000001</v>
      </c>
      <c r="B9380" s="4">
        <v>0.18915979999999999</v>
      </c>
      <c r="C9380" s="4">
        <v>2329.9690000000001</v>
      </c>
      <c r="D9380" s="4">
        <v>1.09995</v>
      </c>
      <c r="E9380" s="4">
        <v>2329.9690000000001</v>
      </c>
      <c r="F9380" s="4">
        <v>1.328576</v>
      </c>
    </row>
    <row r="9381" spans="1:6" x14ac:dyDescent="0.35">
      <c r="A9381" s="4">
        <v>2330.21</v>
      </c>
      <c r="B9381" s="4">
        <v>0.24893109999999999</v>
      </c>
      <c r="C9381" s="4">
        <v>2330.21</v>
      </c>
      <c r="D9381" s="4">
        <v>1.340759</v>
      </c>
      <c r="E9381" s="4">
        <v>2330.21</v>
      </c>
      <c r="F9381" s="4">
        <v>1.3377330000000001</v>
      </c>
    </row>
    <row r="9382" spans="1:6" x14ac:dyDescent="0.35">
      <c r="A9382" s="4">
        <v>2330.451</v>
      </c>
      <c r="B9382" s="4">
        <v>0.36244379999999998</v>
      </c>
      <c r="C9382" s="4">
        <v>2330.451</v>
      </c>
      <c r="D9382" s="4">
        <v>1.565402</v>
      </c>
      <c r="E9382" s="4">
        <v>2330.451</v>
      </c>
      <c r="F9382" s="4">
        <v>1.3190999999999999</v>
      </c>
    </row>
    <row r="9383" spans="1:6" x14ac:dyDescent="0.35">
      <c r="A9383" s="4">
        <v>2330.692</v>
      </c>
      <c r="B9383" s="4">
        <v>0.49768980000000002</v>
      </c>
      <c r="C9383" s="4">
        <v>2330.692</v>
      </c>
      <c r="D9383" s="4">
        <v>1.718291</v>
      </c>
      <c r="E9383" s="4">
        <v>2330.692</v>
      </c>
      <c r="F9383" s="4">
        <v>1.263261</v>
      </c>
    </row>
    <row r="9384" spans="1:6" x14ac:dyDescent="0.35">
      <c r="A9384" s="4">
        <v>2330.933</v>
      </c>
      <c r="B9384" s="4">
        <v>0.62432180000000004</v>
      </c>
      <c r="C9384" s="4">
        <v>2330.933</v>
      </c>
      <c r="D9384" s="4">
        <v>1.7677389999999999</v>
      </c>
      <c r="E9384" s="4">
        <v>2330.933</v>
      </c>
      <c r="F9384" s="4">
        <v>1.1808959999999999</v>
      </c>
    </row>
    <row r="9385" spans="1:6" x14ac:dyDescent="0.35">
      <c r="A9385" s="4">
        <v>2331.174</v>
      </c>
      <c r="B9385" s="4">
        <v>0.73294409999999999</v>
      </c>
      <c r="C9385" s="4">
        <v>2331.174</v>
      </c>
      <c r="D9385" s="4">
        <v>1.7223740000000001</v>
      </c>
      <c r="E9385" s="4">
        <v>2331.174</v>
      </c>
      <c r="F9385" s="4">
        <v>1.099153</v>
      </c>
    </row>
    <row r="9386" spans="1:6" x14ac:dyDescent="0.35">
      <c r="A9386" s="4">
        <v>2331.415</v>
      </c>
      <c r="B9386" s="4">
        <v>0.83182299999999998</v>
      </c>
      <c r="C9386" s="4">
        <v>2331.415</v>
      </c>
      <c r="D9386" s="4">
        <v>1.6226970000000001</v>
      </c>
      <c r="E9386" s="4">
        <v>2331.415</v>
      </c>
      <c r="F9386" s="4">
        <v>1.035803</v>
      </c>
    </row>
    <row r="9387" spans="1:6" x14ac:dyDescent="0.35">
      <c r="A9387" s="4">
        <v>2331.6559999999999</v>
      </c>
      <c r="B9387" s="4">
        <v>0.93226759999999997</v>
      </c>
      <c r="C9387" s="4">
        <v>2331.6559999999999</v>
      </c>
      <c r="D9387" s="4">
        <v>1.5188600000000001</v>
      </c>
      <c r="E9387" s="4">
        <v>2331.6559999999999</v>
      </c>
      <c r="F9387" s="4">
        <v>0.98092480000000004</v>
      </c>
    </row>
    <row r="9388" spans="1:6" x14ac:dyDescent="0.35">
      <c r="A9388" s="4">
        <v>2331.8969999999999</v>
      </c>
      <c r="B9388" s="4">
        <v>1.038937</v>
      </c>
      <c r="C9388" s="4">
        <v>2331.8969999999999</v>
      </c>
      <c r="D9388" s="4">
        <v>1.447578</v>
      </c>
      <c r="E9388" s="4">
        <v>2331.8969999999999</v>
      </c>
      <c r="F9388" s="4">
        <v>0.91554610000000003</v>
      </c>
    </row>
    <row r="9389" spans="1:6" x14ac:dyDescent="0.35">
      <c r="A9389" s="4">
        <v>2332.1379999999999</v>
      </c>
      <c r="B9389" s="4">
        <v>1.147699</v>
      </c>
      <c r="C9389" s="4">
        <v>2332.1379999999999</v>
      </c>
      <c r="D9389" s="4">
        <v>1.4148849999999999</v>
      </c>
      <c r="E9389" s="4">
        <v>2332.1379999999999</v>
      </c>
      <c r="F9389" s="4">
        <v>0.83963259999999995</v>
      </c>
    </row>
    <row r="9390" spans="1:6" x14ac:dyDescent="0.35">
      <c r="A9390" s="4">
        <v>2332.3789999999999</v>
      </c>
      <c r="B9390" s="4">
        <v>1.2436130000000001</v>
      </c>
      <c r="C9390" s="4">
        <v>2332.3789999999999</v>
      </c>
      <c r="D9390" s="4">
        <v>1.394849</v>
      </c>
      <c r="E9390" s="4">
        <v>2332.38</v>
      </c>
      <c r="F9390" s="4">
        <v>0.77040339999999996</v>
      </c>
    </row>
    <row r="9391" spans="1:6" x14ac:dyDescent="0.35">
      <c r="A9391" s="4">
        <v>2332.62</v>
      </c>
      <c r="B9391" s="4">
        <v>1.3025180000000001</v>
      </c>
      <c r="C9391" s="4">
        <v>2332.62</v>
      </c>
      <c r="D9391" s="4">
        <v>1.3530990000000001</v>
      </c>
      <c r="E9391" s="4">
        <v>2332.6210000000001</v>
      </c>
      <c r="F9391" s="4">
        <v>0.71847079999999997</v>
      </c>
    </row>
    <row r="9392" spans="1:6" x14ac:dyDescent="0.35">
      <c r="A9392" s="4">
        <v>2332.8620000000001</v>
      </c>
      <c r="B9392" s="4">
        <v>1.3019890000000001</v>
      </c>
      <c r="C9392" s="4">
        <v>2332.8620000000001</v>
      </c>
      <c r="D9392" s="4">
        <v>1.275957</v>
      </c>
      <c r="E9392" s="4">
        <v>2332.8620000000001</v>
      </c>
      <c r="F9392" s="4">
        <v>0.67943849999999995</v>
      </c>
    </row>
    <row r="9393" spans="1:6" x14ac:dyDescent="0.35">
      <c r="A9393" s="4">
        <v>2333.1030000000001</v>
      </c>
      <c r="B9393" s="4">
        <v>1.2340979999999999</v>
      </c>
      <c r="C9393" s="4">
        <v>2333.1030000000001</v>
      </c>
      <c r="D9393" s="4">
        <v>1.176248</v>
      </c>
      <c r="E9393" s="4">
        <v>2333.1030000000001</v>
      </c>
      <c r="F9393" s="4">
        <v>0.65148220000000001</v>
      </c>
    </row>
    <row r="9394" spans="1:6" x14ac:dyDescent="0.35">
      <c r="A9394" s="4">
        <v>2333.3440000000001</v>
      </c>
      <c r="B9394" s="4">
        <v>1.10907</v>
      </c>
      <c r="C9394" s="4">
        <v>2333.3440000000001</v>
      </c>
      <c r="D9394" s="4">
        <v>1.07134</v>
      </c>
      <c r="E9394" s="4">
        <v>2333.3440000000001</v>
      </c>
      <c r="F9394" s="4">
        <v>0.64723149999999996</v>
      </c>
    </row>
    <row r="9395" spans="1:6" x14ac:dyDescent="0.35">
      <c r="A9395" s="4">
        <v>2333.585</v>
      </c>
      <c r="B9395" s="4">
        <v>0.94952349999999996</v>
      </c>
      <c r="C9395" s="4">
        <v>2333.585</v>
      </c>
      <c r="D9395" s="4">
        <v>0.96381349999999999</v>
      </c>
      <c r="E9395" s="4">
        <v>2333.585</v>
      </c>
      <c r="F9395" s="4">
        <v>0.68333549999999998</v>
      </c>
    </row>
    <row r="9396" spans="1:6" x14ac:dyDescent="0.35">
      <c r="A9396" s="4">
        <v>2333.826</v>
      </c>
      <c r="B9396" s="4">
        <v>0.78257310000000002</v>
      </c>
      <c r="C9396" s="4">
        <v>2333.826</v>
      </c>
      <c r="D9396" s="4">
        <v>0.85809009999999997</v>
      </c>
      <c r="E9396" s="4">
        <v>2333.826</v>
      </c>
      <c r="F9396" s="4">
        <v>0.76175300000000001</v>
      </c>
    </row>
    <row r="9397" spans="1:6" x14ac:dyDescent="0.35">
      <c r="A9397" s="4">
        <v>2334.067</v>
      </c>
      <c r="B9397" s="4">
        <v>0.63427719999999999</v>
      </c>
      <c r="C9397" s="4">
        <v>2334.067</v>
      </c>
      <c r="D9397" s="4">
        <v>0.79068950000000005</v>
      </c>
      <c r="E9397" s="4">
        <v>2334.067</v>
      </c>
      <c r="F9397" s="4">
        <v>0.86138729999999997</v>
      </c>
    </row>
    <row r="9398" spans="1:6" x14ac:dyDescent="0.35">
      <c r="A9398" s="4">
        <v>2334.308</v>
      </c>
      <c r="B9398" s="4">
        <v>0.52263630000000005</v>
      </c>
      <c r="C9398" s="4">
        <v>2334.308</v>
      </c>
      <c r="D9398" s="4">
        <v>0.81004120000000002</v>
      </c>
      <c r="E9398" s="4">
        <v>2334.308</v>
      </c>
      <c r="F9398" s="4">
        <v>0.94716590000000001</v>
      </c>
    </row>
    <row r="9399" spans="1:6" x14ac:dyDescent="0.35">
      <c r="A9399" s="4">
        <v>2334.549</v>
      </c>
      <c r="B9399" s="4">
        <v>0.45140400000000003</v>
      </c>
      <c r="C9399" s="4">
        <v>2334.549</v>
      </c>
      <c r="D9399" s="4">
        <v>0.90900239999999999</v>
      </c>
      <c r="E9399" s="4">
        <v>2334.549</v>
      </c>
      <c r="F9399" s="4">
        <v>0.99020070000000004</v>
      </c>
    </row>
    <row r="9400" spans="1:6" x14ac:dyDescent="0.35">
      <c r="A9400" s="4">
        <v>2334.79</v>
      </c>
      <c r="B9400" s="4">
        <v>0.41884769999999999</v>
      </c>
      <c r="C9400" s="4">
        <v>2334.79</v>
      </c>
      <c r="D9400" s="4">
        <v>1.0380560000000001</v>
      </c>
      <c r="E9400" s="4">
        <v>2334.79</v>
      </c>
      <c r="F9400" s="4">
        <v>0.98621539999999996</v>
      </c>
    </row>
    <row r="9401" spans="1:6" x14ac:dyDescent="0.35">
      <c r="A9401" s="4">
        <v>2335.0309999999999</v>
      </c>
      <c r="B9401" s="4">
        <v>0.43675269999999999</v>
      </c>
      <c r="C9401" s="4">
        <v>2335.0309999999999</v>
      </c>
      <c r="D9401" s="4">
        <v>1.1702600000000001</v>
      </c>
      <c r="E9401" s="4">
        <v>2335.0309999999999</v>
      </c>
      <c r="F9401" s="4">
        <v>0.96081360000000005</v>
      </c>
    </row>
    <row r="9402" spans="1:6" x14ac:dyDescent="0.35">
      <c r="A9402" s="4">
        <v>2335.2719999999999</v>
      </c>
      <c r="B9402" s="4">
        <v>0.5313869</v>
      </c>
      <c r="C9402" s="4">
        <v>2335.2719999999999</v>
      </c>
      <c r="D9402" s="4">
        <v>1.311326</v>
      </c>
      <c r="E9402" s="4">
        <v>2335.2719999999999</v>
      </c>
      <c r="F9402" s="4">
        <v>0.95701250000000004</v>
      </c>
    </row>
    <row r="9403" spans="1:6" x14ac:dyDescent="0.35">
      <c r="A9403" s="4">
        <v>2335.5129999999999</v>
      </c>
      <c r="B9403" s="4">
        <v>0.72252919999999998</v>
      </c>
      <c r="C9403" s="4">
        <v>2335.5129999999999</v>
      </c>
      <c r="D9403" s="4">
        <v>1.4741089999999999</v>
      </c>
      <c r="E9403" s="4">
        <v>2335.5129999999999</v>
      </c>
      <c r="F9403" s="4">
        <v>1.0098800000000001</v>
      </c>
    </row>
    <row r="9404" spans="1:6" x14ac:dyDescent="0.35">
      <c r="A9404" s="4">
        <v>2335.7539999999999</v>
      </c>
      <c r="B9404" s="4">
        <v>0.99938320000000003</v>
      </c>
      <c r="C9404" s="4">
        <v>2335.7539999999999</v>
      </c>
      <c r="D9404" s="4">
        <v>1.654339</v>
      </c>
      <c r="E9404" s="4">
        <v>2335.7539999999999</v>
      </c>
      <c r="F9404" s="4">
        <v>1.122844</v>
      </c>
    </row>
    <row r="9405" spans="1:6" x14ac:dyDescent="0.35">
      <c r="A9405" s="4">
        <v>2335.9949999999999</v>
      </c>
      <c r="B9405" s="4">
        <v>1.3104990000000001</v>
      </c>
      <c r="C9405" s="4">
        <v>2335.9949999999999</v>
      </c>
      <c r="D9405" s="4">
        <v>1.8236760000000001</v>
      </c>
      <c r="E9405" s="4">
        <v>2335.9949999999999</v>
      </c>
      <c r="F9405" s="4">
        <v>1.261903</v>
      </c>
    </row>
    <row r="9406" spans="1:6" x14ac:dyDescent="0.35">
      <c r="A9406" s="4">
        <v>2336.2359999999999</v>
      </c>
      <c r="B9406" s="4">
        <v>1.5756429999999999</v>
      </c>
      <c r="C9406" s="4">
        <v>2336.2359999999999</v>
      </c>
      <c r="D9406" s="4">
        <v>1.9401550000000001</v>
      </c>
      <c r="E9406" s="4">
        <v>2336.2370000000001</v>
      </c>
      <c r="F9406" s="4">
        <v>1.370687</v>
      </c>
    </row>
    <row r="9407" spans="1:6" x14ac:dyDescent="0.35">
      <c r="A9407" s="4">
        <v>2336.4780000000001</v>
      </c>
      <c r="B9407" s="4">
        <v>1.7158469999999999</v>
      </c>
      <c r="C9407" s="4">
        <v>2336.4780000000001</v>
      </c>
      <c r="D9407" s="4">
        <v>1.969185</v>
      </c>
      <c r="E9407" s="4">
        <v>2336.4780000000001</v>
      </c>
      <c r="F9407" s="4">
        <v>1.396477</v>
      </c>
    </row>
    <row r="9408" spans="1:6" x14ac:dyDescent="0.35">
      <c r="A9408" s="4">
        <v>2336.7190000000001</v>
      </c>
      <c r="B9408" s="4">
        <v>1.6868209999999999</v>
      </c>
      <c r="C9408" s="4">
        <v>2336.7190000000001</v>
      </c>
      <c r="D9408" s="4">
        <v>1.902355</v>
      </c>
      <c r="E9408" s="4">
        <v>2336.7190000000001</v>
      </c>
      <c r="F9408" s="4">
        <v>1.314559</v>
      </c>
    </row>
    <row r="9409" spans="1:6" x14ac:dyDescent="0.35">
      <c r="A9409" s="4">
        <v>2336.9589999999998</v>
      </c>
      <c r="B9409" s="4">
        <v>1.4987010000000001</v>
      </c>
      <c r="C9409" s="4">
        <v>2336.9589999999998</v>
      </c>
      <c r="D9409" s="4">
        <v>1.7635449999999999</v>
      </c>
      <c r="E9409" s="4">
        <v>2336.96</v>
      </c>
      <c r="F9409" s="4">
        <v>1.1395770000000001</v>
      </c>
    </row>
    <row r="9410" spans="1:6" x14ac:dyDescent="0.35">
      <c r="A9410" s="4">
        <v>2337.201</v>
      </c>
      <c r="B9410" s="4">
        <v>1.211379</v>
      </c>
      <c r="C9410" s="4">
        <v>2337.201</v>
      </c>
      <c r="D9410" s="4">
        <v>1.5975649999999999</v>
      </c>
      <c r="E9410" s="4">
        <v>2337.201</v>
      </c>
      <c r="F9410" s="4">
        <v>0.92069610000000002</v>
      </c>
    </row>
    <row r="9411" spans="1:6" x14ac:dyDescent="0.35">
      <c r="A9411" s="4">
        <v>2337.442</v>
      </c>
      <c r="B9411" s="4">
        <v>0.90754489999999999</v>
      </c>
      <c r="C9411" s="4">
        <v>2337.442</v>
      </c>
      <c r="D9411" s="4">
        <v>1.448698</v>
      </c>
      <c r="E9411" s="4">
        <v>2337.442</v>
      </c>
      <c r="F9411" s="4">
        <v>0.72762400000000005</v>
      </c>
    </row>
    <row r="9412" spans="1:6" x14ac:dyDescent="0.35">
      <c r="A9412" s="4">
        <v>2337.683</v>
      </c>
      <c r="B9412" s="4">
        <v>0.65764279999999997</v>
      </c>
      <c r="C9412" s="4">
        <v>2337.683</v>
      </c>
      <c r="D9412" s="4">
        <v>1.3400860000000001</v>
      </c>
      <c r="E9412" s="4">
        <v>2337.683</v>
      </c>
      <c r="F9412" s="4">
        <v>0.62774169999999996</v>
      </c>
    </row>
    <row r="9413" spans="1:6" x14ac:dyDescent="0.35">
      <c r="A9413" s="4">
        <v>2337.924</v>
      </c>
      <c r="B9413" s="4">
        <v>0.4970366</v>
      </c>
      <c r="C9413" s="4">
        <v>2337.924</v>
      </c>
      <c r="D9413" s="4">
        <v>1.2643709999999999</v>
      </c>
      <c r="E9413" s="4">
        <v>2337.924</v>
      </c>
      <c r="F9413" s="4">
        <v>0.63250499999999998</v>
      </c>
    </row>
    <row r="9414" spans="1:6" x14ac:dyDescent="0.35">
      <c r="A9414" s="4">
        <v>2338.165</v>
      </c>
      <c r="B9414" s="4">
        <v>0.4248093</v>
      </c>
      <c r="C9414" s="4">
        <v>2338.165</v>
      </c>
      <c r="D9414" s="4">
        <v>1.192286</v>
      </c>
      <c r="E9414" s="4">
        <v>2338.165</v>
      </c>
      <c r="F9414" s="4">
        <v>0.67868300000000004</v>
      </c>
    </row>
    <row r="9415" spans="1:6" x14ac:dyDescent="0.35">
      <c r="A9415" s="4">
        <v>2338.4059999999999</v>
      </c>
      <c r="B9415" s="4">
        <v>0.41103420000000002</v>
      </c>
      <c r="C9415" s="4">
        <v>2338.4059999999999</v>
      </c>
      <c r="D9415" s="4">
        <v>1.0985769999999999</v>
      </c>
      <c r="E9415" s="4">
        <v>2338.4059999999999</v>
      </c>
      <c r="F9415" s="4">
        <v>0.70397829999999995</v>
      </c>
    </row>
    <row r="9416" spans="1:6" x14ac:dyDescent="0.35">
      <c r="A9416" s="4">
        <v>2338.6469999999999</v>
      </c>
      <c r="B9416" s="4">
        <v>0.4150643</v>
      </c>
      <c r="C9416" s="4">
        <v>2338.6469999999999</v>
      </c>
      <c r="D9416" s="4">
        <v>0.98820529999999995</v>
      </c>
      <c r="E9416" s="4">
        <v>2338.6469999999999</v>
      </c>
      <c r="F9416" s="4">
        <v>0.69176760000000004</v>
      </c>
    </row>
    <row r="9417" spans="1:6" x14ac:dyDescent="0.35">
      <c r="A9417" s="4">
        <v>2338.8879999999999</v>
      </c>
      <c r="B9417" s="4">
        <v>0.41629490000000002</v>
      </c>
      <c r="C9417" s="4">
        <v>2338.8879999999999</v>
      </c>
      <c r="D9417" s="4">
        <v>0.90016989999999997</v>
      </c>
      <c r="E9417" s="4">
        <v>2338.8879999999999</v>
      </c>
      <c r="F9417" s="4">
        <v>0.6668752</v>
      </c>
    </row>
    <row r="9418" spans="1:6" x14ac:dyDescent="0.35">
      <c r="A9418" s="4">
        <v>2339.1289999999999</v>
      </c>
      <c r="B9418" s="4">
        <v>0.42408390000000001</v>
      </c>
      <c r="C9418" s="4">
        <v>2339.1289999999999</v>
      </c>
      <c r="D9418" s="4">
        <v>0.87500330000000004</v>
      </c>
      <c r="E9418" s="4">
        <v>2339.1289999999999</v>
      </c>
      <c r="F9418" s="4">
        <v>0.6704329</v>
      </c>
    </row>
    <row r="9419" spans="1:6" x14ac:dyDescent="0.35">
      <c r="A9419" s="4">
        <v>2339.37</v>
      </c>
      <c r="B9419" s="4">
        <v>0.46170840000000002</v>
      </c>
      <c r="C9419" s="4">
        <v>2339.37</v>
      </c>
      <c r="D9419" s="4">
        <v>0.91714119999999999</v>
      </c>
      <c r="E9419" s="4">
        <v>2339.37</v>
      </c>
      <c r="F9419" s="4">
        <v>0.724661</v>
      </c>
    </row>
    <row r="9420" spans="1:6" x14ac:dyDescent="0.35">
      <c r="A9420" s="4">
        <v>2339.6109999999999</v>
      </c>
      <c r="B9420" s="4">
        <v>0.54418259999999996</v>
      </c>
      <c r="C9420" s="4">
        <v>2339.6109999999999</v>
      </c>
      <c r="D9420" s="4">
        <v>1.0103960000000001</v>
      </c>
      <c r="E9420" s="4">
        <v>2339.6109999999999</v>
      </c>
      <c r="F9420" s="4">
        <v>0.82140650000000004</v>
      </c>
    </row>
    <row r="9421" spans="1:6" x14ac:dyDescent="0.35">
      <c r="A9421" s="4">
        <v>2339.8519999999999</v>
      </c>
      <c r="B9421" s="4">
        <v>0.66643850000000004</v>
      </c>
      <c r="C9421" s="4">
        <v>2339.8519999999999</v>
      </c>
      <c r="D9421" s="4">
        <v>1.1453469999999999</v>
      </c>
      <c r="E9421" s="4">
        <v>2339.8530000000001</v>
      </c>
      <c r="F9421" s="4">
        <v>0.93740319999999999</v>
      </c>
    </row>
    <row r="9422" spans="1:6" x14ac:dyDescent="0.35">
      <c r="A9422" s="4">
        <v>2340.0940000000001</v>
      </c>
      <c r="B9422" s="4">
        <v>0.80218610000000001</v>
      </c>
      <c r="C9422" s="4">
        <v>2340.0940000000001</v>
      </c>
      <c r="D9422" s="4">
        <v>1.3075190000000001</v>
      </c>
      <c r="E9422" s="4">
        <v>2340.0940000000001</v>
      </c>
      <c r="F9422" s="4">
        <v>1.044605</v>
      </c>
    </row>
    <row r="9423" spans="1:6" x14ac:dyDescent="0.35">
      <c r="A9423" s="4">
        <v>2340.3339999999998</v>
      </c>
      <c r="B9423" s="4">
        <v>0.91510880000000006</v>
      </c>
      <c r="C9423" s="4">
        <v>2340.3339999999998</v>
      </c>
      <c r="D9423" s="4">
        <v>1.4693480000000001</v>
      </c>
      <c r="E9423" s="4">
        <v>2340.3339999999998</v>
      </c>
      <c r="F9423" s="4">
        <v>1.1189530000000001</v>
      </c>
    </row>
    <row r="9424" spans="1:6" x14ac:dyDescent="0.35">
      <c r="A9424" s="4">
        <v>2340.5749999999998</v>
      </c>
      <c r="B9424" s="4">
        <v>0.97979590000000005</v>
      </c>
      <c r="C9424" s="4">
        <v>2340.5749999999998</v>
      </c>
      <c r="D9424" s="4">
        <v>1.6089439999999999</v>
      </c>
      <c r="E9424" s="4">
        <v>2340.576</v>
      </c>
      <c r="F9424" s="4">
        <v>1.1536740000000001</v>
      </c>
    </row>
    <row r="9425" spans="1:6" x14ac:dyDescent="0.35">
      <c r="A9425" s="4">
        <v>2340.817</v>
      </c>
      <c r="B9425" s="4">
        <v>0.99839999999999995</v>
      </c>
      <c r="C9425" s="4">
        <v>2340.817</v>
      </c>
      <c r="D9425" s="4">
        <v>1.726596</v>
      </c>
      <c r="E9425" s="4">
        <v>2340.817</v>
      </c>
      <c r="F9425" s="4">
        <v>1.164987</v>
      </c>
    </row>
    <row r="9426" spans="1:6" x14ac:dyDescent="0.35">
      <c r="A9426" s="4">
        <v>2341.058</v>
      </c>
      <c r="B9426" s="4">
        <v>1.0013320000000001</v>
      </c>
      <c r="C9426" s="4">
        <v>2341.058</v>
      </c>
      <c r="D9426" s="4">
        <v>1.839712</v>
      </c>
      <c r="E9426" s="4">
        <v>2341.058</v>
      </c>
      <c r="F9426" s="4">
        <v>1.1823250000000001</v>
      </c>
    </row>
    <row r="9427" spans="1:6" x14ac:dyDescent="0.35">
      <c r="A9427" s="4">
        <v>2341.299</v>
      </c>
      <c r="B9427" s="4">
        <v>1.0299229999999999</v>
      </c>
      <c r="C9427" s="4">
        <v>2341.299</v>
      </c>
      <c r="D9427" s="4">
        <v>1.9621280000000001</v>
      </c>
      <c r="E9427" s="4">
        <v>2341.299</v>
      </c>
      <c r="F9427" s="4">
        <v>1.2278819999999999</v>
      </c>
    </row>
    <row r="9428" spans="1:6" x14ac:dyDescent="0.35">
      <c r="A9428" s="4">
        <v>2341.54</v>
      </c>
      <c r="B9428" s="4">
        <v>1.1088450000000001</v>
      </c>
      <c r="C9428" s="4">
        <v>2341.54</v>
      </c>
      <c r="D9428" s="4">
        <v>2.0844230000000001</v>
      </c>
      <c r="E9428" s="4">
        <v>2341.54</v>
      </c>
      <c r="F9428" s="4">
        <v>1.298554</v>
      </c>
    </row>
    <row r="9429" spans="1:6" x14ac:dyDescent="0.35">
      <c r="A9429" s="4">
        <v>2341.7809999999999</v>
      </c>
      <c r="B9429" s="4">
        <v>1.2273369999999999</v>
      </c>
      <c r="C9429" s="4">
        <v>2341.7809999999999</v>
      </c>
      <c r="D9429" s="4">
        <v>2.1696789999999999</v>
      </c>
      <c r="E9429" s="4">
        <v>2341.7809999999999</v>
      </c>
      <c r="F9429" s="4">
        <v>1.363294</v>
      </c>
    </row>
    <row r="9430" spans="1:6" x14ac:dyDescent="0.35">
      <c r="A9430" s="4">
        <v>2342.0219999999999</v>
      </c>
      <c r="B9430" s="4">
        <v>1.344716</v>
      </c>
      <c r="C9430" s="4">
        <v>2342.0219999999999</v>
      </c>
      <c r="D9430" s="4">
        <v>2.1688139999999998</v>
      </c>
      <c r="E9430" s="4">
        <v>2342.0219999999999</v>
      </c>
      <c r="F9430" s="4">
        <v>1.3795790000000001</v>
      </c>
    </row>
    <row r="9431" spans="1:6" x14ac:dyDescent="0.35">
      <c r="A9431" s="4">
        <v>2342.2629999999999</v>
      </c>
      <c r="B9431" s="4">
        <v>1.413813</v>
      </c>
      <c r="C9431" s="4">
        <v>2342.2629999999999</v>
      </c>
      <c r="D9431" s="4">
        <v>2.0475500000000002</v>
      </c>
      <c r="E9431" s="4">
        <v>2342.2629999999999</v>
      </c>
      <c r="F9431" s="4">
        <v>1.319833</v>
      </c>
    </row>
    <row r="9432" spans="1:6" x14ac:dyDescent="0.35">
      <c r="A9432" s="4">
        <v>2342.5039999999999</v>
      </c>
      <c r="B9432" s="4">
        <v>1.4058310000000001</v>
      </c>
      <c r="C9432" s="4">
        <v>2342.5039999999999</v>
      </c>
      <c r="D9432" s="4">
        <v>1.808891</v>
      </c>
      <c r="E9432" s="4">
        <v>2342.5039999999999</v>
      </c>
      <c r="F9432" s="4">
        <v>1.1918519999999999</v>
      </c>
    </row>
    <row r="9433" spans="1:6" x14ac:dyDescent="0.35">
      <c r="A9433" s="4">
        <v>2342.7449999999999</v>
      </c>
      <c r="B9433" s="4">
        <v>1.323928</v>
      </c>
      <c r="C9433" s="4">
        <v>2342.7449999999999</v>
      </c>
      <c r="D9433" s="4">
        <v>1.497444</v>
      </c>
      <c r="E9433" s="4">
        <v>2342.7449999999999</v>
      </c>
      <c r="F9433" s="4">
        <v>1.0404420000000001</v>
      </c>
    </row>
    <row r="9434" spans="1:6" x14ac:dyDescent="0.35">
      <c r="A9434" s="4">
        <v>2342.9859999999999</v>
      </c>
      <c r="B9434" s="4">
        <v>1.1971799999999999</v>
      </c>
      <c r="C9434" s="4">
        <v>2342.9859999999999</v>
      </c>
      <c r="D9434" s="4">
        <v>1.184453</v>
      </c>
      <c r="E9434" s="4">
        <v>2342.9859999999999</v>
      </c>
      <c r="F9434" s="4">
        <v>0.92741130000000005</v>
      </c>
    </row>
    <row r="9435" spans="1:6" x14ac:dyDescent="0.35">
      <c r="A9435" s="4">
        <v>2343.2269999999999</v>
      </c>
      <c r="B9435" s="4">
        <v>1.0596490000000001</v>
      </c>
      <c r="C9435" s="4">
        <v>2343.2269999999999</v>
      </c>
      <c r="D9435" s="4">
        <v>0.95024200000000003</v>
      </c>
      <c r="E9435" s="4">
        <v>2343.2269999999999</v>
      </c>
      <c r="F9435" s="4">
        <v>0.8997037</v>
      </c>
    </row>
    <row r="9436" spans="1:6" x14ac:dyDescent="0.35">
      <c r="A9436" s="4">
        <v>2343.4679999999998</v>
      </c>
      <c r="B9436" s="4">
        <v>0.93458819999999998</v>
      </c>
      <c r="C9436" s="4">
        <v>2343.4679999999998</v>
      </c>
      <c r="D9436" s="4">
        <v>0.87180749999999996</v>
      </c>
      <c r="E9436" s="4">
        <v>2343.4690000000001</v>
      </c>
      <c r="F9436" s="4">
        <v>0.9626034</v>
      </c>
    </row>
    <row r="9437" spans="1:6" x14ac:dyDescent="0.35">
      <c r="A9437" s="4">
        <v>2343.7089999999998</v>
      </c>
      <c r="B9437" s="4">
        <v>0.83824779999999999</v>
      </c>
      <c r="C9437" s="4">
        <v>2343.7089999999998</v>
      </c>
      <c r="D9437" s="4">
        <v>0.96389020000000003</v>
      </c>
      <c r="E9437" s="4">
        <v>2343.7089999999998</v>
      </c>
      <c r="F9437" s="4">
        <v>1.072916</v>
      </c>
    </row>
    <row r="9438" spans="1:6" x14ac:dyDescent="0.35">
      <c r="A9438" s="4">
        <v>2343.9499999999998</v>
      </c>
      <c r="B9438" s="4">
        <v>0.78584690000000001</v>
      </c>
      <c r="C9438" s="4">
        <v>2343.9499999999998</v>
      </c>
      <c r="D9438" s="4">
        <v>1.1368290000000001</v>
      </c>
      <c r="E9438" s="4">
        <v>2343.9499999999998</v>
      </c>
      <c r="F9438" s="4">
        <v>1.1573150000000001</v>
      </c>
    </row>
    <row r="9439" spans="1:6" x14ac:dyDescent="0.35">
      <c r="A9439" s="4">
        <v>2344.1909999999998</v>
      </c>
      <c r="B9439" s="4">
        <v>0.77949000000000002</v>
      </c>
      <c r="C9439" s="4">
        <v>2344.1909999999998</v>
      </c>
      <c r="D9439" s="4">
        <v>1.2815589999999999</v>
      </c>
      <c r="E9439" s="4">
        <v>2344.192</v>
      </c>
      <c r="F9439" s="4">
        <v>1.1465380000000001</v>
      </c>
    </row>
    <row r="9440" spans="1:6" x14ac:dyDescent="0.35">
      <c r="A9440" s="4">
        <v>2344.433</v>
      </c>
      <c r="B9440" s="4">
        <v>0.80492989999999998</v>
      </c>
      <c r="C9440" s="4">
        <v>2344.433</v>
      </c>
      <c r="D9440" s="4">
        <v>1.3332539999999999</v>
      </c>
      <c r="E9440" s="4">
        <v>2344.433</v>
      </c>
      <c r="F9440" s="4">
        <v>1.0078549999999999</v>
      </c>
    </row>
    <row r="9441" spans="1:6" x14ac:dyDescent="0.35">
      <c r="A9441" s="4">
        <v>2344.674</v>
      </c>
      <c r="B9441" s="4">
        <v>0.85483989999999999</v>
      </c>
      <c r="C9441" s="4">
        <v>2344.674</v>
      </c>
      <c r="D9441" s="4">
        <v>1.2829459999999999</v>
      </c>
      <c r="E9441" s="4">
        <v>2344.674</v>
      </c>
      <c r="F9441" s="4">
        <v>0.75880309999999995</v>
      </c>
    </row>
    <row r="9442" spans="1:6" x14ac:dyDescent="0.35">
      <c r="A9442" s="4">
        <v>2344.915</v>
      </c>
      <c r="B9442" s="4">
        <v>0.94138599999999995</v>
      </c>
      <c r="C9442" s="4">
        <v>2344.915</v>
      </c>
      <c r="D9442" s="4">
        <v>1.1715340000000001</v>
      </c>
      <c r="E9442" s="4">
        <v>2344.915</v>
      </c>
      <c r="F9442" s="4">
        <v>0.45777010000000001</v>
      </c>
    </row>
    <row r="9443" spans="1:6" x14ac:dyDescent="0.35">
      <c r="A9443" s="4">
        <v>2345.1559999999999</v>
      </c>
      <c r="B9443" s="4">
        <v>1.0794820000000001</v>
      </c>
      <c r="C9443" s="4">
        <v>2345.1559999999999</v>
      </c>
      <c r="D9443" s="4">
        <v>1.068613</v>
      </c>
      <c r="E9443" s="4">
        <v>2345.1559999999999</v>
      </c>
      <c r="F9443" s="4">
        <v>0.19396840000000001</v>
      </c>
    </row>
    <row r="9444" spans="1:6" x14ac:dyDescent="0.35">
      <c r="A9444" s="4">
        <v>2345.3969999999999</v>
      </c>
      <c r="B9444" s="4">
        <v>1.2638039999999999</v>
      </c>
      <c r="C9444" s="4">
        <v>2345.3969999999999</v>
      </c>
      <c r="D9444" s="4">
        <v>1.0298890000000001</v>
      </c>
      <c r="E9444" s="4">
        <v>2345.3969999999999</v>
      </c>
      <c r="F9444" s="4">
        <v>0.18624089999999999</v>
      </c>
    </row>
    <row r="9445" spans="1:6" x14ac:dyDescent="0.35">
      <c r="A9445" s="4">
        <v>2345.6379999999999</v>
      </c>
      <c r="B9445" s="4">
        <v>1.4596150000000001</v>
      </c>
      <c r="C9445" s="4">
        <v>2345.6379999999999</v>
      </c>
      <c r="D9445" s="4">
        <v>1.0479430000000001</v>
      </c>
      <c r="E9445" s="4">
        <v>2345.6379999999999</v>
      </c>
      <c r="F9445" s="4">
        <v>0.32313120000000001</v>
      </c>
    </row>
    <row r="9446" spans="1:6" x14ac:dyDescent="0.35">
      <c r="A9446" s="4">
        <v>2345.8789999999999</v>
      </c>
      <c r="B9446" s="4">
        <v>1.6099460000000001</v>
      </c>
      <c r="C9446" s="4">
        <v>2345.8789999999999</v>
      </c>
      <c r="D9446" s="4">
        <v>1.0601529999999999</v>
      </c>
      <c r="E9446" s="4">
        <v>2345.8789999999999</v>
      </c>
      <c r="F9446" s="4">
        <v>0.39681430000000001</v>
      </c>
    </row>
    <row r="9447" spans="1:6" x14ac:dyDescent="0.35">
      <c r="A9447" s="4">
        <v>2346.12</v>
      </c>
      <c r="B9447" s="4">
        <v>1.6568590000000001</v>
      </c>
      <c r="C9447" s="4">
        <v>2346.12</v>
      </c>
      <c r="D9447" s="4">
        <v>1.0064759999999999</v>
      </c>
      <c r="E9447" s="4">
        <v>2346.12</v>
      </c>
      <c r="F9447" s="4">
        <v>0.3826251</v>
      </c>
    </row>
    <row r="9448" spans="1:6" x14ac:dyDescent="0.35">
      <c r="A9448" s="4">
        <v>2346.3609999999999</v>
      </c>
      <c r="B9448" s="4">
        <v>1.5697989999999999</v>
      </c>
      <c r="C9448" s="4">
        <v>2346.3609999999999</v>
      </c>
      <c r="D9448" s="4">
        <v>0.86867669999999997</v>
      </c>
      <c r="E9448" s="4">
        <v>2346.3609999999999</v>
      </c>
      <c r="F9448" s="4">
        <v>0.29520859999999999</v>
      </c>
    </row>
    <row r="9449" spans="1:6" x14ac:dyDescent="0.35">
      <c r="A9449" s="4">
        <v>2346.6019999999999</v>
      </c>
      <c r="B9449" s="4">
        <v>1.366652</v>
      </c>
      <c r="C9449" s="4">
        <v>2346.6019999999999</v>
      </c>
      <c r="D9449" s="4">
        <v>0.67756490000000003</v>
      </c>
      <c r="E9449" s="4">
        <v>2346.6019999999999</v>
      </c>
      <c r="F9449" s="4">
        <v>0.23652190000000001</v>
      </c>
    </row>
    <row r="9450" spans="1:6" x14ac:dyDescent="0.35">
      <c r="A9450" s="4">
        <v>2346.8429999999998</v>
      </c>
      <c r="B9450" s="4">
        <v>1.1133059999999999</v>
      </c>
      <c r="C9450" s="4">
        <v>2346.8429999999998</v>
      </c>
      <c r="D9450" s="4">
        <v>0.4974671</v>
      </c>
      <c r="E9450" s="4">
        <v>2346.8429999999998</v>
      </c>
      <c r="F9450" s="4">
        <v>0.36476419999999998</v>
      </c>
    </row>
    <row r="9451" spans="1:6" x14ac:dyDescent="0.35">
      <c r="A9451" s="4">
        <v>2347.0839999999998</v>
      </c>
      <c r="B9451" s="4">
        <v>0.89704079999999997</v>
      </c>
      <c r="C9451" s="4">
        <v>2347.0839999999998</v>
      </c>
      <c r="D9451" s="4">
        <v>0.39472620000000003</v>
      </c>
      <c r="E9451" s="4">
        <v>2347.0839999999998</v>
      </c>
      <c r="F9451" s="4">
        <v>0.58165270000000002</v>
      </c>
    </row>
    <row r="9452" spans="1:6" x14ac:dyDescent="0.35">
      <c r="A9452" s="4">
        <v>2347.3249999999998</v>
      </c>
      <c r="B9452" s="4">
        <v>0.77459169999999999</v>
      </c>
      <c r="C9452" s="4">
        <v>2347.3249999999998</v>
      </c>
      <c r="D9452" s="4">
        <v>0.41020859999999998</v>
      </c>
      <c r="E9452" s="4">
        <v>2347.3249999999998</v>
      </c>
      <c r="F9452" s="4">
        <v>0.78591639999999996</v>
      </c>
    </row>
    <row r="9453" spans="1:6" x14ac:dyDescent="0.35">
      <c r="A9453" s="4">
        <v>2347.5659999999998</v>
      </c>
      <c r="B9453" s="4">
        <v>0.73544050000000005</v>
      </c>
      <c r="C9453" s="4">
        <v>2347.5659999999998</v>
      </c>
      <c r="D9453" s="4">
        <v>0.5550754</v>
      </c>
      <c r="E9453" s="4">
        <v>2347.5659999999998</v>
      </c>
      <c r="F9453" s="4">
        <v>0.93151850000000003</v>
      </c>
    </row>
    <row r="9454" spans="1:6" x14ac:dyDescent="0.35">
      <c r="A9454" s="4">
        <v>2347.8069999999998</v>
      </c>
      <c r="B9454" s="4">
        <v>0.74163829999999997</v>
      </c>
      <c r="C9454" s="4">
        <v>2347.8069999999998</v>
      </c>
      <c r="D9454" s="4">
        <v>0.79762509999999998</v>
      </c>
      <c r="E9454" s="4">
        <v>2347.808</v>
      </c>
      <c r="F9454" s="4">
        <v>0.98470000000000002</v>
      </c>
    </row>
    <row r="9455" spans="1:6" x14ac:dyDescent="0.35">
      <c r="A9455" s="4">
        <v>2348.0479999999998</v>
      </c>
      <c r="B9455" s="4">
        <v>0.77531850000000002</v>
      </c>
      <c r="C9455" s="4">
        <v>2348.0479999999998</v>
      </c>
      <c r="D9455" s="4">
        <v>1.0729610000000001</v>
      </c>
      <c r="E9455" s="4">
        <v>2348.049</v>
      </c>
      <c r="F9455" s="4">
        <v>0.92171099999999995</v>
      </c>
    </row>
    <row r="9456" spans="1:6" x14ac:dyDescent="0.35">
      <c r="A9456" s="4">
        <v>2348.29</v>
      </c>
      <c r="B9456" s="4">
        <v>0.83477959999999995</v>
      </c>
      <c r="C9456" s="4">
        <v>2348.29</v>
      </c>
      <c r="D9456" s="4">
        <v>1.3150200000000001</v>
      </c>
      <c r="E9456" s="4">
        <v>2348.29</v>
      </c>
      <c r="F9456" s="4">
        <v>0.74441789999999997</v>
      </c>
    </row>
    <row r="9457" spans="1:6" x14ac:dyDescent="0.35">
      <c r="A9457" s="4">
        <v>2348.5309999999999</v>
      </c>
      <c r="B9457" s="4">
        <v>0.92442469999999999</v>
      </c>
      <c r="C9457" s="4">
        <v>2348.5309999999999</v>
      </c>
      <c r="D9457" s="4">
        <v>1.4777530000000001</v>
      </c>
      <c r="E9457" s="4">
        <v>2348.5309999999999</v>
      </c>
      <c r="F9457" s="4">
        <v>0.49197220000000003</v>
      </c>
    </row>
    <row r="9458" spans="1:6" x14ac:dyDescent="0.35">
      <c r="A9458" s="4">
        <v>2348.7719999999999</v>
      </c>
      <c r="B9458" s="4">
        <v>1.046438</v>
      </c>
      <c r="C9458" s="4">
        <v>2348.7719999999999</v>
      </c>
      <c r="D9458" s="4">
        <v>1.542778</v>
      </c>
      <c r="E9458" s="4">
        <v>2348.7719999999999</v>
      </c>
      <c r="F9458" s="4">
        <v>0.2394376</v>
      </c>
    </row>
    <row r="9459" spans="1:6" x14ac:dyDescent="0.35">
      <c r="A9459" s="4">
        <v>2349.0129999999999</v>
      </c>
      <c r="B9459" s="4">
        <v>1.1868000000000001</v>
      </c>
      <c r="C9459" s="4">
        <v>2349.0129999999999</v>
      </c>
      <c r="D9459" s="4">
        <v>1.516205</v>
      </c>
      <c r="E9459" s="4">
        <v>2349.0129999999999</v>
      </c>
      <c r="F9459" s="4">
        <v>0.12529799999999999</v>
      </c>
    </row>
    <row r="9460" spans="1:6" x14ac:dyDescent="0.35">
      <c r="A9460" s="4">
        <v>2349.2539999999999</v>
      </c>
      <c r="B9460" s="4">
        <v>1.314953</v>
      </c>
      <c r="C9460" s="4">
        <v>2349.2539999999999</v>
      </c>
      <c r="D9460" s="4">
        <v>1.4186829999999999</v>
      </c>
      <c r="E9460" s="4">
        <v>2349.2539999999999</v>
      </c>
      <c r="F9460" s="4">
        <v>0.18721309999999999</v>
      </c>
    </row>
    <row r="9461" spans="1:6" x14ac:dyDescent="0.35">
      <c r="A9461" s="4">
        <v>2349.4949999999999</v>
      </c>
      <c r="B9461" s="4">
        <v>1.3977379999999999</v>
      </c>
      <c r="C9461" s="4">
        <v>2349.4949999999999</v>
      </c>
      <c r="D9461" s="4">
        <v>1.273946</v>
      </c>
      <c r="E9461" s="4">
        <v>2349.4949999999999</v>
      </c>
      <c r="F9461" s="4">
        <v>0.2229718</v>
      </c>
    </row>
    <row r="9462" spans="1:6" x14ac:dyDescent="0.35">
      <c r="A9462" s="4">
        <v>2349.7359999999999</v>
      </c>
      <c r="B9462" s="4">
        <v>1.4095359999999999</v>
      </c>
      <c r="C9462" s="4">
        <v>2349.7359999999999</v>
      </c>
      <c r="D9462" s="4">
        <v>1.1035170000000001</v>
      </c>
      <c r="E9462" s="4">
        <v>2349.7359999999999</v>
      </c>
      <c r="F9462" s="4">
        <v>0.23704500000000001</v>
      </c>
    </row>
    <row r="9463" spans="1:6" x14ac:dyDescent="0.35">
      <c r="A9463" s="4">
        <v>2349.9769999999999</v>
      </c>
      <c r="B9463" s="4">
        <v>1.3356730000000001</v>
      </c>
      <c r="C9463" s="4">
        <v>2349.9769999999999</v>
      </c>
      <c r="D9463" s="4">
        <v>0.93505899999999997</v>
      </c>
      <c r="E9463" s="4">
        <v>2349.9769999999999</v>
      </c>
      <c r="F9463" s="4">
        <v>0.26397399999999999</v>
      </c>
    </row>
    <row r="9464" spans="1:6" x14ac:dyDescent="0.35">
      <c r="A9464" s="4">
        <v>2350.2179999999998</v>
      </c>
      <c r="B9464" s="4">
        <v>1.1771480000000001</v>
      </c>
      <c r="C9464" s="4">
        <v>2350.2179999999998</v>
      </c>
      <c r="D9464" s="4">
        <v>0.81807810000000003</v>
      </c>
      <c r="E9464" s="4">
        <v>2350.2179999999998</v>
      </c>
      <c r="F9464" s="4">
        <v>0.29957279999999997</v>
      </c>
    </row>
    <row r="9465" spans="1:6" x14ac:dyDescent="0.35">
      <c r="A9465" s="4">
        <v>2350.4589999999998</v>
      </c>
      <c r="B9465" s="4">
        <v>0.95692109999999997</v>
      </c>
      <c r="C9465" s="4">
        <v>2350.4589999999998</v>
      </c>
      <c r="D9465" s="4">
        <v>0.81076380000000003</v>
      </c>
      <c r="E9465" s="4">
        <v>2350.4589999999998</v>
      </c>
      <c r="F9465" s="4">
        <v>0.33600920000000001</v>
      </c>
    </row>
    <row r="9466" spans="1:6" x14ac:dyDescent="0.35">
      <c r="A9466" s="4">
        <v>2350.6999999999998</v>
      </c>
      <c r="B9466" s="4">
        <v>0.71848809999999996</v>
      </c>
      <c r="C9466" s="4">
        <v>2350.6999999999998</v>
      </c>
      <c r="D9466" s="4">
        <v>0.92076080000000005</v>
      </c>
      <c r="E9466" s="4">
        <v>2350.6999999999998</v>
      </c>
      <c r="F9466" s="4">
        <v>0.37897920000000002</v>
      </c>
    </row>
    <row r="9467" spans="1:6" x14ac:dyDescent="0.35">
      <c r="A9467" s="4">
        <v>2350.9409999999998</v>
      </c>
      <c r="B9467" s="4">
        <v>0.51088979999999995</v>
      </c>
      <c r="C9467" s="4">
        <v>2350.9409999999998</v>
      </c>
      <c r="D9467" s="4">
        <v>1.1043099999999999</v>
      </c>
      <c r="E9467" s="4">
        <v>2350.9409999999998</v>
      </c>
      <c r="F9467" s="4">
        <v>0.4310447</v>
      </c>
    </row>
    <row r="9468" spans="1:6" x14ac:dyDescent="0.35">
      <c r="A9468" s="4">
        <v>2351.1819999999998</v>
      </c>
      <c r="B9468" s="4">
        <v>0.37046230000000002</v>
      </c>
      <c r="C9468" s="4">
        <v>2351.1819999999998</v>
      </c>
      <c r="D9468" s="4">
        <v>1.317159</v>
      </c>
      <c r="E9468" s="4">
        <v>2351.1819999999998</v>
      </c>
      <c r="F9468" s="4">
        <v>0.4949924</v>
      </c>
    </row>
    <row r="9469" spans="1:6" x14ac:dyDescent="0.35">
      <c r="A9469" s="4">
        <v>2351.4229999999998</v>
      </c>
      <c r="B9469" s="4">
        <v>0.32128200000000001</v>
      </c>
      <c r="C9469" s="4">
        <v>2351.4229999999998</v>
      </c>
      <c r="D9469" s="4">
        <v>1.5129980000000001</v>
      </c>
      <c r="E9469" s="4">
        <v>2351.4229999999998</v>
      </c>
      <c r="F9469" s="4">
        <v>0.58103859999999996</v>
      </c>
    </row>
    <row r="9470" spans="1:6" x14ac:dyDescent="0.35">
      <c r="A9470" s="4">
        <v>2351.6640000000002</v>
      </c>
      <c r="B9470" s="4">
        <v>0.36563839999999997</v>
      </c>
      <c r="C9470" s="4">
        <v>2351.6640000000002</v>
      </c>
      <c r="D9470" s="4">
        <v>1.631589</v>
      </c>
      <c r="E9470" s="4">
        <v>2351.665</v>
      </c>
      <c r="F9470" s="4">
        <v>0.68882759999999998</v>
      </c>
    </row>
    <row r="9471" spans="1:6" x14ac:dyDescent="0.35">
      <c r="A9471" s="4">
        <v>2351.9059999999999</v>
      </c>
      <c r="B9471" s="4">
        <v>0.45286470000000001</v>
      </c>
      <c r="C9471" s="4">
        <v>2351.9059999999999</v>
      </c>
      <c r="D9471" s="4">
        <v>1.6173979999999999</v>
      </c>
      <c r="E9471" s="4">
        <v>2351.9059999999999</v>
      </c>
      <c r="F9471" s="4">
        <v>0.79779750000000005</v>
      </c>
    </row>
    <row r="9472" spans="1:6" x14ac:dyDescent="0.35">
      <c r="A9472" s="4">
        <v>2352.1460000000002</v>
      </c>
      <c r="B9472" s="4">
        <v>0.52159739999999999</v>
      </c>
      <c r="C9472" s="4">
        <v>2352.1460000000002</v>
      </c>
      <c r="D9472" s="4">
        <v>1.4512700000000001</v>
      </c>
      <c r="E9472" s="4">
        <v>2352.1469999999999</v>
      </c>
      <c r="F9472" s="4">
        <v>0.88552240000000004</v>
      </c>
    </row>
    <row r="9473" spans="1:6" x14ac:dyDescent="0.35">
      <c r="A9473" s="4">
        <v>2352.3870000000002</v>
      </c>
      <c r="B9473" s="4">
        <v>0.53261400000000003</v>
      </c>
      <c r="C9473" s="4">
        <v>2352.3870000000002</v>
      </c>
      <c r="D9473" s="4">
        <v>1.1685920000000001</v>
      </c>
      <c r="E9473" s="4">
        <v>2352.3879999999999</v>
      </c>
      <c r="F9473" s="4">
        <v>0.94419909999999996</v>
      </c>
    </row>
    <row r="9474" spans="1:6" x14ac:dyDescent="0.35">
      <c r="A9474" s="4">
        <v>2352.6289999999999</v>
      </c>
      <c r="B9474" s="4">
        <v>0.46591080000000001</v>
      </c>
      <c r="C9474" s="4">
        <v>2352.6289999999999</v>
      </c>
      <c r="D9474" s="4">
        <v>0.85503689999999999</v>
      </c>
      <c r="E9474" s="4">
        <v>2352.6289999999999</v>
      </c>
      <c r="F9474" s="4">
        <v>0.97902560000000005</v>
      </c>
    </row>
    <row r="9475" spans="1:6" x14ac:dyDescent="0.35">
      <c r="A9475" s="4">
        <v>2352.87</v>
      </c>
      <c r="B9475" s="4">
        <v>0.31452479999999999</v>
      </c>
      <c r="C9475" s="4">
        <v>2352.87</v>
      </c>
      <c r="D9475" s="4">
        <v>0.62311760000000005</v>
      </c>
      <c r="E9475" s="4">
        <v>2352.87</v>
      </c>
      <c r="F9475" s="4">
        <v>0.99863579999999996</v>
      </c>
    </row>
    <row r="9476" spans="1:6" x14ac:dyDescent="0.35">
      <c r="A9476" s="4">
        <v>2353.1109999999999</v>
      </c>
      <c r="B9476" s="4">
        <v>0.12442110000000001</v>
      </c>
      <c r="C9476" s="4">
        <v>2353.1109999999999</v>
      </c>
      <c r="D9476" s="4">
        <v>0.54063879999999997</v>
      </c>
      <c r="E9476" s="4">
        <v>2353.1109999999999</v>
      </c>
      <c r="F9476" s="4">
        <v>1.0101819999999999</v>
      </c>
    </row>
    <row r="9477" spans="1:6" x14ac:dyDescent="0.35">
      <c r="A9477" s="4">
        <v>2353.3519999999999</v>
      </c>
      <c r="B9477" s="4">
        <v>0.3048033</v>
      </c>
      <c r="C9477" s="4">
        <v>2353.3519999999999</v>
      </c>
      <c r="D9477" s="4">
        <v>0.53611989999999998</v>
      </c>
      <c r="E9477" s="4">
        <v>2353.3519999999999</v>
      </c>
      <c r="F9477" s="4">
        <v>1.0171570000000001</v>
      </c>
    </row>
    <row r="9478" spans="1:6" x14ac:dyDescent="0.35">
      <c r="A9478" s="4">
        <v>2353.5929999999998</v>
      </c>
      <c r="B9478" s="4">
        <v>0.64591419999999999</v>
      </c>
      <c r="C9478" s="4">
        <v>2353.5929999999998</v>
      </c>
      <c r="D9478" s="4">
        <v>0.50481089999999995</v>
      </c>
      <c r="E9478" s="4">
        <v>2353.5929999999998</v>
      </c>
      <c r="F9478" s="4">
        <v>1.01607</v>
      </c>
    </row>
    <row r="9479" spans="1:6" x14ac:dyDescent="0.35">
      <c r="A9479" s="4">
        <v>2353.8339999999998</v>
      </c>
      <c r="B9479" s="4">
        <v>0.96927790000000003</v>
      </c>
      <c r="C9479" s="4">
        <v>2353.8339999999998</v>
      </c>
      <c r="D9479" s="4">
        <v>0.4143944</v>
      </c>
      <c r="E9479" s="4">
        <v>2353.8339999999998</v>
      </c>
      <c r="F9479" s="4">
        <v>1.000659</v>
      </c>
    </row>
    <row r="9480" spans="1:6" x14ac:dyDescent="0.35">
      <c r="A9480" s="4">
        <v>2354.0749999999998</v>
      </c>
      <c r="B9480" s="4">
        <v>1.215001</v>
      </c>
      <c r="C9480" s="4">
        <v>2354.0749999999998</v>
      </c>
      <c r="D9480" s="4">
        <v>0.30278460000000001</v>
      </c>
      <c r="E9480" s="4">
        <v>2354.0749999999998</v>
      </c>
      <c r="F9480" s="4">
        <v>0.97772199999999998</v>
      </c>
    </row>
    <row r="9481" spans="1:6" x14ac:dyDescent="0.35">
      <c r="A9481" s="4">
        <v>2354.3159999999998</v>
      </c>
      <c r="B9481" s="4">
        <v>1.3520840000000001</v>
      </c>
      <c r="C9481" s="4">
        <v>2354.3159999999998</v>
      </c>
      <c r="D9481" s="4">
        <v>0.2870028</v>
      </c>
      <c r="E9481" s="4">
        <v>2354.3159999999998</v>
      </c>
      <c r="F9481" s="4">
        <v>0.97801919999999998</v>
      </c>
    </row>
    <row r="9482" spans="1:6" x14ac:dyDescent="0.35">
      <c r="A9482" s="4">
        <v>2354.5569999999998</v>
      </c>
      <c r="B9482" s="4">
        <v>1.380217</v>
      </c>
      <c r="C9482" s="4">
        <v>2354.5569999999998</v>
      </c>
      <c r="D9482" s="4">
        <v>0.39604010000000001</v>
      </c>
      <c r="E9482" s="4">
        <v>2354.5569999999998</v>
      </c>
      <c r="F9482" s="4">
        <v>1.0407580000000001</v>
      </c>
    </row>
    <row r="9483" spans="1:6" x14ac:dyDescent="0.35">
      <c r="A9483" s="4">
        <v>2354.7979999999998</v>
      </c>
      <c r="B9483" s="4">
        <v>1.321407</v>
      </c>
      <c r="C9483" s="4">
        <v>2354.7979999999998</v>
      </c>
      <c r="D9483" s="4">
        <v>0.51135520000000001</v>
      </c>
      <c r="E9483" s="4">
        <v>2354.7979999999998</v>
      </c>
      <c r="F9483" s="4">
        <v>1.1777299999999999</v>
      </c>
    </row>
    <row r="9484" spans="1:6" x14ac:dyDescent="0.35">
      <c r="A9484" s="4">
        <v>2355.0390000000002</v>
      </c>
      <c r="B9484" s="4">
        <v>1.205711</v>
      </c>
      <c r="C9484" s="4">
        <v>2355.0390000000002</v>
      </c>
      <c r="D9484" s="4">
        <v>0.58482279999999998</v>
      </c>
      <c r="E9484" s="4">
        <v>2355.0390000000002</v>
      </c>
      <c r="F9484" s="4">
        <v>1.360533</v>
      </c>
    </row>
    <row r="9485" spans="1:6" x14ac:dyDescent="0.35">
      <c r="A9485" s="4">
        <v>2355.2800000000002</v>
      </c>
      <c r="B9485" s="4">
        <v>1.0601080000000001</v>
      </c>
      <c r="C9485" s="4">
        <v>2355.2800000000002</v>
      </c>
      <c r="D9485" s="4">
        <v>0.63600500000000004</v>
      </c>
      <c r="E9485" s="4">
        <v>2355.2809999999999</v>
      </c>
      <c r="F9485" s="4">
        <v>1.539107</v>
      </c>
    </row>
    <row r="9486" spans="1:6" x14ac:dyDescent="0.35">
      <c r="A9486" s="4">
        <v>2355.5210000000002</v>
      </c>
      <c r="B9486" s="4">
        <v>0.90379609999999999</v>
      </c>
      <c r="C9486" s="4">
        <v>2355.5210000000002</v>
      </c>
      <c r="D9486" s="4">
        <v>0.69868169999999996</v>
      </c>
      <c r="E9486" s="4">
        <v>2355.5210000000002</v>
      </c>
      <c r="F9486" s="4">
        <v>1.6623349999999999</v>
      </c>
    </row>
    <row r="9487" spans="1:6" x14ac:dyDescent="0.35">
      <c r="A9487" s="4">
        <v>2355.7620000000002</v>
      </c>
      <c r="B9487" s="4">
        <v>0.74791479999999999</v>
      </c>
      <c r="C9487" s="4">
        <v>2355.7620000000002</v>
      </c>
      <c r="D9487" s="4">
        <v>0.77207539999999997</v>
      </c>
      <c r="E9487" s="4">
        <v>2355.7629999999999</v>
      </c>
      <c r="F9487" s="4">
        <v>1.695125</v>
      </c>
    </row>
    <row r="9488" spans="1:6" x14ac:dyDescent="0.35">
      <c r="A9488" s="4">
        <v>2356.0030000000002</v>
      </c>
      <c r="B9488" s="4">
        <v>0.60036319999999999</v>
      </c>
      <c r="C9488" s="4">
        <v>2356.0030000000002</v>
      </c>
      <c r="D9488" s="4">
        <v>0.82854830000000002</v>
      </c>
      <c r="E9488" s="4">
        <v>2356.0039999999999</v>
      </c>
      <c r="F9488" s="4">
        <v>1.632768</v>
      </c>
    </row>
    <row r="9489" spans="1:6" x14ac:dyDescent="0.35">
      <c r="A9489" s="4">
        <v>2356.2449999999999</v>
      </c>
      <c r="B9489" s="4">
        <v>0.4741129</v>
      </c>
      <c r="C9489" s="4">
        <v>2356.2449999999999</v>
      </c>
      <c r="D9489" s="4">
        <v>0.85271750000000002</v>
      </c>
      <c r="E9489" s="4">
        <v>2356.2449999999999</v>
      </c>
      <c r="F9489" s="4">
        <v>1.5047029999999999</v>
      </c>
    </row>
    <row r="9490" spans="1:6" x14ac:dyDescent="0.35">
      <c r="A9490" s="4">
        <v>2356.4859999999999</v>
      </c>
      <c r="B9490" s="4">
        <v>0.39161479999999999</v>
      </c>
      <c r="C9490" s="4">
        <v>2356.4859999999999</v>
      </c>
      <c r="D9490" s="4">
        <v>0.85405759999999997</v>
      </c>
      <c r="E9490" s="4">
        <v>2356.4859999999999</v>
      </c>
      <c r="F9490" s="4">
        <v>1.362514</v>
      </c>
    </row>
    <row r="9491" spans="1:6" x14ac:dyDescent="0.35">
      <c r="A9491" s="4">
        <v>2356.7269999999999</v>
      </c>
      <c r="B9491" s="4">
        <v>0.38046849999999999</v>
      </c>
      <c r="C9491" s="4">
        <v>2356.7269999999999</v>
      </c>
      <c r="D9491" s="4">
        <v>0.85156270000000001</v>
      </c>
      <c r="E9491" s="4">
        <v>2356.7269999999999</v>
      </c>
      <c r="F9491" s="4">
        <v>1.2570749999999999</v>
      </c>
    </row>
    <row r="9492" spans="1:6" x14ac:dyDescent="0.35">
      <c r="A9492" s="4">
        <v>2356.9679999999998</v>
      </c>
      <c r="B9492" s="4">
        <v>0.4598083</v>
      </c>
      <c r="C9492" s="4">
        <v>2356.9679999999998</v>
      </c>
      <c r="D9492" s="4">
        <v>0.85236449999999997</v>
      </c>
      <c r="E9492" s="4">
        <v>2356.9679999999998</v>
      </c>
      <c r="F9492" s="4">
        <v>1.21567</v>
      </c>
    </row>
    <row r="9493" spans="1:6" x14ac:dyDescent="0.35">
      <c r="A9493" s="4">
        <v>2357.2089999999998</v>
      </c>
      <c r="B9493" s="4">
        <v>0.61886390000000002</v>
      </c>
      <c r="C9493" s="4">
        <v>2357.2089999999998</v>
      </c>
      <c r="D9493" s="4">
        <v>0.8428215</v>
      </c>
      <c r="E9493" s="4">
        <v>2357.2089999999998</v>
      </c>
      <c r="F9493" s="4">
        <v>1.2315769999999999</v>
      </c>
    </row>
    <row r="9494" spans="1:6" x14ac:dyDescent="0.35">
      <c r="A9494" s="4">
        <v>2357.4499999999998</v>
      </c>
      <c r="B9494" s="4">
        <v>0.81673280000000004</v>
      </c>
      <c r="C9494" s="4">
        <v>2357.4499999999998</v>
      </c>
      <c r="D9494" s="4">
        <v>0.79692700000000005</v>
      </c>
      <c r="E9494" s="4">
        <v>2357.4499999999998</v>
      </c>
      <c r="F9494" s="4">
        <v>1.274289</v>
      </c>
    </row>
    <row r="9495" spans="1:6" x14ac:dyDescent="0.35">
      <c r="A9495" s="4">
        <v>2357.6909999999998</v>
      </c>
      <c r="B9495" s="4">
        <v>1.0033780000000001</v>
      </c>
      <c r="C9495" s="4">
        <v>2357.6909999999998</v>
      </c>
      <c r="D9495" s="4">
        <v>0.69655979999999995</v>
      </c>
      <c r="E9495" s="4">
        <v>2357.6909999999998</v>
      </c>
      <c r="F9495" s="4">
        <v>1.3143419999999999</v>
      </c>
    </row>
    <row r="9496" spans="1:6" x14ac:dyDescent="0.35">
      <c r="A9496" s="4">
        <v>2357.9319999999998</v>
      </c>
      <c r="B9496" s="4">
        <v>1.1418619999999999</v>
      </c>
      <c r="C9496" s="4">
        <v>2357.9319999999998</v>
      </c>
      <c r="D9496" s="4">
        <v>0.55459119999999995</v>
      </c>
      <c r="E9496" s="4">
        <v>2357.9319999999998</v>
      </c>
      <c r="F9496" s="4">
        <v>1.34443</v>
      </c>
    </row>
    <row r="9497" spans="1:6" x14ac:dyDescent="0.35">
      <c r="A9497" s="4">
        <v>2358.1729999999998</v>
      </c>
      <c r="B9497" s="4">
        <v>1.223384</v>
      </c>
      <c r="C9497" s="4">
        <v>2358.1729999999998</v>
      </c>
      <c r="D9497" s="4">
        <v>0.43121930000000003</v>
      </c>
      <c r="E9497" s="4">
        <v>2358.1729999999998</v>
      </c>
      <c r="F9497" s="4">
        <v>1.383718</v>
      </c>
    </row>
    <row r="9498" spans="1:6" x14ac:dyDescent="0.35">
      <c r="A9498" s="4">
        <v>2358.4140000000002</v>
      </c>
      <c r="B9498" s="4">
        <v>1.2676210000000001</v>
      </c>
      <c r="C9498" s="4">
        <v>2358.4140000000002</v>
      </c>
      <c r="D9498" s="4">
        <v>0.40229710000000002</v>
      </c>
      <c r="E9498" s="4">
        <v>2358.4140000000002</v>
      </c>
      <c r="F9498" s="4">
        <v>1.4635499999999999</v>
      </c>
    </row>
    <row r="9499" spans="1:6" x14ac:dyDescent="0.35">
      <c r="A9499" s="4">
        <v>2358.6550000000002</v>
      </c>
      <c r="B9499" s="4">
        <v>1.30863</v>
      </c>
      <c r="C9499" s="4">
        <v>2358.6550000000002</v>
      </c>
      <c r="D9499" s="4">
        <v>0.44226300000000002</v>
      </c>
      <c r="E9499" s="4">
        <v>2358.6550000000002</v>
      </c>
      <c r="F9499" s="4">
        <v>1.6028899999999999</v>
      </c>
    </row>
    <row r="9500" spans="1:6" x14ac:dyDescent="0.35">
      <c r="A9500" s="4">
        <v>2358.8960000000002</v>
      </c>
      <c r="B9500" s="4">
        <v>1.3747130000000001</v>
      </c>
      <c r="C9500" s="4">
        <v>2358.8960000000002</v>
      </c>
      <c r="D9500" s="4">
        <v>0.4701553</v>
      </c>
      <c r="E9500" s="4">
        <v>2358.8960000000002</v>
      </c>
      <c r="F9500" s="4">
        <v>1.7875650000000001</v>
      </c>
    </row>
    <row r="9501" spans="1:6" x14ac:dyDescent="0.35">
      <c r="A9501" s="4">
        <v>2359.1370000000002</v>
      </c>
      <c r="B9501" s="4">
        <v>1.4728000000000001</v>
      </c>
      <c r="C9501" s="4">
        <v>2359.1370000000002</v>
      </c>
      <c r="D9501" s="4">
        <v>0.46835520000000003</v>
      </c>
      <c r="E9501" s="4">
        <v>2359.1370000000002</v>
      </c>
      <c r="F9501" s="4">
        <v>1.967133</v>
      </c>
    </row>
    <row r="9502" spans="1:6" x14ac:dyDescent="0.35">
      <c r="A9502" s="4">
        <v>2359.3780000000002</v>
      </c>
      <c r="B9502" s="4">
        <v>1.58453</v>
      </c>
      <c r="C9502" s="4">
        <v>2359.3780000000002</v>
      </c>
      <c r="D9502" s="4">
        <v>0.46622039999999998</v>
      </c>
      <c r="E9502" s="4">
        <v>2359.3780000000002</v>
      </c>
      <c r="F9502" s="4">
        <v>2.074106</v>
      </c>
    </row>
    <row r="9503" spans="1:6" x14ac:dyDescent="0.35">
      <c r="A9503" s="4">
        <v>2359.6190000000001</v>
      </c>
      <c r="B9503" s="4">
        <v>1.6762509999999999</v>
      </c>
      <c r="C9503" s="4">
        <v>2359.6190000000001</v>
      </c>
      <c r="D9503" s="4">
        <v>0.4822302</v>
      </c>
      <c r="E9503" s="4">
        <v>2359.62</v>
      </c>
      <c r="F9503" s="4">
        <v>2.056317</v>
      </c>
    </row>
    <row r="9504" spans="1:6" x14ac:dyDescent="0.35">
      <c r="A9504" s="4">
        <v>2359.8609999999999</v>
      </c>
      <c r="B9504" s="4">
        <v>1.7177629999999999</v>
      </c>
      <c r="C9504" s="4">
        <v>2359.8609999999999</v>
      </c>
      <c r="D9504" s="4">
        <v>0.50228329999999999</v>
      </c>
      <c r="E9504" s="4">
        <v>2359.8609999999999</v>
      </c>
      <c r="F9504" s="4">
        <v>1.9047510000000001</v>
      </c>
    </row>
    <row r="9505" spans="1:6" x14ac:dyDescent="0.35">
      <c r="A9505" s="4">
        <v>2360.1019999999999</v>
      </c>
      <c r="B9505" s="4">
        <v>1.698566</v>
      </c>
      <c r="C9505" s="4">
        <v>2360.1019999999999</v>
      </c>
      <c r="D9505" s="4">
        <v>0.51287689999999997</v>
      </c>
      <c r="E9505" s="4">
        <v>2360.1019999999999</v>
      </c>
      <c r="F9505" s="4">
        <v>1.661011</v>
      </c>
    </row>
    <row r="9506" spans="1:6" x14ac:dyDescent="0.35">
      <c r="A9506" s="4">
        <v>2360.3429999999998</v>
      </c>
      <c r="B9506" s="4">
        <v>1.632393</v>
      </c>
      <c r="C9506" s="4">
        <v>2360.3429999999998</v>
      </c>
      <c r="D9506" s="4">
        <v>0.52324309999999996</v>
      </c>
      <c r="E9506" s="4">
        <v>2360.3429999999998</v>
      </c>
      <c r="F9506" s="4">
        <v>1.399408</v>
      </c>
    </row>
    <row r="9507" spans="1:6" x14ac:dyDescent="0.35">
      <c r="A9507" s="4">
        <v>2360.5839999999998</v>
      </c>
      <c r="B9507" s="4">
        <v>1.5490790000000001</v>
      </c>
      <c r="C9507" s="4">
        <v>2360.5839999999998</v>
      </c>
      <c r="D9507" s="4">
        <v>0.55336920000000001</v>
      </c>
      <c r="E9507" s="4">
        <v>2360.5839999999998</v>
      </c>
      <c r="F9507" s="4">
        <v>1.191986</v>
      </c>
    </row>
    <row r="9508" spans="1:6" x14ac:dyDescent="0.35">
      <c r="A9508" s="4">
        <v>2360.8249999999998</v>
      </c>
      <c r="B9508" s="4">
        <v>1.4782249999999999</v>
      </c>
      <c r="C9508" s="4">
        <v>2360.8249999999998</v>
      </c>
      <c r="D9508" s="4">
        <v>0.61140119999999998</v>
      </c>
      <c r="E9508" s="4">
        <v>2360.8249999999998</v>
      </c>
      <c r="F9508" s="4">
        <v>1.075218</v>
      </c>
    </row>
    <row r="9509" spans="1:6" x14ac:dyDescent="0.35">
      <c r="A9509" s="4">
        <v>2361.0659999999998</v>
      </c>
      <c r="B9509" s="4">
        <v>1.4311039999999999</v>
      </c>
      <c r="C9509" s="4">
        <v>2361.0659999999998</v>
      </c>
      <c r="D9509" s="4">
        <v>0.68402779999999996</v>
      </c>
      <c r="E9509" s="4">
        <v>2361.0659999999998</v>
      </c>
      <c r="F9509" s="4">
        <v>1.0385599999999999</v>
      </c>
    </row>
    <row r="9510" spans="1:6" x14ac:dyDescent="0.35">
      <c r="A9510" s="4">
        <v>2361.3069999999998</v>
      </c>
      <c r="B9510" s="4">
        <v>1.3917550000000001</v>
      </c>
      <c r="C9510" s="4">
        <v>2361.3069999999998</v>
      </c>
      <c r="D9510" s="4">
        <v>0.74566639999999995</v>
      </c>
      <c r="E9510" s="4">
        <v>2361.3069999999998</v>
      </c>
      <c r="F9510" s="4">
        <v>1.0380990000000001</v>
      </c>
    </row>
    <row r="9511" spans="1:6" x14ac:dyDescent="0.35">
      <c r="A9511" s="4">
        <v>2361.5479999999998</v>
      </c>
      <c r="B9511" s="4">
        <v>1.3276969999999999</v>
      </c>
      <c r="C9511" s="4">
        <v>2361.5479999999998</v>
      </c>
      <c r="D9511" s="4">
        <v>0.7754856</v>
      </c>
      <c r="E9511" s="4">
        <v>2361.5479999999998</v>
      </c>
      <c r="F9511" s="4">
        <v>1.024354</v>
      </c>
    </row>
    <row r="9512" spans="1:6" x14ac:dyDescent="0.35">
      <c r="A9512" s="4">
        <v>2361.7890000000002</v>
      </c>
      <c r="B9512" s="4">
        <v>1.214126</v>
      </c>
      <c r="C9512" s="4">
        <v>2361.7890000000002</v>
      </c>
      <c r="D9512" s="4">
        <v>0.77179589999999998</v>
      </c>
      <c r="E9512" s="4">
        <v>2361.7890000000002</v>
      </c>
      <c r="F9512" s="4">
        <v>0.97174419999999995</v>
      </c>
    </row>
    <row r="9513" spans="1:6" x14ac:dyDescent="0.35">
      <c r="A9513" s="4">
        <v>2362.0300000000002</v>
      </c>
      <c r="B9513" s="4">
        <v>1.0515399999999999</v>
      </c>
      <c r="C9513" s="4">
        <v>2362.0300000000002</v>
      </c>
      <c r="D9513" s="4">
        <v>0.75584289999999998</v>
      </c>
      <c r="E9513" s="4">
        <v>2362.0300000000002</v>
      </c>
      <c r="F9513" s="4">
        <v>0.89569189999999999</v>
      </c>
    </row>
    <row r="9514" spans="1:6" x14ac:dyDescent="0.35">
      <c r="A9514" s="4">
        <v>2362.2710000000002</v>
      </c>
      <c r="B9514" s="4">
        <v>0.86611890000000002</v>
      </c>
      <c r="C9514" s="4">
        <v>2362.2710000000002</v>
      </c>
      <c r="D9514" s="4">
        <v>0.76404110000000003</v>
      </c>
      <c r="E9514" s="4">
        <v>2362.2710000000002</v>
      </c>
      <c r="F9514" s="4">
        <v>0.84229270000000001</v>
      </c>
    </row>
    <row r="9515" spans="1:6" x14ac:dyDescent="0.35">
      <c r="A9515" s="4">
        <v>2362.5120000000002</v>
      </c>
      <c r="B9515" s="4">
        <v>0.69467909999999999</v>
      </c>
      <c r="C9515" s="4">
        <v>2362.5120000000002</v>
      </c>
      <c r="D9515" s="4">
        <v>0.83412580000000003</v>
      </c>
      <c r="E9515" s="4">
        <v>2362.5120000000002</v>
      </c>
      <c r="F9515" s="4">
        <v>0.84699020000000003</v>
      </c>
    </row>
    <row r="9516" spans="1:6" x14ac:dyDescent="0.35">
      <c r="A9516" s="4">
        <v>2362.7530000000002</v>
      </c>
      <c r="B9516" s="4">
        <v>0.56499999999999995</v>
      </c>
      <c r="C9516" s="4">
        <v>2362.7530000000002</v>
      </c>
      <c r="D9516" s="4">
        <v>0.98420350000000001</v>
      </c>
      <c r="E9516" s="4">
        <v>2362.7530000000002</v>
      </c>
      <c r="F9516" s="4">
        <v>0.8999665</v>
      </c>
    </row>
    <row r="9517" spans="1:6" x14ac:dyDescent="0.35">
      <c r="A9517" s="4">
        <v>2362.9940000000001</v>
      </c>
      <c r="B9517" s="4">
        <v>0.4840758</v>
      </c>
      <c r="C9517" s="4">
        <v>2362.9940000000001</v>
      </c>
      <c r="D9517" s="4">
        <v>1.1934439999999999</v>
      </c>
      <c r="E9517" s="4">
        <v>2362.9940000000001</v>
      </c>
      <c r="F9517" s="4">
        <v>0.96223999999999998</v>
      </c>
    </row>
    <row r="9518" spans="1:6" x14ac:dyDescent="0.35">
      <c r="A9518" s="4">
        <v>2363.2350000000001</v>
      </c>
      <c r="B9518" s="4">
        <v>0.44250240000000002</v>
      </c>
      <c r="C9518" s="4">
        <v>2363.2350000000001</v>
      </c>
      <c r="D9518" s="4">
        <v>1.4094199999999999</v>
      </c>
      <c r="E9518" s="4">
        <v>2363.2359999999999</v>
      </c>
      <c r="F9518" s="4">
        <v>0.99584410000000001</v>
      </c>
    </row>
    <row r="9519" spans="1:6" x14ac:dyDescent="0.35">
      <c r="A9519" s="4">
        <v>2363.4760000000001</v>
      </c>
      <c r="B9519" s="4">
        <v>0.43103609999999998</v>
      </c>
      <c r="C9519" s="4">
        <v>2363.4760000000001</v>
      </c>
      <c r="D9519" s="4">
        <v>1.5761229999999999</v>
      </c>
      <c r="E9519" s="4">
        <v>2363.4769999999999</v>
      </c>
      <c r="F9519" s="4">
        <v>0.97753970000000001</v>
      </c>
    </row>
    <row r="9520" spans="1:6" x14ac:dyDescent="0.35">
      <c r="A9520" s="4">
        <v>2363.7179999999998</v>
      </c>
      <c r="B9520" s="4">
        <v>0.45377990000000001</v>
      </c>
      <c r="C9520" s="4">
        <v>2363.7179999999998</v>
      </c>
      <c r="D9520" s="4">
        <v>1.6599010000000001</v>
      </c>
      <c r="E9520" s="4">
        <v>2363.7179999999998</v>
      </c>
      <c r="F9520" s="4">
        <v>0.90879370000000004</v>
      </c>
    </row>
    <row r="9521" spans="1:6" x14ac:dyDescent="0.35">
      <c r="A9521" s="4">
        <v>2363.9580000000001</v>
      </c>
      <c r="B9521" s="4">
        <v>0.52007080000000006</v>
      </c>
      <c r="C9521" s="4">
        <v>2363.9580000000001</v>
      </c>
      <c r="D9521" s="4">
        <v>1.6618310000000001</v>
      </c>
      <c r="E9521" s="4">
        <v>2363.9589999999998</v>
      </c>
      <c r="F9521" s="4">
        <v>0.82520150000000003</v>
      </c>
    </row>
    <row r="9522" spans="1:6" x14ac:dyDescent="0.35">
      <c r="A9522" s="4">
        <v>2364.1999999999998</v>
      </c>
      <c r="B9522" s="4">
        <v>0.62797919999999996</v>
      </c>
      <c r="C9522" s="4">
        <v>2364.1999999999998</v>
      </c>
      <c r="D9522" s="4">
        <v>1.61446</v>
      </c>
      <c r="E9522" s="4">
        <v>2364.1999999999998</v>
      </c>
      <c r="F9522" s="4">
        <v>0.7985719</v>
      </c>
    </row>
    <row r="9523" spans="1:6" x14ac:dyDescent="0.35">
      <c r="A9523" s="4">
        <v>2364.4409999999998</v>
      </c>
      <c r="B9523" s="4">
        <v>0.77040209999999998</v>
      </c>
      <c r="C9523" s="4">
        <v>2364.4409999999998</v>
      </c>
      <c r="D9523" s="4">
        <v>1.5654319999999999</v>
      </c>
      <c r="E9523" s="4">
        <v>2364.4409999999998</v>
      </c>
      <c r="F9523" s="4">
        <v>0.90272719999999995</v>
      </c>
    </row>
    <row r="9524" spans="1:6" x14ac:dyDescent="0.35">
      <c r="A9524" s="4">
        <v>2364.6819999999998</v>
      </c>
      <c r="B9524" s="4">
        <v>0.9421621</v>
      </c>
      <c r="C9524" s="4">
        <v>2364.6819999999998</v>
      </c>
      <c r="D9524" s="4">
        <v>1.552</v>
      </c>
      <c r="E9524" s="4">
        <v>2364.6819999999998</v>
      </c>
      <c r="F9524" s="4">
        <v>1.137505</v>
      </c>
    </row>
    <row r="9525" spans="1:6" x14ac:dyDescent="0.35">
      <c r="A9525" s="4">
        <v>2364.9229999999998</v>
      </c>
      <c r="B9525" s="4">
        <v>1.123896</v>
      </c>
      <c r="C9525" s="4">
        <v>2364.9229999999998</v>
      </c>
      <c r="D9525" s="4">
        <v>1.5765659999999999</v>
      </c>
      <c r="E9525" s="4">
        <v>2364.9229999999998</v>
      </c>
      <c r="F9525" s="4">
        <v>1.430105</v>
      </c>
    </row>
    <row r="9526" spans="1:6" x14ac:dyDescent="0.35">
      <c r="A9526" s="4">
        <v>2365.1640000000002</v>
      </c>
      <c r="B9526" s="4">
        <v>1.2703629999999999</v>
      </c>
      <c r="C9526" s="4">
        <v>2365.1640000000002</v>
      </c>
      <c r="D9526" s="4">
        <v>1.605925</v>
      </c>
      <c r="E9526" s="4">
        <v>2365.1640000000002</v>
      </c>
      <c r="F9526" s="4">
        <v>1.696231</v>
      </c>
    </row>
    <row r="9527" spans="1:6" x14ac:dyDescent="0.35">
      <c r="A9527" s="4">
        <v>2365.4050000000002</v>
      </c>
      <c r="B9527" s="4">
        <v>1.3276829999999999</v>
      </c>
      <c r="C9527" s="4">
        <v>2365.4050000000002</v>
      </c>
      <c r="D9527" s="4">
        <v>1.5987450000000001</v>
      </c>
      <c r="E9527" s="4">
        <v>2365.4050000000002</v>
      </c>
      <c r="F9527" s="4">
        <v>1.8785879999999999</v>
      </c>
    </row>
    <row r="9528" spans="1:6" x14ac:dyDescent="0.35">
      <c r="A9528" s="4">
        <v>2365.6460000000002</v>
      </c>
      <c r="B9528" s="4">
        <v>1.2646740000000001</v>
      </c>
      <c r="C9528" s="4">
        <v>2365.6460000000002</v>
      </c>
      <c r="D9528" s="4">
        <v>1.534967</v>
      </c>
      <c r="E9528" s="4">
        <v>2365.6460000000002</v>
      </c>
      <c r="F9528" s="4">
        <v>1.9675499999999999</v>
      </c>
    </row>
    <row r="9529" spans="1:6" x14ac:dyDescent="0.35">
      <c r="A9529" s="4">
        <v>2365.8870000000002</v>
      </c>
      <c r="B9529" s="4">
        <v>1.093272</v>
      </c>
      <c r="C9529" s="4">
        <v>2365.8870000000002</v>
      </c>
      <c r="D9529" s="4">
        <v>1.4259729999999999</v>
      </c>
      <c r="E9529" s="4">
        <v>2365.8870000000002</v>
      </c>
      <c r="F9529" s="4">
        <v>1.99665</v>
      </c>
    </row>
    <row r="9530" spans="1:6" x14ac:dyDescent="0.35">
      <c r="A9530" s="4">
        <v>2366.1280000000002</v>
      </c>
      <c r="B9530" s="4">
        <v>0.86713180000000001</v>
      </c>
      <c r="C9530" s="4">
        <v>2366.1280000000002</v>
      </c>
      <c r="D9530" s="4">
        <v>1.3042339999999999</v>
      </c>
      <c r="E9530" s="4">
        <v>2366.1280000000002</v>
      </c>
      <c r="F9530" s="4">
        <v>2.007574</v>
      </c>
    </row>
    <row r="9531" spans="1:6" x14ac:dyDescent="0.35">
      <c r="A9531" s="4">
        <v>2366.3690000000001</v>
      </c>
      <c r="B9531" s="4">
        <v>0.66720610000000002</v>
      </c>
      <c r="C9531" s="4">
        <v>2366.3690000000001</v>
      </c>
      <c r="D9531" s="4">
        <v>1.202564</v>
      </c>
      <c r="E9531" s="4">
        <v>2366.3690000000001</v>
      </c>
      <c r="F9531" s="4">
        <v>2.0154529999999999</v>
      </c>
    </row>
    <row r="9532" spans="1:6" x14ac:dyDescent="0.35">
      <c r="A9532" s="4">
        <v>2366.61</v>
      </c>
      <c r="B9532" s="4">
        <v>0.5888236</v>
      </c>
      <c r="C9532" s="4">
        <v>2366.61</v>
      </c>
      <c r="D9532" s="4">
        <v>1.135918</v>
      </c>
      <c r="E9532" s="4">
        <v>2366.61</v>
      </c>
      <c r="F9532" s="4">
        <v>2.01403</v>
      </c>
    </row>
    <row r="9533" spans="1:6" x14ac:dyDescent="0.35">
      <c r="A9533" s="4">
        <v>2366.8510000000001</v>
      </c>
      <c r="B9533" s="4">
        <v>0.67995519999999998</v>
      </c>
      <c r="C9533" s="4">
        <v>2366.8510000000001</v>
      </c>
      <c r="D9533" s="4">
        <v>1.094646</v>
      </c>
      <c r="E9533" s="4">
        <v>2366.8519999999999</v>
      </c>
      <c r="F9533" s="4">
        <v>2.0024030000000002</v>
      </c>
    </row>
    <row r="9534" spans="1:6" x14ac:dyDescent="0.35">
      <c r="A9534" s="4">
        <v>2367.0920000000001</v>
      </c>
      <c r="B9534" s="4">
        <v>0.87334409999999996</v>
      </c>
      <c r="C9534" s="4">
        <v>2367.0920000000001</v>
      </c>
      <c r="D9534" s="4">
        <v>1.0521180000000001</v>
      </c>
      <c r="E9534" s="4">
        <v>2367.0929999999998</v>
      </c>
      <c r="F9534" s="4">
        <v>1.9860770000000001</v>
      </c>
    </row>
    <row r="9535" spans="1:6" x14ac:dyDescent="0.35">
      <c r="A9535" s="4">
        <v>2367.3330000000001</v>
      </c>
      <c r="B9535" s="4">
        <v>1.074085</v>
      </c>
      <c r="C9535" s="4">
        <v>2367.3330000000001</v>
      </c>
      <c r="D9535" s="4">
        <v>0.98412529999999998</v>
      </c>
      <c r="E9535" s="4">
        <v>2367.3330000000001</v>
      </c>
      <c r="F9535" s="4">
        <v>1.9565319999999999</v>
      </c>
    </row>
    <row r="9536" spans="1:6" x14ac:dyDescent="0.35">
      <c r="A9536" s="4">
        <v>2367.5740000000001</v>
      </c>
      <c r="B9536" s="4">
        <v>1.216402</v>
      </c>
      <c r="C9536" s="4">
        <v>2367.5740000000001</v>
      </c>
      <c r="D9536" s="4">
        <v>0.88813719999999996</v>
      </c>
      <c r="E9536" s="4">
        <v>2367.5749999999998</v>
      </c>
      <c r="F9536" s="4">
        <v>1.8907210000000001</v>
      </c>
    </row>
    <row r="9537" spans="1:6" x14ac:dyDescent="0.35">
      <c r="A9537" s="4">
        <v>2367.8150000000001</v>
      </c>
      <c r="B9537" s="4">
        <v>1.2713909999999999</v>
      </c>
      <c r="C9537" s="4">
        <v>2367.8150000000001</v>
      </c>
      <c r="D9537" s="4">
        <v>0.78654990000000002</v>
      </c>
      <c r="E9537" s="4">
        <v>2367.8159999999998</v>
      </c>
      <c r="F9537" s="4">
        <v>1.775466</v>
      </c>
    </row>
    <row r="9538" spans="1:6" x14ac:dyDescent="0.35">
      <c r="A9538" s="4">
        <v>2368.0569999999998</v>
      </c>
      <c r="B9538" s="4">
        <v>1.2477590000000001</v>
      </c>
      <c r="C9538" s="4">
        <v>2368.0569999999998</v>
      </c>
      <c r="D9538" s="4">
        <v>0.70643370000000005</v>
      </c>
      <c r="E9538" s="4">
        <v>2368.0569999999998</v>
      </c>
      <c r="F9538" s="4">
        <v>1.6237870000000001</v>
      </c>
    </row>
    <row r="9539" spans="1:6" x14ac:dyDescent="0.35">
      <c r="A9539" s="4">
        <v>2368.2979999999998</v>
      </c>
      <c r="B9539" s="4">
        <v>1.1783950000000001</v>
      </c>
      <c r="C9539" s="4">
        <v>2368.2979999999998</v>
      </c>
      <c r="D9539" s="4">
        <v>0.65401889999999996</v>
      </c>
      <c r="E9539" s="4">
        <v>2368.2979999999998</v>
      </c>
      <c r="F9539" s="4">
        <v>1.4670840000000001</v>
      </c>
    </row>
    <row r="9540" spans="1:6" x14ac:dyDescent="0.35">
      <c r="A9540" s="4">
        <v>2368.5390000000002</v>
      </c>
      <c r="B9540" s="4">
        <v>1.09555</v>
      </c>
      <c r="C9540" s="4">
        <v>2368.5390000000002</v>
      </c>
      <c r="D9540" s="4">
        <v>0.61823479999999997</v>
      </c>
      <c r="E9540" s="4">
        <v>2368.5390000000002</v>
      </c>
      <c r="F9540" s="4">
        <v>1.3350789999999999</v>
      </c>
    </row>
    <row r="9541" spans="1:6" x14ac:dyDescent="0.35">
      <c r="A9541" s="4">
        <v>2368.7800000000002</v>
      </c>
      <c r="B9541" s="4">
        <v>1.0116369999999999</v>
      </c>
      <c r="C9541" s="4">
        <v>2368.7800000000002</v>
      </c>
      <c r="D9541" s="4">
        <v>0.59085739999999998</v>
      </c>
      <c r="E9541" s="4">
        <v>2368.7800000000002</v>
      </c>
      <c r="F9541" s="4">
        <v>1.2376210000000001</v>
      </c>
    </row>
    <row r="9542" spans="1:6" x14ac:dyDescent="0.35">
      <c r="A9542" s="4">
        <v>2369.0210000000002</v>
      </c>
      <c r="B9542" s="4">
        <v>0.91991330000000004</v>
      </c>
      <c r="C9542" s="4">
        <v>2369.0210000000002</v>
      </c>
      <c r="D9542" s="4">
        <v>0.563913</v>
      </c>
      <c r="E9542" s="4">
        <v>2369.0210000000002</v>
      </c>
      <c r="F9542" s="4">
        <v>1.1560550000000001</v>
      </c>
    </row>
    <row r="9543" spans="1:6" x14ac:dyDescent="0.35">
      <c r="A9543" s="4">
        <v>2369.2620000000002</v>
      </c>
      <c r="B9543" s="4">
        <v>0.80991179999999996</v>
      </c>
      <c r="C9543" s="4">
        <v>2369.2620000000002</v>
      </c>
      <c r="D9543" s="4">
        <v>0.51958490000000002</v>
      </c>
      <c r="E9543" s="4">
        <v>2369.2620000000002</v>
      </c>
      <c r="F9543" s="4">
        <v>1.0539590000000001</v>
      </c>
    </row>
    <row r="9544" spans="1:6" x14ac:dyDescent="0.35">
      <c r="A9544" s="4">
        <v>2369.5030000000002</v>
      </c>
      <c r="B9544" s="4">
        <v>0.68039769999999999</v>
      </c>
      <c r="C9544" s="4">
        <v>2369.5030000000002</v>
      </c>
      <c r="D9544" s="4">
        <v>0.44099850000000002</v>
      </c>
      <c r="E9544" s="4">
        <v>2369.5030000000002</v>
      </c>
      <c r="F9544" s="4">
        <v>0.90518560000000003</v>
      </c>
    </row>
    <row r="9545" spans="1:6" x14ac:dyDescent="0.35">
      <c r="A9545" s="4">
        <v>2369.7440000000001</v>
      </c>
      <c r="B9545" s="4">
        <v>0.54339990000000005</v>
      </c>
      <c r="C9545" s="4">
        <v>2369.7440000000001</v>
      </c>
      <c r="D9545" s="4">
        <v>0.33151720000000001</v>
      </c>
      <c r="E9545" s="4">
        <v>2369.7440000000001</v>
      </c>
      <c r="F9545" s="4">
        <v>0.71585849999999995</v>
      </c>
    </row>
    <row r="9546" spans="1:6" x14ac:dyDescent="0.35">
      <c r="A9546" s="4">
        <v>2369.9850000000001</v>
      </c>
      <c r="B9546" s="4">
        <v>0.43148059999999999</v>
      </c>
      <c r="C9546" s="4">
        <v>2369.9850000000001</v>
      </c>
      <c r="D9546" s="4">
        <v>0.24368229999999999</v>
      </c>
      <c r="E9546" s="4">
        <v>2369.9850000000001</v>
      </c>
      <c r="F9546" s="4">
        <v>0.52292070000000002</v>
      </c>
    </row>
    <row r="9547" spans="1:6" x14ac:dyDescent="0.35">
      <c r="A9547" s="4">
        <v>2370.2260000000001</v>
      </c>
      <c r="B9547" s="4">
        <v>0.42928480000000002</v>
      </c>
      <c r="C9547" s="4">
        <v>2370.2260000000001</v>
      </c>
      <c r="D9547" s="4">
        <v>0.30336990000000003</v>
      </c>
      <c r="E9547" s="4">
        <v>2370.2260000000001</v>
      </c>
      <c r="F9547" s="4">
        <v>0.37785920000000001</v>
      </c>
    </row>
    <row r="9548" spans="1:6" x14ac:dyDescent="0.35">
      <c r="A9548" s="4">
        <v>2370.4670000000001</v>
      </c>
      <c r="B9548" s="4">
        <v>0.61059479999999999</v>
      </c>
      <c r="C9548" s="4">
        <v>2370.4670000000001</v>
      </c>
      <c r="D9548" s="4">
        <v>0.48358089999999998</v>
      </c>
      <c r="E9548" s="4">
        <v>2370.4670000000001</v>
      </c>
      <c r="F9548" s="4">
        <v>0.3435841</v>
      </c>
    </row>
    <row r="9549" spans="1:6" x14ac:dyDescent="0.35">
      <c r="A9549" s="4">
        <v>2370.7080000000001</v>
      </c>
      <c r="B9549" s="4">
        <v>0.91407899999999997</v>
      </c>
      <c r="C9549" s="4">
        <v>2370.7080000000001</v>
      </c>
      <c r="D9549" s="4">
        <v>0.66510239999999998</v>
      </c>
      <c r="E9549" s="4">
        <v>2370.7080000000001</v>
      </c>
      <c r="F9549" s="4">
        <v>0.45177869999999998</v>
      </c>
    </row>
    <row r="9550" spans="1:6" x14ac:dyDescent="0.35">
      <c r="A9550" s="4">
        <v>2370.9490000000001</v>
      </c>
      <c r="B9550" s="4">
        <v>1.2478050000000001</v>
      </c>
      <c r="C9550" s="4">
        <v>2370.9490000000001</v>
      </c>
      <c r="D9550" s="4">
        <v>0.77107499999999995</v>
      </c>
      <c r="E9550" s="4">
        <v>2370.9490000000001</v>
      </c>
      <c r="F9550" s="4">
        <v>0.64209459999999996</v>
      </c>
    </row>
    <row r="9551" spans="1:6" x14ac:dyDescent="0.35">
      <c r="A9551" s="4">
        <v>2371.19</v>
      </c>
      <c r="B9551" s="4">
        <v>1.5358339999999999</v>
      </c>
      <c r="C9551" s="4">
        <v>2371.19</v>
      </c>
      <c r="D9551" s="4">
        <v>0.75749949999999999</v>
      </c>
      <c r="E9551" s="4">
        <v>2371.1909999999998</v>
      </c>
      <c r="F9551" s="4">
        <v>0.84188160000000001</v>
      </c>
    </row>
    <row r="9552" spans="1:6" x14ac:dyDescent="0.35">
      <c r="A9552" s="4">
        <v>2371.431</v>
      </c>
      <c r="B9552" s="4">
        <v>1.7251590000000001</v>
      </c>
      <c r="C9552" s="4">
        <v>2371.431</v>
      </c>
      <c r="D9552" s="4">
        <v>0.6291447</v>
      </c>
      <c r="E9552" s="4">
        <v>2371.4319999999998</v>
      </c>
      <c r="F9552" s="4">
        <v>1.0039119999999999</v>
      </c>
    </row>
    <row r="9553" spans="1:6" x14ac:dyDescent="0.35">
      <c r="A9553" s="4">
        <v>2371.6729999999998</v>
      </c>
      <c r="B9553" s="4">
        <v>1.7961</v>
      </c>
      <c r="C9553" s="4">
        <v>2371.6729999999998</v>
      </c>
      <c r="D9553" s="4">
        <v>0.45978170000000002</v>
      </c>
      <c r="E9553" s="4">
        <v>2371.6729999999998</v>
      </c>
      <c r="F9553" s="4">
        <v>1.111602</v>
      </c>
    </row>
    <row r="9554" spans="1:6" x14ac:dyDescent="0.35">
      <c r="A9554" s="4">
        <v>2371.9140000000002</v>
      </c>
      <c r="B9554" s="4">
        <v>1.762454</v>
      </c>
      <c r="C9554" s="4">
        <v>2371.9140000000002</v>
      </c>
      <c r="D9554" s="4">
        <v>0.39209460000000002</v>
      </c>
      <c r="E9554" s="4">
        <v>2371.9140000000002</v>
      </c>
      <c r="F9554" s="4">
        <v>1.175675</v>
      </c>
    </row>
    <row r="9555" spans="1:6" x14ac:dyDescent="0.35">
      <c r="A9555" s="4">
        <v>2372.1550000000002</v>
      </c>
      <c r="B9555" s="4">
        <v>1.658663</v>
      </c>
      <c r="C9555" s="4">
        <v>2372.1550000000002</v>
      </c>
      <c r="D9555" s="4">
        <v>0.45878930000000001</v>
      </c>
      <c r="E9555" s="4">
        <v>2372.1550000000002</v>
      </c>
      <c r="F9555" s="4">
        <v>1.2177880000000001</v>
      </c>
    </row>
    <row r="9556" spans="1:6" x14ac:dyDescent="0.35">
      <c r="A9556" s="4">
        <v>2372.3960000000002</v>
      </c>
      <c r="B9556" s="4">
        <v>1.522332</v>
      </c>
      <c r="C9556" s="4">
        <v>2372.3960000000002</v>
      </c>
      <c r="D9556" s="4">
        <v>0.52159429999999996</v>
      </c>
      <c r="E9556" s="4">
        <v>2372.3960000000002</v>
      </c>
      <c r="F9556" s="4">
        <v>1.2495149999999999</v>
      </c>
    </row>
    <row r="9557" spans="1:6" x14ac:dyDescent="0.35">
      <c r="A9557" s="4">
        <v>2372.6370000000002</v>
      </c>
      <c r="B9557" s="4">
        <v>1.3819239999999999</v>
      </c>
      <c r="C9557" s="4">
        <v>2372.6370000000002</v>
      </c>
      <c r="D9557" s="4">
        <v>0.52204189999999995</v>
      </c>
      <c r="E9557" s="4">
        <v>2372.6370000000002</v>
      </c>
      <c r="F9557" s="4">
        <v>1.260181</v>
      </c>
    </row>
    <row r="9558" spans="1:6" x14ac:dyDescent="0.35">
      <c r="A9558" s="4">
        <v>2372.8780000000002</v>
      </c>
      <c r="B9558" s="4">
        <v>1.2554510000000001</v>
      </c>
      <c r="C9558" s="4">
        <v>2372.8780000000002</v>
      </c>
      <c r="D9558" s="4">
        <v>0.49255209999999999</v>
      </c>
      <c r="E9558" s="4">
        <v>2372.8780000000002</v>
      </c>
      <c r="F9558" s="4">
        <v>1.2217690000000001</v>
      </c>
    </row>
    <row r="9559" spans="1:6" x14ac:dyDescent="0.35">
      <c r="A9559" s="4">
        <v>2373.1190000000001</v>
      </c>
      <c r="B9559" s="4">
        <v>1.1587449999999999</v>
      </c>
      <c r="C9559" s="4">
        <v>2373.1190000000001</v>
      </c>
      <c r="D9559" s="4">
        <v>0.49692409999999998</v>
      </c>
      <c r="E9559" s="4">
        <v>2373.1190000000001</v>
      </c>
      <c r="F9559" s="4">
        <v>1.108058</v>
      </c>
    </row>
    <row r="9560" spans="1:6" x14ac:dyDescent="0.35">
      <c r="A9560" s="4">
        <v>2373.36</v>
      </c>
      <c r="B9560" s="4">
        <v>1.1122190000000001</v>
      </c>
      <c r="C9560" s="4">
        <v>2373.36</v>
      </c>
      <c r="D9560" s="4">
        <v>0.56352579999999997</v>
      </c>
      <c r="E9560" s="4">
        <v>2373.36</v>
      </c>
      <c r="F9560" s="4">
        <v>0.91570530000000006</v>
      </c>
    </row>
    <row r="9561" spans="1:6" x14ac:dyDescent="0.35">
      <c r="A9561" s="4">
        <v>2373.6010000000001</v>
      </c>
      <c r="B9561" s="4">
        <v>1.1274690000000001</v>
      </c>
      <c r="C9561" s="4">
        <v>2373.6010000000001</v>
      </c>
      <c r="D9561" s="4">
        <v>0.669875</v>
      </c>
      <c r="E9561" s="4">
        <v>2373.6010000000001</v>
      </c>
      <c r="F9561" s="4">
        <v>0.6733903</v>
      </c>
    </row>
    <row r="9562" spans="1:6" x14ac:dyDescent="0.35">
      <c r="A9562" s="4">
        <v>2373.8420000000001</v>
      </c>
      <c r="B9562" s="4">
        <v>1.1837549999999999</v>
      </c>
      <c r="C9562" s="4">
        <v>2373.8420000000001</v>
      </c>
      <c r="D9562" s="4">
        <v>0.78685799999999995</v>
      </c>
      <c r="E9562" s="4">
        <v>2373.8420000000001</v>
      </c>
      <c r="F9562" s="4">
        <v>0.43209229999999998</v>
      </c>
    </row>
    <row r="9563" spans="1:6" x14ac:dyDescent="0.35">
      <c r="A9563" s="4">
        <v>2374.0830000000001</v>
      </c>
      <c r="B9563" s="4">
        <v>1.236502</v>
      </c>
      <c r="C9563" s="4">
        <v>2374.0830000000001</v>
      </c>
      <c r="D9563" s="4">
        <v>0.89679410000000004</v>
      </c>
      <c r="E9563" s="4">
        <v>2374.0830000000001</v>
      </c>
      <c r="F9563" s="4">
        <v>0.24970059999999999</v>
      </c>
    </row>
    <row r="9564" spans="1:6" x14ac:dyDescent="0.35">
      <c r="A9564" s="4">
        <v>2374.3240000000001</v>
      </c>
      <c r="B9564" s="4">
        <v>1.251034</v>
      </c>
      <c r="C9564" s="4">
        <v>2374.3240000000001</v>
      </c>
      <c r="D9564" s="4">
        <v>0.98879919999999999</v>
      </c>
      <c r="E9564" s="4">
        <v>2374.3240000000001</v>
      </c>
      <c r="F9564" s="4">
        <v>0.21679770000000001</v>
      </c>
    </row>
    <row r="9565" spans="1:6" x14ac:dyDescent="0.35">
      <c r="A9565" s="4">
        <v>2374.5650000000001</v>
      </c>
      <c r="B9565" s="4">
        <v>1.2192240000000001</v>
      </c>
      <c r="C9565" s="4">
        <v>2374.5650000000001</v>
      </c>
      <c r="D9565" s="4">
        <v>1.0522739999999999</v>
      </c>
      <c r="E9565" s="4">
        <v>2374.5650000000001</v>
      </c>
      <c r="F9565" s="4">
        <v>0.35100979999999998</v>
      </c>
    </row>
    <row r="9566" spans="1:6" x14ac:dyDescent="0.35">
      <c r="A9566" s="4">
        <v>2374.806</v>
      </c>
      <c r="B9566" s="4">
        <v>1.1501650000000001</v>
      </c>
      <c r="C9566" s="4">
        <v>2374.806</v>
      </c>
      <c r="D9566" s="4">
        <v>1.0739160000000001</v>
      </c>
      <c r="E9566" s="4">
        <v>2374.806</v>
      </c>
      <c r="F9566" s="4">
        <v>0.53990419999999995</v>
      </c>
    </row>
    <row r="9567" spans="1:6" x14ac:dyDescent="0.35">
      <c r="A9567" s="4">
        <v>2375.047</v>
      </c>
      <c r="B9567" s="4">
        <v>1.055653</v>
      </c>
      <c r="C9567" s="4">
        <v>2375.047</v>
      </c>
      <c r="D9567" s="4">
        <v>1.0442940000000001</v>
      </c>
      <c r="E9567" s="4">
        <v>2375.0479999999998</v>
      </c>
      <c r="F9567" s="4">
        <v>0.71925039999999996</v>
      </c>
    </row>
    <row r="9568" spans="1:6" x14ac:dyDescent="0.35">
      <c r="A9568" s="4">
        <v>2375.2890000000002</v>
      </c>
      <c r="B9568" s="4">
        <v>0.95156859999999999</v>
      </c>
      <c r="C9568" s="4">
        <v>2375.2890000000002</v>
      </c>
      <c r="D9568" s="4">
        <v>0.97056319999999996</v>
      </c>
      <c r="E9568" s="4">
        <v>2375.2890000000002</v>
      </c>
      <c r="F9568" s="4">
        <v>0.85151569999999999</v>
      </c>
    </row>
    <row r="9569" spans="1:6" x14ac:dyDescent="0.35">
      <c r="A9569" s="4">
        <v>2375.5300000000002</v>
      </c>
      <c r="B9569" s="4">
        <v>0.86804079999999995</v>
      </c>
      <c r="C9569" s="4">
        <v>2375.5300000000002</v>
      </c>
      <c r="D9569" s="4">
        <v>0.882301</v>
      </c>
      <c r="E9569" s="4">
        <v>2375.5300000000002</v>
      </c>
      <c r="F9569" s="4">
        <v>0.92589489999999997</v>
      </c>
    </row>
    <row r="9570" spans="1:6" x14ac:dyDescent="0.35">
      <c r="A9570" s="4">
        <v>2375.7710000000002</v>
      </c>
      <c r="B9570" s="4">
        <v>0.83752819999999994</v>
      </c>
      <c r="C9570" s="4">
        <v>2375.7710000000002</v>
      </c>
      <c r="D9570" s="4">
        <v>0.8219185</v>
      </c>
      <c r="E9570" s="4">
        <v>2375.7710000000002</v>
      </c>
      <c r="F9570" s="4">
        <v>0.95853920000000004</v>
      </c>
    </row>
    <row r="9571" spans="1:6" x14ac:dyDescent="0.35">
      <c r="A9571" s="4">
        <v>2376.0120000000002</v>
      </c>
      <c r="B9571" s="4">
        <v>0.86170829999999998</v>
      </c>
      <c r="C9571" s="4">
        <v>2376.0120000000002</v>
      </c>
      <c r="D9571" s="4">
        <v>0.8237892</v>
      </c>
      <c r="E9571" s="4">
        <v>2376.0120000000002</v>
      </c>
      <c r="F9571" s="4">
        <v>0.97864569999999995</v>
      </c>
    </row>
    <row r="9572" spans="1:6" x14ac:dyDescent="0.35">
      <c r="A9572" s="4">
        <v>2376.2530000000002</v>
      </c>
      <c r="B9572" s="4">
        <v>0.91210729999999995</v>
      </c>
      <c r="C9572" s="4">
        <v>2376.2530000000002</v>
      </c>
      <c r="D9572" s="4">
        <v>0.89514629999999995</v>
      </c>
      <c r="E9572" s="4">
        <v>2376.2530000000002</v>
      </c>
      <c r="F9572" s="4">
        <v>1.0066550000000001</v>
      </c>
    </row>
    <row r="9573" spans="1:6" x14ac:dyDescent="0.35">
      <c r="A9573" s="4">
        <v>2376.4940000000001</v>
      </c>
      <c r="B9573" s="4">
        <v>0.95846940000000003</v>
      </c>
      <c r="C9573" s="4">
        <v>2376.4940000000001</v>
      </c>
      <c r="D9573" s="4">
        <v>1.0105500000000001</v>
      </c>
      <c r="E9573" s="4">
        <v>2376.4940000000001</v>
      </c>
      <c r="F9573" s="4">
        <v>1.0377700000000001</v>
      </c>
    </row>
    <row r="9574" spans="1:6" x14ac:dyDescent="0.35">
      <c r="A9574" s="4">
        <v>2376.7350000000001</v>
      </c>
      <c r="B9574" s="4">
        <v>0.97131219999999996</v>
      </c>
      <c r="C9574" s="4">
        <v>2376.7350000000001</v>
      </c>
      <c r="D9574" s="4">
        <v>1.1238790000000001</v>
      </c>
      <c r="E9574" s="4">
        <v>2376.7350000000001</v>
      </c>
      <c r="F9574" s="4">
        <v>1.0464389999999999</v>
      </c>
    </row>
    <row r="9575" spans="1:6" x14ac:dyDescent="0.35">
      <c r="A9575" s="4">
        <v>2376.9760000000001</v>
      </c>
      <c r="B9575" s="4">
        <v>0.91718180000000005</v>
      </c>
      <c r="C9575" s="4">
        <v>2376.9760000000001</v>
      </c>
      <c r="D9575" s="4">
        <v>1.1919040000000001</v>
      </c>
      <c r="E9575" s="4">
        <v>2376.9760000000001</v>
      </c>
      <c r="F9575" s="4">
        <v>1.010632</v>
      </c>
    </row>
    <row r="9576" spans="1:6" x14ac:dyDescent="0.35">
      <c r="A9576" s="4">
        <v>2377.2170000000001</v>
      </c>
      <c r="B9576" s="4">
        <v>0.77712669999999995</v>
      </c>
      <c r="C9576" s="4">
        <v>2377.2170000000001</v>
      </c>
      <c r="D9576" s="4">
        <v>1.196679</v>
      </c>
      <c r="E9576" s="4">
        <v>2377.2170000000001</v>
      </c>
      <c r="F9576" s="4">
        <v>0.93604010000000004</v>
      </c>
    </row>
    <row r="9577" spans="1:6" x14ac:dyDescent="0.35">
      <c r="A9577" s="4">
        <v>2377.4580000000001</v>
      </c>
      <c r="B9577" s="4">
        <v>0.58128380000000002</v>
      </c>
      <c r="C9577" s="4">
        <v>2377.4580000000001</v>
      </c>
      <c r="D9577" s="4">
        <v>1.154088</v>
      </c>
      <c r="E9577" s="4">
        <v>2377.4580000000001</v>
      </c>
      <c r="F9577" s="4">
        <v>0.85770150000000001</v>
      </c>
    </row>
    <row r="9578" spans="1:6" x14ac:dyDescent="0.35">
      <c r="A9578" s="4">
        <v>2377.6990000000001</v>
      </c>
      <c r="B9578" s="4">
        <v>0.44914340000000003</v>
      </c>
      <c r="C9578" s="4">
        <v>2377.6990000000001</v>
      </c>
      <c r="D9578" s="4">
        <v>1.1036779999999999</v>
      </c>
      <c r="E9578" s="4">
        <v>2377.6990000000001</v>
      </c>
      <c r="F9578" s="4">
        <v>0.80889710000000004</v>
      </c>
    </row>
    <row r="9579" spans="1:6" x14ac:dyDescent="0.35">
      <c r="A9579" s="4">
        <v>2377.94</v>
      </c>
      <c r="B9579" s="4">
        <v>0.51807170000000002</v>
      </c>
      <c r="C9579" s="4">
        <v>2377.94</v>
      </c>
      <c r="D9579" s="4">
        <v>1.082136</v>
      </c>
      <c r="E9579" s="4">
        <v>2377.94</v>
      </c>
      <c r="F9579" s="4">
        <v>0.7872652</v>
      </c>
    </row>
    <row r="9580" spans="1:6" x14ac:dyDescent="0.35">
      <c r="A9580" s="4">
        <v>2378.181</v>
      </c>
      <c r="B9580" s="4">
        <v>0.68716440000000001</v>
      </c>
      <c r="C9580" s="4">
        <v>2378.181</v>
      </c>
      <c r="D9580" s="4">
        <v>1.093763</v>
      </c>
      <c r="E9580" s="4">
        <v>2378.181</v>
      </c>
      <c r="F9580" s="4">
        <v>0.77028200000000002</v>
      </c>
    </row>
    <row r="9581" spans="1:6" x14ac:dyDescent="0.35">
      <c r="A9581" s="4">
        <v>2378.422</v>
      </c>
      <c r="B9581" s="4">
        <v>0.82913049999999999</v>
      </c>
      <c r="C9581" s="4">
        <v>2378.422</v>
      </c>
      <c r="D9581" s="4">
        <v>1.1031660000000001</v>
      </c>
      <c r="E9581" s="4">
        <v>2378.422</v>
      </c>
      <c r="F9581" s="4">
        <v>0.74671410000000005</v>
      </c>
    </row>
    <row r="9582" spans="1:6" x14ac:dyDescent="0.35">
      <c r="A9582" s="4">
        <v>2378.663</v>
      </c>
      <c r="B9582" s="4">
        <v>0.90494419999999998</v>
      </c>
      <c r="C9582" s="4">
        <v>2378.663</v>
      </c>
      <c r="D9582" s="4">
        <v>1.0590299999999999</v>
      </c>
      <c r="E9582" s="4">
        <v>2378.6640000000002</v>
      </c>
      <c r="F9582" s="4">
        <v>0.70759110000000003</v>
      </c>
    </row>
    <row r="9583" spans="1:6" x14ac:dyDescent="0.35">
      <c r="A9583" s="4">
        <v>2378.904</v>
      </c>
      <c r="B9583" s="4">
        <v>0.90443510000000005</v>
      </c>
      <c r="C9583" s="4">
        <v>2378.904</v>
      </c>
      <c r="D9583" s="4">
        <v>0.92736730000000001</v>
      </c>
      <c r="E9583" s="4">
        <v>2378.9050000000002</v>
      </c>
      <c r="F9583" s="4">
        <v>0.62880579999999997</v>
      </c>
    </row>
    <row r="9584" spans="1:6" x14ac:dyDescent="0.35">
      <c r="A9584" s="4">
        <v>2379.1460000000002</v>
      </c>
      <c r="B9584" s="4">
        <v>0.82123919999999995</v>
      </c>
      <c r="C9584" s="4">
        <v>2379.1460000000002</v>
      </c>
      <c r="D9584" s="4">
        <v>0.71406970000000003</v>
      </c>
      <c r="E9584" s="4">
        <v>2379.1460000000002</v>
      </c>
      <c r="F9584" s="4">
        <v>0.49043510000000001</v>
      </c>
    </row>
    <row r="9585" spans="1:6" x14ac:dyDescent="0.35">
      <c r="A9585" s="4">
        <v>2379.386</v>
      </c>
      <c r="B9585" s="4">
        <v>0.66005639999999999</v>
      </c>
      <c r="C9585" s="4">
        <v>2379.386</v>
      </c>
      <c r="D9585" s="4">
        <v>0.46783590000000003</v>
      </c>
      <c r="E9585" s="4">
        <v>2379.3870000000002</v>
      </c>
      <c r="F9585" s="4">
        <v>0.31561529999999999</v>
      </c>
    </row>
    <row r="9586" spans="1:6" x14ac:dyDescent="0.35">
      <c r="A9586" s="4">
        <v>2379.6280000000002</v>
      </c>
      <c r="B9586" s="4">
        <v>0.45794479999999999</v>
      </c>
      <c r="C9586" s="4">
        <v>2379.6280000000002</v>
      </c>
      <c r="D9586" s="4">
        <v>0.2625537</v>
      </c>
      <c r="E9586" s="4">
        <v>2379.6280000000002</v>
      </c>
      <c r="F9586" s="4">
        <v>0.22206310000000001</v>
      </c>
    </row>
    <row r="9587" spans="1:6" x14ac:dyDescent="0.35">
      <c r="A9587" s="4">
        <v>2379.8690000000001</v>
      </c>
      <c r="B9587" s="4">
        <v>0.3260207</v>
      </c>
      <c r="C9587" s="4">
        <v>2379.8690000000001</v>
      </c>
      <c r="D9587" s="4">
        <v>0.1580934</v>
      </c>
      <c r="E9587" s="4">
        <v>2379.8690000000001</v>
      </c>
      <c r="F9587" s="4">
        <v>0.30820360000000002</v>
      </c>
    </row>
    <row r="9588" spans="1:6" x14ac:dyDescent="0.35">
      <c r="A9588" s="4">
        <v>2380.11</v>
      </c>
      <c r="B9588" s="4">
        <v>0.40185490000000001</v>
      </c>
      <c r="C9588" s="4">
        <v>2380.11</v>
      </c>
      <c r="D9588" s="4">
        <v>0.13662099999999999</v>
      </c>
      <c r="E9588" s="4">
        <v>2380.11</v>
      </c>
      <c r="F9588" s="4">
        <v>0.41401389999999999</v>
      </c>
    </row>
    <row r="9589" spans="1:6" x14ac:dyDescent="0.35">
      <c r="A9589" s="4">
        <v>2380.3510000000001</v>
      </c>
      <c r="B9589" s="4">
        <v>0.56374009999999997</v>
      </c>
      <c r="C9589" s="4">
        <v>2380.3510000000001</v>
      </c>
      <c r="D9589" s="4">
        <v>0.175563</v>
      </c>
      <c r="E9589" s="4">
        <v>2380.3510000000001</v>
      </c>
      <c r="F9589" s="4">
        <v>0.46506750000000002</v>
      </c>
    </row>
    <row r="9590" spans="1:6" x14ac:dyDescent="0.35">
      <c r="A9590" s="4">
        <v>2380.5920000000001</v>
      </c>
      <c r="B9590" s="4">
        <v>0.68459780000000003</v>
      </c>
      <c r="C9590" s="4">
        <v>2380.5920000000001</v>
      </c>
      <c r="D9590" s="4">
        <v>0.26208900000000002</v>
      </c>
      <c r="E9590" s="4">
        <v>2380.5920000000001</v>
      </c>
      <c r="F9590" s="4">
        <v>0.45904400000000001</v>
      </c>
    </row>
    <row r="9591" spans="1:6" x14ac:dyDescent="0.35">
      <c r="A9591" s="4">
        <v>2380.8330000000001</v>
      </c>
      <c r="B9591" s="4">
        <v>0.72450740000000002</v>
      </c>
      <c r="C9591" s="4">
        <v>2380.8330000000001</v>
      </c>
      <c r="D9591" s="4">
        <v>0.33942860000000002</v>
      </c>
      <c r="E9591" s="4">
        <v>2380.8330000000001</v>
      </c>
      <c r="F9591" s="4">
        <v>0.40423150000000002</v>
      </c>
    </row>
    <row r="9592" spans="1:6" x14ac:dyDescent="0.35">
      <c r="A9592" s="4">
        <v>2381.0740000000001</v>
      </c>
      <c r="B9592" s="4">
        <v>0.67806979999999994</v>
      </c>
      <c r="C9592" s="4">
        <v>2381.0740000000001</v>
      </c>
      <c r="D9592" s="4">
        <v>0.38338909999999998</v>
      </c>
      <c r="E9592" s="4">
        <v>2381.0740000000001</v>
      </c>
      <c r="F9592" s="4">
        <v>0.31423020000000002</v>
      </c>
    </row>
    <row r="9593" spans="1:6" x14ac:dyDescent="0.35">
      <c r="A9593" s="4">
        <v>2381.3150000000001</v>
      </c>
      <c r="B9593" s="4">
        <v>0.5582395</v>
      </c>
      <c r="C9593" s="4">
        <v>2381.3150000000001</v>
      </c>
      <c r="D9593" s="4">
        <v>0.41328399999999998</v>
      </c>
      <c r="E9593" s="4">
        <v>2381.3150000000001</v>
      </c>
      <c r="F9593" s="4">
        <v>0.2434994</v>
      </c>
    </row>
    <row r="9594" spans="1:6" x14ac:dyDescent="0.35">
      <c r="A9594" s="4">
        <v>2381.556</v>
      </c>
      <c r="B9594" s="4">
        <v>0.39979419999999999</v>
      </c>
      <c r="C9594" s="4">
        <v>2381.556</v>
      </c>
      <c r="D9594" s="4">
        <v>0.45035599999999998</v>
      </c>
      <c r="E9594" s="4">
        <v>2381.556</v>
      </c>
      <c r="F9594" s="4">
        <v>0.29399449999999999</v>
      </c>
    </row>
    <row r="9595" spans="1:6" x14ac:dyDescent="0.35">
      <c r="A9595" s="4">
        <v>2381.797</v>
      </c>
      <c r="B9595" s="4">
        <v>0.33069179999999998</v>
      </c>
      <c r="C9595" s="4">
        <v>2381.797</v>
      </c>
      <c r="D9595" s="4">
        <v>0.48978529999999998</v>
      </c>
      <c r="E9595" s="4">
        <v>2381.797</v>
      </c>
      <c r="F9595" s="4">
        <v>0.44778380000000001</v>
      </c>
    </row>
    <row r="9596" spans="1:6" x14ac:dyDescent="0.35">
      <c r="A9596" s="4">
        <v>2382.038</v>
      </c>
      <c r="B9596" s="4">
        <v>0.52274419999999999</v>
      </c>
      <c r="C9596" s="4">
        <v>2382.038</v>
      </c>
      <c r="D9596" s="4">
        <v>0.53892960000000001</v>
      </c>
      <c r="E9596" s="4">
        <v>2382.038</v>
      </c>
      <c r="F9596" s="4">
        <v>0.64930860000000001</v>
      </c>
    </row>
    <row r="9597" spans="1:6" x14ac:dyDescent="0.35">
      <c r="A9597" s="4">
        <v>2382.279</v>
      </c>
      <c r="B9597" s="4">
        <v>0.83716140000000006</v>
      </c>
      <c r="C9597" s="4">
        <v>2382.279</v>
      </c>
      <c r="D9597" s="4">
        <v>0.63526090000000002</v>
      </c>
      <c r="E9597" s="4">
        <v>2382.2800000000002</v>
      </c>
      <c r="F9597" s="4">
        <v>0.8856271</v>
      </c>
    </row>
    <row r="9598" spans="1:6" x14ac:dyDescent="0.35">
      <c r="A9598" s="4">
        <v>2382.52</v>
      </c>
      <c r="B9598" s="4">
        <v>1.1310199999999999</v>
      </c>
      <c r="C9598" s="4">
        <v>2382.52</v>
      </c>
      <c r="D9598" s="4">
        <v>0.78550750000000003</v>
      </c>
      <c r="E9598" s="4">
        <v>2382.5210000000002</v>
      </c>
      <c r="F9598" s="4">
        <v>1.1311800000000001</v>
      </c>
    </row>
    <row r="9599" spans="1:6" x14ac:dyDescent="0.35">
      <c r="A9599" s="4">
        <v>2382.761</v>
      </c>
      <c r="B9599" s="4">
        <v>1.322106</v>
      </c>
      <c r="C9599" s="4">
        <v>2382.761</v>
      </c>
      <c r="D9599" s="4">
        <v>0.94399940000000004</v>
      </c>
      <c r="E9599" s="4">
        <v>2382.761</v>
      </c>
      <c r="F9599" s="4">
        <v>1.336357</v>
      </c>
    </row>
    <row r="9600" spans="1:6" x14ac:dyDescent="0.35">
      <c r="A9600" s="4">
        <v>2383.002</v>
      </c>
      <c r="B9600" s="4">
        <v>1.372128</v>
      </c>
      <c r="C9600" s="4">
        <v>2383.002</v>
      </c>
      <c r="D9600" s="4">
        <v>1.0680210000000001</v>
      </c>
      <c r="E9600" s="4">
        <v>2383.0030000000002</v>
      </c>
      <c r="F9600" s="4">
        <v>1.4553970000000001</v>
      </c>
    </row>
    <row r="9601" spans="1:6" x14ac:dyDescent="0.35">
      <c r="A9601" s="4">
        <v>2383.2440000000001</v>
      </c>
      <c r="B9601" s="4">
        <v>1.2950060000000001</v>
      </c>
      <c r="C9601" s="4">
        <v>2383.2440000000001</v>
      </c>
      <c r="D9601" s="4">
        <v>1.1536900000000001</v>
      </c>
      <c r="E9601" s="4">
        <v>2383.2440000000001</v>
      </c>
      <c r="F9601" s="4">
        <v>1.474753</v>
      </c>
    </row>
    <row r="9602" spans="1:6" x14ac:dyDescent="0.35">
      <c r="A9602" s="4">
        <v>2383.4850000000001</v>
      </c>
      <c r="B9602" s="4">
        <v>1.1489389999999999</v>
      </c>
      <c r="C9602" s="4">
        <v>2383.4850000000001</v>
      </c>
      <c r="D9602" s="4">
        <v>1.2304269999999999</v>
      </c>
      <c r="E9602" s="4">
        <v>2383.4850000000001</v>
      </c>
      <c r="F9602" s="4">
        <v>1.420663</v>
      </c>
    </row>
    <row r="9603" spans="1:6" x14ac:dyDescent="0.35">
      <c r="A9603" s="4">
        <v>2383.7260000000001</v>
      </c>
      <c r="B9603" s="4">
        <v>1.0070319999999999</v>
      </c>
      <c r="C9603" s="4">
        <v>2383.7260000000001</v>
      </c>
      <c r="D9603" s="4">
        <v>1.3333429999999999</v>
      </c>
      <c r="E9603" s="4">
        <v>2383.7260000000001</v>
      </c>
      <c r="F9603" s="4">
        <v>1.342956</v>
      </c>
    </row>
    <row r="9604" spans="1:6" x14ac:dyDescent="0.35">
      <c r="A9604" s="4">
        <v>2383.9670000000001</v>
      </c>
      <c r="B9604" s="4">
        <v>0.9197651</v>
      </c>
      <c r="C9604" s="4">
        <v>2383.9670000000001</v>
      </c>
      <c r="D9604" s="4">
        <v>1.4768669999999999</v>
      </c>
      <c r="E9604" s="4">
        <v>2383.9670000000001</v>
      </c>
      <c r="F9604" s="4">
        <v>1.2851379999999999</v>
      </c>
    </row>
    <row r="9605" spans="1:6" x14ac:dyDescent="0.35">
      <c r="A9605" s="4">
        <v>2384.2080000000001</v>
      </c>
      <c r="B9605" s="4">
        <v>0.8922061</v>
      </c>
      <c r="C9605" s="4">
        <v>2384.2080000000001</v>
      </c>
      <c r="D9605" s="4">
        <v>1.6436249999999999</v>
      </c>
      <c r="E9605" s="4">
        <v>2384.2080000000001</v>
      </c>
      <c r="F9605" s="4">
        <v>1.2610349999999999</v>
      </c>
    </row>
    <row r="9606" spans="1:6" x14ac:dyDescent="0.35">
      <c r="A9606" s="4">
        <v>2384.4490000000001</v>
      </c>
      <c r="B9606" s="4">
        <v>0.88859390000000005</v>
      </c>
      <c r="C9606" s="4">
        <v>2384.4490000000001</v>
      </c>
      <c r="D9606" s="4">
        <v>1.7885789999999999</v>
      </c>
      <c r="E9606" s="4">
        <v>2384.4490000000001</v>
      </c>
      <c r="F9606" s="4">
        <v>1.255196</v>
      </c>
    </row>
    <row r="9607" spans="1:6" x14ac:dyDescent="0.35">
      <c r="A9607" s="4">
        <v>2384.69</v>
      </c>
      <c r="B9607" s="4">
        <v>0.85664450000000003</v>
      </c>
      <c r="C9607" s="4">
        <v>2384.69</v>
      </c>
      <c r="D9607" s="4">
        <v>1.8577859999999999</v>
      </c>
      <c r="E9607" s="4">
        <v>2384.69</v>
      </c>
      <c r="F9607" s="4">
        <v>1.2411479999999999</v>
      </c>
    </row>
    <row r="9608" spans="1:6" x14ac:dyDescent="0.35">
      <c r="A9608" s="4">
        <v>2384.931</v>
      </c>
      <c r="B9608" s="4">
        <v>0.7620806</v>
      </c>
      <c r="C9608" s="4">
        <v>2384.931</v>
      </c>
      <c r="D9608" s="4">
        <v>1.8155349999999999</v>
      </c>
      <c r="E9608" s="4">
        <v>2384.931</v>
      </c>
      <c r="F9608" s="4">
        <v>1.1987159999999999</v>
      </c>
    </row>
    <row r="9609" spans="1:6" x14ac:dyDescent="0.35">
      <c r="A9609" s="4">
        <v>2385.172</v>
      </c>
      <c r="B9609" s="4">
        <v>0.62381370000000003</v>
      </c>
      <c r="C9609" s="4">
        <v>2385.172</v>
      </c>
      <c r="D9609" s="4">
        <v>1.664819</v>
      </c>
      <c r="E9609" s="4">
        <v>2385.172</v>
      </c>
      <c r="F9609" s="4">
        <v>1.1222749999999999</v>
      </c>
    </row>
    <row r="9610" spans="1:6" x14ac:dyDescent="0.35">
      <c r="A9610" s="4">
        <v>2385.413</v>
      </c>
      <c r="B9610" s="4">
        <v>0.52781800000000001</v>
      </c>
      <c r="C9610" s="4">
        <v>2385.413</v>
      </c>
      <c r="D9610" s="4">
        <v>1.4481040000000001</v>
      </c>
      <c r="E9610" s="4">
        <v>2385.413</v>
      </c>
      <c r="F9610" s="4">
        <v>1.019614</v>
      </c>
    </row>
    <row r="9611" spans="1:6" x14ac:dyDescent="0.35">
      <c r="A9611" s="4">
        <v>2385.654</v>
      </c>
      <c r="B9611" s="4">
        <v>0.54392249999999998</v>
      </c>
      <c r="C9611" s="4">
        <v>2385.654</v>
      </c>
      <c r="D9611" s="4">
        <v>1.2271970000000001</v>
      </c>
      <c r="E9611" s="4">
        <v>2385.654</v>
      </c>
      <c r="F9611" s="4">
        <v>0.90577790000000002</v>
      </c>
    </row>
    <row r="9612" spans="1:6" x14ac:dyDescent="0.35">
      <c r="A9612" s="4">
        <v>2385.895</v>
      </c>
      <c r="B9612" s="4">
        <v>0.60456540000000003</v>
      </c>
      <c r="C9612" s="4">
        <v>2385.895</v>
      </c>
      <c r="D9612" s="4">
        <v>1.052824</v>
      </c>
      <c r="E9612" s="4">
        <v>2385.895</v>
      </c>
      <c r="F9612" s="4">
        <v>0.79881290000000005</v>
      </c>
    </row>
    <row r="9613" spans="1:6" x14ac:dyDescent="0.35">
      <c r="A9613" s="4">
        <v>2386.136</v>
      </c>
      <c r="B9613" s="4">
        <v>0.62749330000000003</v>
      </c>
      <c r="C9613" s="4">
        <v>2386.136</v>
      </c>
      <c r="D9613" s="4">
        <v>0.94365670000000001</v>
      </c>
      <c r="E9613" s="4">
        <v>2386.136</v>
      </c>
      <c r="F9613" s="4">
        <v>0.71697759999999999</v>
      </c>
    </row>
    <row r="9614" spans="1:6" x14ac:dyDescent="0.35">
      <c r="A9614" s="4">
        <v>2386.377</v>
      </c>
      <c r="B9614" s="4">
        <v>0.61297029999999997</v>
      </c>
      <c r="C9614" s="4">
        <v>2386.377</v>
      </c>
      <c r="D9614" s="4">
        <v>0.89053769999999999</v>
      </c>
      <c r="E9614" s="4">
        <v>2386.377</v>
      </c>
      <c r="F9614" s="4">
        <v>0.66944440000000005</v>
      </c>
    </row>
    <row r="9615" spans="1:6" x14ac:dyDescent="0.35">
      <c r="A9615" s="4">
        <v>2386.6179999999999</v>
      </c>
      <c r="B9615" s="4">
        <v>0.60560700000000001</v>
      </c>
      <c r="C9615" s="4">
        <v>2386.6179999999999</v>
      </c>
      <c r="D9615" s="4">
        <v>0.87582559999999998</v>
      </c>
      <c r="E9615" s="4">
        <v>2386.6190000000001</v>
      </c>
      <c r="F9615" s="4">
        <v>0.64771869999999998</v>
      </c>
    </row>
    <row r="9616" spans="1:6" x14ac:dyDescent="0.35">
      <c r="A9616" s="4">
        <v>2386.8589999999999</v>
      </c>
      <c r="B9616" s="4">
        <v>0.62200529999999998</v>
      </c>
      <c r="C9616" s="4">
        <v>2386.8589999999999</v>
      </c>
      <c r="D9616" s="4">
        <v>0.88617310000000005</v>
      </c>
      <c r="E9616" s="4">
        <v>2386.86</v>
      </c>
      <c r="F9616" s="4">
        <v>0.6371983</v>
      </c>
    </row>
    <row r="9617" spans="1:6" x14ac:dyDescent="0.35">
      <c r="A9617" s="4">
        <v>2387.1010000000001</v>
      </c>
      <c r="B9617" s="4">
        <v>0.63285539999999996</v>
      </c>
      <c r="C9617" s="4">
        <v>2387.1010000000001</v>
      </c>
      <c r="D9617" s="4">
        <v>0.91669</v>
      </c>
      <c r="E9617" s="4">
        <v>2387.1010000000001</v>
      </c>
      <c r="F9617" s="4">
        <v>0.63679870000000005</v>
      </c>
    </row>
    <row r="9618" spans="1:6" x14ac:dyDescent="0.35">
      <c r="A9618" s="4">
        <v>2387.3420000000001</v>
      </c>
      <c r="B9618" s="4">
        <v>0.61195239999999995</v>
      </c>
      <c r="C9618" s="4">
        <v>2387.3420000000001</v>
      </c>
      <c r="D9618" s="4">
        <v>0.96915790000000002</v>
      </c>
      <c r="E9618" s="4">
        <v>2387.3420000000001</v>
      </c>
      <c r="F9618" s="4">
        <v>0.66181590000000001</v>
      </c>
    </row>
    <row r="9619" spans="1:6" x14ac:dyDescent="0.35">
      <c r="A9619" s="4">
        <v>2387.5830000000001</v>
      </c>
      <c r="B9619" s="4">
        <v>0.5624595</v>
      </c>
      <c r="C9619" s="4">
        <v>2387.5830000000001</v>
      </c>
      <c r="D9619" s="4">
        <v>1.04338</v>
      </c>
      <c r="E9619" s="4">
        <v>2387.5830000000001</v>
      </c>
      <c r="F9619" s="4">
        <v>0.73161359999999998</v>
      </c>
    </row>
    <row r="9620" spans="1:6" x14ac:dyDescent="0.35">
      <c r="A9620" s="4">
        <v>2387.8240000000001</v>
      </c>
      <c r="B9620" s="4">
        <v>0.50579909999999995</v>
      </c>
      <c r="C9620" s="4">
        <v>2387.8240000000001</v>
      </c>
      <c r="D9620" s="4">
        <v>1.1264289999999999</v>
      </c>
      <c r="E9620" s="4">
        <v>2387.8240000000001</v>
      </c>
      <c r="F9620" s="4">
        <v>0.8538327</v>
      </c>
    </row>
    <row r="9621" spans="1:6" x14ac:dyDescent="0.35">
      <c r="A9621" s="4">
        <v>2388.0650000000001</v>
      </c>
      <c r="B9621" s="4">
        <v>0.46176410000000001</v>
      </c>
      <c r="C9621" s="4">
        <v>2388.0650000000001</v>
      </c>
      <c r="D9621" s="4">
        <v>1.1890080000000001</v>
      </c>
      <c r="E9621" s="4">
        <v>2388.0650000000001</v>
      </c>
      <c r="F9621" s="4">
        <v>1.013835</v>
      </c>
    </row>
    <row r="9622" spans="1:6" x14ac:dyDescent="0.35">
      <c r="A9622" s="4">
        <v>2388.306</v>
      </c>
      <c r="B9622" s="4">
        <v>0.43480659999999999</v>
      </c>
      <c r="C9622" s="4">
        <v>2388.306</v>
      </c>
      <c r="D9622" s="4">
        <v>1.1943569999999999</v>
      </c>
      <c r="E9622" s="4">
        <v>2388.306</v>
      </c>
      <c r="F9622" s="4">
        <v>1.1793629999999999</v>
      </c>
    </row>
    <row r="9623" spans="1:6" x14ac:dyDescent="0.35">
      <c r="A9623" s="4">
        <v>2388.547</v>
      </c>
      <c r="B9623" s="4">
        <v>0.41436990000000001</v>
      </c>
      <c r="C9623" s="4">
        <v>2388.547</v>
      </c>
      <c r="D9623" s="4">
        <v>1.1160490000000001</v>
      </c>
      <c r="E9623" s="4">
        <v>2388.547</v>
      </c>
      <c r="F9623" s="4">
        <v>1.3194859999999999</v>
      </c>
    </row>
    <row r="9624" spans="1:6" x14ac:dyDescent="0.35">
      <c r="A9624" s="4">
        <v>2388.788</v>
      </c>
      <c r="B9624" s="4">
        <v>0.39101910000000001</v>
      </c>
      <c r="C9624" s="4">
        <v>2388.788</v>
      </c>
      <c r="D9624" s="4">
        <v>0.95480379999999998</v>
      </c>
      <c r="E9624" s="4">
        <v>2388.788</v>
      </c>
      <c r="F9624" s="4">
        <v>1.4230449999999999</v>
      </c>
    </row>
    <row r="9625" spans="1:6" x14ac:dyDescent="0.35">
      <c r="A9625" s="4">
        <v>2389.029</v>
      </c>
      <c r="B9625" s="4">
        <v>0.37285889999999999</v>
      </c>
      <c r="C9625" s="4">
        <v>2389.029</v>
      </c>
      <c r="D9625" s="4">
        <v>0.74316439999999995</v>
      </c>
      <c r="E9625" s="4">
        <v>2389.029</v>
      </c>
      <c r="F9625" s="4">
        <v>1.501433</v>
      </c>
    </row>
    <row r="9626" spans="1:6" x14ac:dyDescent="0.35">
      <c r="A9626" s="4">
        <v>2389.27</v>
      </c>
      <c r="B9626" s="4">
        <v>0.38637690000000002</v>
      </c>
      <c r="C9626" s="4">
        <v>2389.27</v>
      </c>
      <c r="D9626" s="4">
        <v>0.53368720000000003</v>
      </c>
      <c r="E9626" s="4">
        <v>2389.27</v>
      </c>
      <c r="F9626" s="4">
        <v>1.572924</v>
      </c>
    </row>
    <row r="9627" spans="1:6" x14ac:dyDescent="0.35">
      <c r="A9627" s="4">
        <v>2389.511</v>
      </c>
      <c r="B9627" s="4">
        <v>0.461206</v>
      </c>
      <c r="C9627" s="4">
        <v>2389.511</v>
      </c>
      <c r="D9627" s="4">
        <v>0.37517640000000002</v>
      </c>
      <c r="E9627" s="4">
        <v>2389.511</v>
      </c>
      <c r="F9627" s="4">
        <v>1.643257</v>
      </c>
    </row>
    <row r="9628" spans="1:6" x14ac:dyDescent="0.35">
      <c r="A9628" s="4">
        <v>2389.752</v>
      </c>
      <c r="B9628" s="4">
        <v>0.60920980000000002</v>
      </c>
      <c r="C9628" s="4">
        <v>2389.752</v>
      </c>
      <c r="D9628" s="4">
        <v>0.2895064</v>
      </c>
      <c r="E9628" s="4">
        <v>2389.752</v>
      </c>
      <c r="F9628" s="4">
        <v>1.7004220000000001</v>
      </c>
    </row>
    <row r="9629" spans="1:6" x14ac:dyDescent="0.35">
      <c r="A9629" s="4">
        <v>2389.9929999999999</v>
      </c>
      <c r="B9629" s="4">
        <v>0.80970549999999997</v>
      </c>
      <c r="C9629" s="4">
        <v>2389.9929999999999</v>
      </c>
      <c r="D9629" s="4">
        <v>0.26488400000000001</v>
      </c>
      <c r="E9629" s="4">
        <v>2389.9929999999999</v>
      </c>
      <c r="F9629" s="4">
        <v>1.722</v>
      </c>
    </row>
    <row r="9630" spans="1:6" x14ac:dyDescent="0.35">
      <c r="A9630" s="4">
        <v>2390.2339999999999</v>
      </c>
      <c r="B9630" s="4">
        <v>1.0106360000000001</v>
      </c>
      <c r="C9630" s="4">
        <v>2390.2339999999999</v>
      </c>
      <c r="D9630" s="4">
        <v>0.26680429999999999</v>
      </c>
      <c r="E9630" s="4">
        <v>2390.2339999999999</v>
      </c>
      <c r="F9630" s="4">
        <v>1.684072</v>
      </c>
    </row>
    <row r="9631" spans="1:6" x14ac:dyDescent="0.35">
      <c r="A9631" s="4">
        <v>2390.4749999999999</v>
      </c>
      <c r="B9631" s="4">
        <v>1.1481870000000001</v>
      </c>
      <c r="C9631" s="4">
        <v>2390.4749999999999</v>
      </c>
      <c r="D9631" s="4">
        <v>0.25590610000000003</v>
      </c>
      <c r="E9631" s="4">
        <v>2390.4760000000001</v>
      </c>
      <c r="F9631" s="4">
        <v>1.571291</v>
      </c>
    </row>
    <row r="9632" spans="1:6" x14ac:dyDescent="0.35">
      <c r="A9632" s="4">
        <v>2390.7170000000001</v>
      </c>
      <c r="B9632" s="4">
        <v>1.175657</v>
      </c>
      <c r="C9632" s="4">
        <v>2390.7170000000001</v>
      </c>
      <c r="D9632" s="4">
        <v>0.2135976</v>
      </c>
      <c r="E9632" s="4">
        <v>2390.7170000000001</v>
      </c>
      <c r="F9632" s="4">
        <v>1.389084</v>
      </c>
    </row>
    <row r="9633" spans="1:6" x14ac:dyDescent="0.35">
      <c r="A9633" s="4">
        <v>2390.9580000000001</v>
      </c>
      <c r="B9633" s="4">
        <v>1.0866499999999999</v>
      </c>
      <c r="C9633" s="4">
        <v>2390.9580000000001</v>
      </c>
      <c r="D9633" s="4">
        <v>0.1676909</v>
      </c>
      <c r="E9633" s="4">
        <v>2390.9580000000001</v>
      </c>
      <c r="F9633" s="4">
        <v>1.169942</v>
      </c>
    </row>
    <row r="9634" spans="1:6" x14ac:dyDescent="0.35">
      <c r="A9634" s="4">
        <v>2391.1979999999999</v>
      </c>
      <c r="B9634" s="4">
        <v>0.92234389999999999</v>
      </c>
      <c r="C9634" s="4">
        <v>2391.1979999999999</v>
      </c>
      <c r="D9634" s="4">
        <v>0.18241589999999999</v>
      </c>
      <c r="E9634" s="4">
        <v>2391.1990000000001</v>
      </c>
      <c r="F9634" s="4">
        <v>0.96453239999999996</v>
      </c>
    </row>
    <row r="9635" spans="1:6" x14ac:dyDescent="0.35">
      <c r="A9635" s="4">
        <v>2391.44</v>
      </c>
      <c r="B9635" s="4">
        <v>0.76299850000000002</v>
      </c>
      <c r="C9635" s="4">
        <v>2391.44</v>
      </c>
      <c r="D9635" s="4">
        <v>0.23881079999999999</v>
      </c>
      <c r="E9635" s="4">
        <v>2391.44</v>
      </c>
      <c r="F9635" s="4">
        <v>0.82009989999999999</v>
      </c>
    </row>
    <row r="9636" spans="1:6" x14ac:dyDescent="0.35">
      <c r="A9636" s="4">
        <v>2391.681</v>
      </c>
      <c r="B9636" s="4">
        <v>0.70569910000000002</v>
      </c>
      <c r="C9636" s="4">
        <v>2391.681</v>
      </c>
      <c r="D9636" s="4">
        <v>0.27915859999999998</v>
      </c>
      <c r="E9636" s="4">
        <v>2391.681</v>
      </c>
      <c r="F9636" s="4">
        <v>0.76087360000000004</v>
      </c>
    </row>
    <row r="9637" spans="1:6" x14ac:dyDescent="0.35">
      <c r="A9637" s="4">
        <v>2391.922</v>
      </c>
      <c r="B9637" s="4">
        <v>0.80165169999999997</v>
      </c>
      <c r="C9637" s="4">
        <v>2391.922</v>
      </c>
      <c r="D9637" s="4">
        <v>0.29355500000000001</v>
      </c>
      <c r="E9637" s="4">
        <v>2391.922</v>
      </c>
      <c r="F9637" s="4">
        <v>0.78103719999999999</v>
      </c>
    </row>
    <row r="9638" spans="1:6" x14ac:dyDescent="0.35">
      <c r="A9638" s="4">
        <v>2392.163</v>
      </c>
      <c r="B9638" s="4">
        <v>1.012608</v>
      </c>
      <c r="C9638" s="4">
        <v>2392.163</v>
      </c>
      <c r="D9638" s="4">
        <v>0.3040486</v>
      </c>
      <c r="E9638" s="4">
        <v>2392.163</v>
      </c>
      <c r="F9638" s="4">
        <v>0.84590639999999995</v>
      </c>
    </row>
    <row r="9639" spans="1:6" x14ac:dyDescent="0.35">
      <c r="A9639" s="4">
        <v>2392.404</v>
      </c>
      <c r="B9639" s="4">
        <v>1.270632</v>
      </c>
      <c r="C9639" s="4">
        <v>2392.404</v>
      </c>
      <c r="D9639" s="4">
        <v>0.33626430000000002</v>
      </c>
      <c r="E9639" s="4">
        <v>2392.404</v>
      </c>
      <c r="F9639" s="4">
        <v>0.90746570000000004</v>
      </c>
    </row>
    <row r="9640" spans="1:6" x14ac:dyDescent="0.35">
      <c r="A9640" s="4">
        <v>2392.645</v>
      </c>
      <c r="B9640" s="4">
        <v>1.5163899999999999</v>
      </c>
      <c r="C9640" s="4">
        <v>2392.645</v>
      </c>
      <c r="D9640" s="4">
        <v>0.39258680000000001</v>
      </c>
      <c r="E9640" s="4">
        <v>2392.645</v>
      </c>
      <c r="F9640" s="4">
        <v>0.93256729999999999</v>
      </c>
    </row>
    <row r="9641" spans="1:6" x14ac:dyDescent="0.35">
      <c r="A9641" s="4">
        <v>2392.886</v>
      </c>
      <c r="B9641" s="4">
        <v>1.705562</v>
      </c>
      <c r="C9641" s="4">
        <v>2392.886</v>
      </c>
      <c r="D9641" s="4">
        <v>0.44685219999999998</v>
      </c>
      <c r="E9641" s="4">
        <v>2392.886</v>
      </c>
      <c r="F9641" s="4">
        <v>0.92131459999999998</v>
      </c>
    </row>
    <row r="9642" spans="1:6" x14ac:dyDescent="0.35">
      <c r="A9642" s="4">
        <v>2393.127</v>
      </c>
      <c r="B9642" s="4">
        <v>1.815175</v>
      </c>
      <c r="C9642" s="4">
        <v>2393.127</v>
      </c>
      <c r="D9642" s="4">
        <v>0.45908890000000002</v>
      </c>
      <c r="E9642" s="4">
        <v>2393.127</v>
      </c>
      <c r="F9642" s="4">
        <v>0.90284200000000003</v>
      </c>
    </row>
    <row r="9643" spans="1:6" x14ac:dyDescent="0.35">
      <c r="A9643" s="4">
        <v>2393.3679999999999</v>
      </c>
      <c r="B9643" s="4">
        <v>1.8446180000000001</v>
      </c>
      <c r="C9643" s="4">
        <v>2393.3679999999999</v>
      </c>
      <c r="D9643" s="4">
        <v>0.3953218</v>
      </c>
      <c r="E9643" s="4">
        <v>2393.3679999999999</v>
      </c>
      <c r="F9643" s="4">
        <v>0.91221669999999999</v>
      </c>
    </row>
    <row r="9644" spans="1:6" x14ac:dyDescent="0.35">
      <c r="A9644" s="4">
        <v>2393.6089999999999</v>
      </c>
      <c r="B9644" s="4">
        <v>1.8072379999999999</v>
      </c>
      <c r="C9644" s="4">
        <v>2393.6089999999999</v>
      </c>
      <c r="D9644" s="4">
        <v>0.24802840000000001</v>
      </c>
      <c r="E9644" s="4">
        <v>2393.6089999999999</v>
      </c>
      <c r="F9644" s="4">
        <v>0.96505010000000002</v>
      </c>
    </row>
    <row r="9645" spans="1:6" x14ac:dyDescent="0.35">
      <c r="A9645" s="4">
        <v>2393.85</v>
      </c>
      <c r="B9645" s="4">
        <v>1.7160409999999999</v>
      </c>
      <c r="C9645" s="4">
        <v>2393.85</v>
      </c>
      <c r="D9645" s="4">
        <v>0.1114966</v>
      </c>
      <c r="E9645" s="4">
        <v>2393.85</v>
      </c>
      <c r="F9645" s="4">
        <v>1.04766</v>
      </c>
    </row>
    <row r="9646" spans="1:6" x14ac:dyDescent="0.35">
      <c r="A9646" s="4">
        <v>2394.0909999999999</v>
      </c>
      <c r="B9646" s="4">
        <v>1.5724070000000001</v>
      </c>
      <c r="C9646" s="4">
        <v>2394.0909999999999</v>
      </c>
      <c r="D9646" s="4">
        <v>0.30453950000000002</v>
      </c>
      <c r="E9646" s="4">
        <v>2394.0920000000001</v>
      </c>
      <c r="F9646" s="4">
        <v>1.1241719999999999</v>
      </c>
    </row>
    <row r="9647" spans="1:6" x14ac:dyDescent="0.35">
      <c r="A9647" s="4">
        <v>2394.3330000000001</v>
      </c>
      <c r="B9647" s="4">
        <v>1.369089</v>
      </c>
      <c r="C9647" s="4">
        <v>2394.3330000000001</v>
      </c>
      <c r="D9647" s="4">
        <v>0.56222689999999997</v>
      </c>
      <c r="E9647" s="4">
        <v>2394.3330000000001</v>
      </c>
      <c r="F9647" s="4">
        <v>1.1539950000000001</v>
      </c>
    </row>
    <row r="9648" spans="1:6" x14ac:dyDescent="0.35">
      <c r="A9648" s="4">
        <v>2394.5729999999999</v>
      </c>
      <c r="B9648" s="4">
        <v>1.1095489999999999</v>
      </c>
      <c r="C9648" s="4">
        <v>2394.5729999999999</v>
      </c>
      <c r="D9648" s="4">
        <v>0.78667189999999998</v>
      </c>
      <c r="E9648" s="4">
        <v>2394.5729999999999</v>
      </c>
      <c r="F9648" s="4">
        <v>1.1138870000000001</v>
      </c>
    </row>
    <row r="9649" spans="1:6" x14ac:dyDescent="0.35">
      <c r="A9649" s="4">
        <v>2394.8139999999999</v>
      </c>
      <c r="B9649" s="4">
        <v>0.83127419999999996</v>
      </c>
      <c r="C9649" s="4">
        <v>2394.8139999999999</v>
      </c>
      <c r="D9649" s="4">
        <v>0.95325059999999995</v>
      </c>
      <c r="E9649" s="4">
        <v>2394.8150000000001</v>
      </c>
      <c r="F9649" s="4">
        <v>1.0141640000000001</v>
      </c>
    </row>
    <row r="9650" spans="1:6" x14ac:dyDescent="0.35">
      <c r="A9650" s="4">
        <v>2395.056</v>
      </c>
      <c r="B9650" s="4">
        <v>0.61431959999999997</v>
      </c>
      <c r="C9650" s="4">
        <v>2395.056</v>
      </c>
      <c r="D9650" s="4">
        <v>1.062676</v>
      </c>
      <c r="E9650" s="4">
        <v>2395.056</v>
      </c>
      <c r="F9650" s="4">
        <v>0.89829800000000004</v>
      </c>
    </row>
    <row r="9651" spans="1:6" x14ac:dyDescent="0.35">
      <c r="A9651" s="4">
        <v>2395.297</v>
      </c>
      <c r="B9651" s="4">
        <v>0.5281652</v>
      </c>
      <c r="C9651" s="4">
        <v>2395.297</v>
      </c>
      <c r="D9651" s="4">
        <v>1.14229</v>
      </c>
      <c r="E9651" s="4">
        <v>2395.297</v>
      </c>
      <c r="F9651" s="4">
        <v>0.82219339999999996</v>
      </c>
    </row>
    <row r="9652" spans="1:6" x14ac:dyDescent="0.35">
      <c r="A9652" s="4">
        <v>2395.538</v>
      </c>
      <c r="B9652" s="4">
        <v>0.51754109999999998</v>
      </c>
      <c r="C9652" s="4">
        <v>2395.538</v>
      </c>
      <c r="D9652" s="4">
        <v>1.231449</v>
      </c>
      <c r="E9652" s="4">
        <v>2395.538</v>
      </c>
      <c r="F9652" s="4">
        <v>0.82198459999999995</v>
      </c>
    </row>
    <row r="9653" spans="1:6" x14ac:dyDescent="0.35">
      <c r="A9653" s="4">
        <v>2395.779</v>
      </c>
      <c r="B9653" s="4">
        <v>0.49277090000000001</v>
      </c>
      <c r="C9653" s="4">
        <v>2395.779</v>
      </c>
      <c r="D9653" s="4">
        <v>1.3391569999999999</v>
      </c>
      <c r="E9653" s="4">
        <v>2395.779</v>
      </c>
      <c r="F9653" s="4">
        <v>0.89921399999999996</v>
      </c>
    </row>
    <row r="9654" spans="1:6" x14ac:dyDescent="0.35">
      <c r="A9654" s="4">
        <v>2396.02</v>
      </c>
      <c r="B9654" s="4">
        <v>0.48419830000000003</v>
      </c>
      <c r="C9654" s="4">
        <v>2396.02</v>
      </c>
      <c r="D9654" s="4">
        <v>1.4214329999999999</v>
      </c>
      <c r="E9654" s="4">
        <v>2396.02</v>
      </c>
      <c r="F9654" s="4">
        <v>1.0356069999999999</v>
      </c>
    </row>
    <row r="9655" spans="1:6" x14ac:dyDescent="0.35">
      <c r="A9655" s="4">
        <v>2396.261</v>
      </c>
      <c r="B9655" s="4">
        <v>0.59804420000000003</v>
      </c>
      <c r="C9655" s="4">
        <v>2396.261</v>
      </c>
      <c r="D9655" s="4">
        <v>1.4165730000000001</v>
      </c>
      <c r="E9655" s="4">
        <v>2396.261</v>
      </c>
      <c r="F9655" s="4">
        <v>1.2064699999999999</v>
      </c>
    </row>
    <row r="9656" spans="1:6" x14ac:dyDescent="0.35">
      <c r="A9656" s="4">
        <v>2396.502</v>
      </c>
      <c r="B9656" s="4">
        <v>0.82630420000000004</v>
      </c>
      <c r="C9656" s="4">
        <v>2396.502</v>
      </c>
      <c r="D9656" s="4">
        <v>1.2951170000000001</v>
      </c>
      <c r="E9656" s="4">
        <v>2396.502</v>
      </c>
      <c r="F9656" s="4">
        <v>1.3872899999999999</v>
      </c>
    </row>
    <row r="9657" spans="1:6" x14ac:dyDescent="0.35">
      <c r="A9657" s="4">
        <v>2396.7429999999999</v>
      </c>
      <c r="B9657" s="4">
        <v>1.081515</v>
      </c>
      <c r="C9657" s="4">
        <v>2396.7429999999999</v>
      </c>
      <c r="D9657" s="4">
        <v>1.0799669999999999</v>
      </c>
      <c r="E9657" s="4">
        <v>2396.7429999999999</v>
      </c>
      <c r="F9657" s="4">
        <v>1.5621339999999999</v>
      </c>
    </row>
    <row r="9658" spans="1:6" x14ac:dyDescent="0.35">
      <c r="A9658" s="4">
        <v>2396.9839999999999</v>
      </c>
      <c r="B9658" s="4">
        <v>1.305639</v>
      </c>
      <c r="C9658" s="4">
        <v>2396.9839999999999</v>
      </c>
      <c r="D9658" s="4">
        <v>0.83115890000000003</v>
      </c>
      <c r="E9658" s="4">
        <v>2396.9839999999999</v>
      </c>
      <c r="F9658" s="4">
        <v>1.7261599999999999</v>
      </c>
    </row>
    <row r="9659" spans="1:6" x14ac:dyDescent="0.35">
      <c r="A9659" s="4">
        <v>2397.2249999999999</v>
      </c>
      <c r="B9659" s="4">
        <v>1.4723139999999999</v>
      </c>
      <c r="C9659" s="4">
        <v>2397.2249999999999</v>
      </c>
      <c r="D9659" s="4">
        <v>0.61028369999999998</v>
      </c>
      <c r="E9659" s="4">
        <v>2397.2249999999999</v>
      </c>
      <c r="F9659" s="4">
        <v>1.877154</v>
      </c>
    </row>
    <row r="9660" spans="1:6" x14ac:dyDescent="0.35">
      <c r="A9660" s="4">
        <v>2397.4659999999999</v>
      </c>
      <c r="B9660" s="4">
        <v>1.569286</v>
      </c>
      <c r="C9660" s="4">
        <v>2397.4659999999999</v>
      </c>
      <c r="D9660" s="4">
        <v>0.46391389999999999</v>
      </c>
      <c r="E9660" s="4">
        <v>2397.4659999999999</v>
      </c>
      <c r="F9660" s="4">
        <v>2.0020799999999999</v>
      </c>
    </row>
    <row r="9661" spans="1:6" x14ac:dyDescent="0.35">
      <c r="A9661" s="4">
        <v>2397.7069999999999</v>
      </c>
      <c r="B9661" s="4">
        <v>1.5863860000000001</v>
      </c>
      <c r="C9661" s="4">
        <v>2397.7069999999999</v>
      </c>
      <c r="D9661" s="4">
        <v>0.45542510000000003</v>
      </c>
      <c r="E9661" s="4">
        <v>2397.7080000000001</v>
      </c>
      <c r="F9661" s="4">
        <v>2.0718730000000001</v>
      </c>
    </row>
    <row r="9662" spans="1:6" x14ac:dyDescent="0.35">
      <c r="A9662" s="4">
        <v>2397.9479999999999</v>
      </c>
      <c r="B9662" s="4">
        <v>1.5138510000000001</v>
      </c>
      <c r="C9662" s="4">
        <v>2397.9479999999999</v>
      </c>
      <c r="D9662" s="4">
        <v>0.60498010000000002</v>
      </c>
      <c r="E9662" s="4">
        <v>2397.9479999999999</v>
      </c>
      <c r="F9662" s="4">
        <v>2.0518200000000002</v>
      </c>
    </row>
    <row r="9663" spans="1:6" x14ac:dyDescent="0.35">
      <c r="A9663" s="4">
        <v>2398.1889999999999</v>
      </c>
      <c r="B9663" s="4">
        <v>1.350657</v>
      </c>
      <c r="C9663" s="4">
        <v>2398.1889999999999</v>
      </c>
      <c r="D9663" s="4">
        <v>0.82501880000000005</v>
      </c>
      <c r="E9663" s="4">
        <v>2398.1889999999999</v>
      </c>
      <c r="F9663" s="4">
        <v>1.9224950000000001</v>
      </c>
    </row>
    <row r="9664" spans="1:6" x14ac:dyDescent="0.35">
      <c r="A9664" s="4">
        <v>2398.4299999999998</v>
      </c>
      <c r="B9664" s="4">
        <v>1.1169260000000001</v>
      </c>
      <c r="C9664" s="4">
        <v>2398.4299999999998</v>
      </c>
      <c r="D9664" s="4">
        <v>1.0382169999999999</v>
      </c>
      <c r="E9664" s="4">
        <v>2398.431</v>
      </c>
      <c r="F9664" s="4">
        <v>1.6973229999999999</v>
      </c>
    </row>
    <row r="9665" spans="1:6" x14ac:dyDescent="0.35">
      <c r="A9665" s="4">
        <v>2398.672</v>
      </c>
      <c r="B9665" s="4">
        <v>0.86330260000000003</v>
      </c>
      <c r="C9665" s="4">
        <v>2398.672</v>
      </c>
      <c r="D9665" s="4">
        <v>1.2133020000000001</v>
      </c>
      <c r="E9665" s="4">
        <v>2398.672</v>
      </c>
      <c r="F9665" s="4">
        <v>1.4240889999999999</v>
      </c>
    </row>
    <row r="9666" spans="1:6" x14ac:dyDescent="0.35">
      <c r="A9666" s="4">
        <v>2398.913</v>
      </c>
      <c r="B9666" s="4">
        <v>0.6735932</v>
      </c>
      <c r="C9666" s="4">
        <v>2398.913</v>
      </c>
      <c r="D9666" s="4">
        <v>1.3537140000000001</v>
      </c>
      <c r="E9666" s="4">
        <v>2398.913</v>
      </c>
      <c r="F9666" s="4">
        <v>1.164585</v>
      </c>
    </row>
    <row r="9667" spans="1:6" x14ac:dyDescent="0.35">
      <c r="A9667" s="4">
        <v>2399.154</v>
      </c>
      <c r="B9667" s="4">
        <v>0.63612150000000001</v>
      </c>
      <c r="C9667" s="4">
        <v>2399.154</v>
      </c>
      <c r="D9667" s="4">
        <v>1.4787779999999999</v>
      </c>
      <c r="E9667" s="4">
        <v>2399.154</v>
      </c>
      <c r="F9667" s="4">
        <v>0.96043149999999999</v>
      </c>
    </row>
    <row r="9668" spans="1:6" x14ac:dyDescent="0.35">
      <c r="A9668" s="4">
        <v>2399.395</v>
      </c>
      <c r="B9668" s="4">
        <v>0.74777439999999995</v>
      </c>
      <c r="C9668" s="4">
        <v>2399.395</v>
      </c>
      <c r="D9668" s="4">
        <v>1.602643</v>
      </c>
      <c r="E9668" s="4">
        <v>2399.395</v>
      </c>
      <c r="F9668" s="4">
        <v>0.81475059999999999</v>
      </c>
    </row>
    <row r="9669" spans="1:6" x14ac:dyDescent="0.35">
      <c r="A9669" s="4">
        <v>2399.636</v>
      </c>
      <c r="B9669" s="4">
        <v>0.92923739999999999</v>
      </c>
      <c r="C9669" s="4">
        <v>2399.636</v>
      </c>
      <c r="D9669" s="4">
        <v>1.720882</v>
      </c>
      <c r="E9669" s="4">
        <v>2399.636</v>
      </c>
      <c r="F9669" s="4">
        <v>0.7130784</v>
      </c>
    </row>
    <row r="9670" spans="1:6" x14ac:dyDescent="0.35">
      <c r="A9670" s="4">
        <v>2399.877</v>
      </c>
      <c r="B9670" s="4">
        <v>1.1146929999999999</v>
      </c>
      <c r="C9670" s="4">
        <v>2399.877</v>
      </c>
      <c r="D9670" s="4">
        <v>1.8121309999999999</v>
      </c>
      <c r="E9670" s="4">
        <v>2399.877</v>
      </c>
      <c r="F9670" s="4">
        <v>0.64741879999999996</v>
      </c>
    </row>
    <row r="9671" spans="1:6" x14ac:dyDescent="0.35">
      <c r="A9671" s="4">
        <v>2400.1179999999999</v>
      </c>
      <c r="B9671" s="4">
        <v>1.250408</v>
      </c>
      <c r="C9671" s="4">
        <v>2400.1179999999999</v>
      </c>
      <c r="D9671" s="4">
        <v>1.852406</v>
      </c>
      <c r="E9671" s="4">
        <v>2400.1179999999999</v>
      </c>
      <c r="F9671" s="4">
        <v>0.60907789999999995</v>
      </c>
    </row>
    <row r="9672" spans="1:6" x14ac:dyDescent="0.35">
      <c r="A9672" s="4">
        <v>2400.3589999999999</v>
      </c>
      <c r="B9672" s="4">
        <v>1.2906280000000001</v>
      </c>
      <c r="C9672" s="4">
        <v>2400.3589999999999</v>
      </c>
      <c r="D9672" s="4">
        <v>1.831116</v>
      </c>
      <c r="E9672" s="4">
        <v>2400.3589999999999</v>
      </c>
      <c r="F9672" s="4">
        <v>0.58646180000000003</v>
      </c>
    </row>
    <row r="9673" spans="1:6" x14ac:dyDescent="0.35">
      <c r="A9673" s="4">
        <v>2400.6</v>
      </c>
      <c r="B9673" s="4">
        <v>1.2108110000000001</v>
      </c>
      <c r="C9673" s="4">
        <v>2400.6</v>
      </c>
      <c r="D9673" s="4">
        <v>1.757636</v>
      </c>
      <c r="E9673" s="4">
        <v>2400.6</v>
      </c>
      <c r="F9673" s="4">
        <v>0.58434819999999998</v>
      </c>
    </row>
    <row r="9674" spans="1:6" x14ac:dyDescent="0.35">
      <c r="A9674" s="4">
        <v>2400.8409999999999</v>
      </c>
      <c r="B9674" s="4">
        <v>1.0217179999999999</v>
      </c>
      <c r="C9674" s="4">
        <v>2400.8409999999999</v>
      </c>
      <c r="D9674" s="4">
        <v>1.6556109999999999</v>
      </c>
      <c r="E9674" s="4">
        <v>2400.8409999999999</v>
      </c>
      <c r="F9674" s="4">
        <v>0.62143470000000001</v>
      </c>
    </row>
    <row r="9675" spans="1:6" x14ac:dyDescent="0.35">
      <c r="A9675" s="4">
        <v>2401.0819999999999</v>
      </c>
      <c r="B9675" s="4">
        <v>0.79250810000000005</v>
      </c>
      <c r="C9675" s="4">
        <v>2401.0819999999999</v>
      </c>
      <c r="D9675" s="4">
        <v>1.5505260000000001</v>
      </c>
      <c r="E9675" s="4">
        <v>2401.0819999999999</v>
      </c>
      <c r="F9675" s="4">
        <v>0.70146059999999999</v>
      </c>
    </row>
    <row r="9676" spans="1:6" x14ac:dyDescent="0.35">
      <c r="A9676" s="4">
        <v>2401.3229999999999</v>
      </c>
      <c r="B9676" s="4">
        <v>0.69904829999999996</v>
      </c>
      <c r="C9676" s="4">
        <v>2401.3229999999999</v>
      </c>
      <c r="D9676" s="4">
        <v>1.455039</v>
      </c>
      <c r="E9676" s="4">
        <v>2401.3229999999999</v>
      </c>
      <c r="F9676" s="4">
        <v>0.80897079999999999</v>
      </c>
    </row>
    <row r="9677" spans="1:6" x14ac:dyDescent="0.35">
      <c r="A9677" s="4">
        <v>2401.5639999999999</v>
      </c>
      <c r="B9677" s="4">
        <v>0.88382570000000005</v>
      </c>
      <c r="C9677" s="4">
        <v>2401.5639999999999</v>
      </c>
      <c r="D9677" s="4">
        <v>1.3549249999999999</v>
      </c>
      <c r="E9677" s="4">
        <v>2401.5639999999999</v>
      </c>
      <c r="F9677" s="4">
        <v>0.92556110000000003</v>
      </c>
    </row>
    <row r="9678" spans="1:6" x14ac:dyDescent="0.35">
      <c r="A9678" s="4">
        <v>2401.8049999999998</v>
      </c>
      <c r="B9678" s="4">
        <v>1.1924049999999999</v>
      </c>
      <c r="C9678" s="4">
        <v>2401.8049999999998</v>
      </c>
      <c r="D9678" s="4">
        <v>1.2088140000000001</v>
      </c>
      <c r="E9678" s="4">
        <v>2401.8049999999998</v>
      </c>
      <c r="F9678" s="4">
        <v>1.03064</v>
      </c>
    </row>
    <row r="9679" spans="1:6" x14ac:dyDescent="0.35">
      <c r="A9679" s="4">
        <v>2402.0459999999998</v>
      </c>
      <c r="B9679" s="4">
        <v>1.4504859999999999</v>
      </c>
      <c r="C9679" s="4">
        <v>2402.0459999999998</v>
      </c>
      <c r="D9679" s="4">
        <v>0.97396249999999995</v>
      </c>
      <c r="E9679" s="4">
        <v>2402.047</v>
      </c>
      <c r="F9679" s="4">
        <v>1.098841</v>
      </c>
    </row>
    <row r="9680" spans="1:6" x14ac:dyDescent="0.35">
      <c r="A9680" s="4">
        <v>2402.2869999999998</v>
      </c>
      <c r="B9680" s="4">
        <v>1.5773630000000001</v>
      </c>
      <c r="C9680" s="4">
        <v>2402.2869999999998</v>
      </c>
      <c r="D9680" s="4">
        <v>0.64269140000000002</v>
      </c>
      <c r="E9680" s="4">
        <v>2402.288</v>
      </c>
      <c r="F9680" s="4">
        <v>1.1095759999999999</v>
      </c>
    </row>
    <row r="9681" spans="1:6" x14ac:dyDescent="0.35">
      <c r="A9681" s="4">
        <v>2402.529</v>
      </c>
      <c r="B9681" s="4">
        <v>1.5584709999999999</v>
      </c>
      <c r="C9681" s="4">
        <v>2402.529</v>
      </c>
      <c r="D9681" s="4">
        <v>0.26982790000000001</v>
      </c>
      <c r="E9681" s="4">
        <v>2402.529</v>
      </c>
      <c r="F9681" s="4">
        <v>1.058125</v>
      </c>
    </row>
    <row r="9682" spans="1:6" x14ac:dyDescent="0.35">
      <c r="A9682" s="4">
        <v>2402.77</v>
      </c>
      <c r="B9682" s="4">
        <v>1.4268970000000001</v>
      </c>
      <c r="C9682" s="4">
        <v>2402.77</v>
      </c>
      <c r="D9682" s="4">
        <v>0.18762799999999999</v>
      </c>
      <c r="E9682" s="4">
        <v>2402.77</v>
      </c>
      <c r="F9682" s="4">
        <v>0.95597379999999998</v>
      </c>
    </row>
    <row r="9683" spans="1:6" x14ac:dyDescent="0.35">
      <c r="A9683" s="4">
        <v>2403.011</v>
      </c>
      <c r="B9683" s="4">
        <v>1.240289</v>
      </c>
      <c r="C9683" s="4">
        <v>2403.011</v>
      </c>
      <c r="D9683" s="4">
        <v>0.41241109999999997</v>
      </c>
      <c r="E9683" s="4">
        <v>2403.011</v>
      </c>
      <c r="F9683" s="4">
        <v>0.82451180000000002</v>
      </c>
    </row>
    <row r="9684" spans="1:6" x14ac:dyDescent="0.35">
      <c r="A9684" s="4">
        <v>2403.252</v>
      </c>
      <c r="B9684" s="4">
        <v>1.0530729999999999</v>
      </c>
      <c r="C9684" s="4">
        <v>2403.252</v>
      </c>
      <c r="D9684" s="4">
        <v>0.50016959999999999</v>
      </c>
      <c r="E9684" s="4">
        <v>2403.252</v>
      </c>
      <c r="F9684" s="4">
        <v>0.69571050000000001</v>
      </c>
    </row>
    <row r="9685" spans="1:6" x14ac:dyDescent="0.35">
      <c r="A9685" s="4">
        <v>2403.4929999999999</v>
      </c>
      <c r="B9685" s="4">
        <v>0.89514899999999997</v>
      </c>
      <c r="C9685" s="4">
        <v>2403.4929999999999</v>
      </c>
      <c r="D9685" s="4">
        <v>0.44623679999999999</v>
      </c>
      <c r="E9685" s="4">
        <v>2403.4929999999999</v>
      </c>
      <c r="F9685" s="4">
        <v>0.61622690000000002</v>
      </c>
    </row>
    <row r="9686" spans="1:6" x14ac:dyDescent="0.35">
      <c r="A9686" s="4">
        <v>2403.7339999999999</v>
      </c>
      <c r="B9686" s="4">
        <v>0.76686500000000002</v>
      </c>
      <c r="C9686" s="4">
        <v>2403.7339999999999</v>
      </c>
      <c r="D9686" s="4">
        <v>0.38431189999999998</v>
      </c>
      <c r="E9686" s="4">
        <v>2403.7339999999999</v>
      </c>
      <c r="F9686" s="4">
        <v>0.61622259999999995</v>
      </c>
    </row>
    <row r="9687" spans="1:6" x14ac:dyDescent="0.35">
      <c r="A9687" s="4">
        <v>2403.9749999999999</v>
      </c>
      <c r="B9687" s="4">
        <v>0.65041789999999999</v>
      </c>
      <c r="C9687" s="4">
        <v>2403.9749999999999</v>
      </c>
      <c r="D9687" s="4">
        <v>0.50735580000000002</v>
      </c>
      <c r="E9687" s="4">
        <v>2403.9749999999999</v>
      </c>
      <c r="F9687" s="4">
        <v>0.66089500000000001</v>
      </c>
    </row>
    <row r="9688" spans="1:6" x14ac:dyDescent="0.35">
      <c r="A9688" s="4">
        <v>2404.2159999999999</v>
      </c>
      <c r="B9688" s="4">
        <v>0.52966020000000003</v>
      </c>
      <c r="C9688" s="4">
        <v>2404.2159999999999</v>
      </c>
      <c r="D9688" s="4">
        <v>0.74110160000000003</v>
      </c>
      <c r="E9688" s="4">
        <v>2404.2159999999999</v>
      </c>
      <c r="F9688" s="4">
        <v>0.69188309999999997</v>
      </c>
    </row>
    <row r="9689" spans="1:6" x14ac:dyDescent="0.35">
      <c r="A9689" s="4">
        <v>2404.4569999999999</v>
      </c>
      <c r="B9689" s="4">
        <v>0.40728239999999999</v>
      </c>
      <c r="C9689" s="4">
        <v>2404.4569999999999</v>
      </c>
      <c r="D9689" s="4">
        <v>0.95308119999999996</v>
      </c>
      <c r="E9689" s="4">
        <v>2404.4569999999999</v>
      </c>
      <c r="F9689" s="4">
        <v>0.69229499999999999</v>
      </c>
    </row>
    <row r="9690" spans="1:6" x14ac:dyDescent="0.35">
      <c r="A9690" s="4">
        <v>2404.6979999999999</v>
      </c>
      <c r="B9690" s="4">
        <v>0.3126488</v>
      </c>
      <c r="C9690" s="4">
        <v>2404.6979999999999</v>
      </c>
      <c r="D9690" s="4">
        <v>1.0931690000000001</v>
      </c>
      <c r="E9690" s="4">
        <v>2404.6979999999999</v>
      </c>
      <c r="F9690" s="4">
        <v>0.69688890000000003</v>
      </c>
    </row>
    <row r="9691" spans="1:6" x14ac:dyDescent="0.35">
      <c r="A9691" s="4">
        <v>2404.9389999999999</v>
      </c>
      <c r="B9691" s="4">
        <v>0.2951646</v>
      </c>
      <c r="C9691" s="4">
        <v>2404.9389999999999</v>
      </c>
      <c r="D9691" s="4">
        <v>1.150636</v>
      </c>
      <c r="E9691" s="4">
        <v>2404.9389999999999</v>
      </c>
      <c r="F9691" s="4">
        <v>0.75316890000000003</v>
      </c>
    </row>
    <row r="9692" spans="1:6" x14ac:dyDescent="0.35">
      <c r="A9692" s="4">
        <v>2405.1799999999998</v>
      </c>
      <c r="B9692" s="4">
        <v>0.37920579999999998</v>
      </c>
      <c r="C9692" s="4">
        <v>2405.1799999999998</v>
      </c>
      <c r="D9692" s="4">
        <v>1.1330880000000001</v>
      </c>
      <c r="E9692" s="4">
        <v>2405.1799999999998</v>
      </c>
      <c r="F9692" s="4">
        <v>0.86140720000000004</v>
      </c>
    </row>
    <row r="9693" spans="1:6" x14ac:dyDescent="0.35">
      <c r="A9693" s="4">
        <v>2405.4209999999998</v>
      </c>
      <c r="B9693" s="4">
        <v>0.54288210000000003</v>
      </c>
      <c r="C9693" s="4">
        <v>2405.4209999999998</v>
      </c>
      <c r="D9693" s="4">
        <v>1.0619620000000001</v>
      </c>
      <c r="E9693" s="4">
        <v>2405.4209999999998</v>
      </c>
      <c r="F9693" s="4">
        <v>0.97680999999999996</v>
      </c>
    </row>
    <row r="9694" spans="1:6" x14ac:dyDescent="0.35">
      <c r="A9694" s="4">
        <v>2405.6619999999998</v>
      </c>
      <c r="B9694" s="4">
        <v>0.75412009999999996</v>
      </c>
      <c r="C9694" s="4">
        <v>2405.6619999999998</v>
      </c>
      <c r="D9694" s="4">
        <v>0.96865769999999995</v>
      </c>
      <c r="E9694" s="4">
        <v>2405.6619999999998</v>
      </c>
      <c r="F9694" s="4">
        <v>1.0571489999999999</v>
      </c>
    </row>
    <row r="9695" spans="1:6" x14ac:dyDescent="0.35">
      <c r="A9695" s="4">
        <v>2405.9029999999998</v>
      </c>
      <c r="B9695" s="4">
        <v>0.97734759999999998</v>
      </c>
      <c r="C9695" s="4">
        <v>2405.9029999999998</v>
      </c>
      <c r="D9695" s="4">
        <v>0.88097349999999996</v>
      </c>
      <c r="E9695" s="4">
        <v>2405.904</v>
      </c>
      <c r="F9695" s="4">
        <v>1.0861419999999999</v>
      </c>
    </row>
    <row r="9696" spans="1:6" x14ac:dyDescent="0.35">
      <c r="A9696" s="4">
        <v>2406.145</v>
      </c>
      <c r="B9696" s="4">
        <v>1.1823999999999999</v>
      </c>
      <c r="C9696" s="4">
        <v>2406.145</v>
      </c>
      <c r="D9696" s="4">
        <v>0.80873589999999995</v>
      </c>
      <c r="E9696" s="4">
        <v>2406.145</v>
      </c>
      <c r="F9696" s="4">
        <v>1.0739069999999999</v>
      </c>
    </row>
    <row r="9697" spans="1:6" x14ac:dyDescent="0.35">
      <c r="A9697" s="4">
        <v>2406.3850000000002</v>
      </c>
      <c r="B9697" s="4">
        <v>1.35687</v>
      </c>
      <c r="C9697" s="4">
        <v>2406.3850000000002</v>
      </c>
      <c r="D9697" s="4">
        <v>0.74719599999999997</v>
      </c>
      <c r="E9697" s="4">
        <v>2406.386</v>
      </c>
      <c r="F9697" s="4">
        <v>1.0477650000000001</v>
      </c>
    </row>
    <row r="9698" spans="1:6" x14ac:dyDescent="0.35">
      <c r="A9698" s="4">
        <v>2406.6260000000002</v>
      </c>
      <c r="B9698" s="4">
        <v>1.5055989999999999</v>
      </c>
      <c r="C9698" s="4">
        <v>2406.6260000000002</v>
      </c>
      <c r="D9698" s="4">
        <v>0.69371179999999999</v>
      </c>
      <c r="E9698" s="4">
        <v>2406.627</v>
      </c>
      <c r="F9698" s="4">
        <v>1.0371729999999999</v>
      </c>
    </row>
    <row r="9699" spans="1:6" x14ac:dyDescent="0.35">
      <c r="A9699" s="4">
        <v>2406.8679999999999</v>
      </c>
      <c r="B9699" s="4">
        <v>1.6362890000000001</v>
      </c>
      <c r="C9699" s="4">
        <v>2406.8679999999999</v>
      </c>
      <c r="D9699" s="4">
        <v>0.65422670000000005</v>
      </c>
      <c r="E9699" s="4">
        <v>2406.8679999999999</v>
      </c>
      <c r="F9699" s="4">
        <v>1.057131</v>
      </c>
    </row>
    <row r="9700" spans="1:6" x14ac:dyDescent="0.35">
      <c r="A9700" s="4">
        <v>2407.1089999999999</v>
      </c>
      <c r="B9700" s="4">
        <v>1.7438880000000001</v>
      </c>
      <c r="C9700" s="4">
        <v>2407.1089999999999</v>
      </c>
      <c r="D9700" s="4">
        <v>0.63508710000000002</v>
      </c>
      <c r="E9700" s="4">
        <v>2407.1089999999999</v>
      </c>
      <c r="F9700" s="4">
        <v>1.0978589999999999</v>
      </c>
    </row>
    <row r="9701" spans="1:6" x14ac:dyDescent="0.35">
      <c r="A9701" s="4">
        <v>2407.35</v>
      </c>
      <c r="B9701" s="4">
        <v>1.806746</v>
      </c>
      <c r="C9701" s="4">
        <v>2407.35</v>
      </c>
      <c r="D9701" s="4">
        <v>0.63156350000000006</v>
      </c>
      <c r="E9701" s="4">
        <v>2407.35</v>
      </c>
      <c r="F9701" s="4">
        <v>1.126946</v>
      </c>
    </row>
    <row r="9702" spans="1:6" x14ac:dyDescent="0.35">
      <c r="A9702" s="4">
        <v>2407.5909999999999</v>
      </c>
      <c r="B9702" s="4">
        <v>1.7957479999999999</v>
      </c>
      <c r="C9702" s="4">
        <v>2407.5909999999999</v>
      </c>
      <c r="D9702" s="4">
        <v>0.6250327</v>
      </c>
      <c r="E9702" s="4">
        <v>2407.5909999999999</v>
      </c>
      <c r="F9702" s="4">
        <v>1.1039859999999999</v>
      </c>
    </row>
    <row r="9703" spans="1:6" x14ac:dyDescent="0.35">
      <c r="A9703" s="4">
        <v>2407.8319999999999</v>
      </c>
      <c r="B9703" s="4">
        <v>1.6901919999999999</v>
      </c>
      <c r="C9703" s="4">
        <v>2407.8319999999999</v>
      </c>
      <c r="D9703" s="4">
        <v>0.5927694</v>
      </c>
      <c r="E9703" s="4">
        <v>2407.8319999999999</v>
      </c>
      <c r="F9703" s="4">
        <v>1.001085</v>
      </c>
    </row>
    <row r="9704" spans="1:6" x14ac:dyDescent="0.35">
      <c r="A9704" s="4">
        <v>2408.0729999999999</v>
      </c>
      <c r="B9704" s="4">
        <v>1.4925520000000001</v>
      </c>
      <c r="C9704" s="4">
        <v>2408.0729999999999</v>
      </c>
      <c r="D9704" s="4">
        <v>0.52406600000000003</v>
      </c>
      <c r="E9704" s="4">
        <v>2408.0729999999999</v>
      </c>
      <c r="F9704" s="4">
        <v>0.81887169999999998</v>
      </c>
    </row>
    <row r="9705" spans="1:6" x14ac:dyDescent="0.35">
      <c r="A9705" s="4">
        <v>2408.3139999999999</v>
      </c>
      <c r="B9705" s="4">
        <v>1.2392430000000001</v>
      </c>
      <c r="C9705" s="4">
        <v>2408.3139999999999</v>
      </c>
      <c r="D9705" s="4">
        <v>0.4310718</v>
      </c>
      <c r="E9705" s="4">
        <v>2408.3139999999999</v>
      </c>
      <c r="F9705" s="4">
        <v>0.58947550000000004</v>
      </c>
    </row>
    <row r="9706" spans="1:6" x14ac:dyDescent="0.35">
      <c r="A9706" s="4">
        <v>2408.5549999999998</v>
      </c>
      <c r="B9706" s="4">
        <v>1.008778</v>
      </c>
      <c r="C9706" s="4">
        <v>2408.5549999999998</v>
      </c>
      <c r="D9706" s="4">
        <v>0.3481168</v>
      </c>
      <c r="E9706" s="4">
        <v>2408.5549999999998</v>
      </c>
      <c r="F9706" s="4">
        <v>0.36624020000000002</v>
      </c>
    </row>
    <row r="9707" spans="1:6" x14ac:dyDescent="0.35">
      <c r="A9707" s="4">
        <v>2408.7959999999998</v>
      </c>
      <c r="B9707" s="4">
        <v>0.91631189999999996</v>
      </c>
      <c r="C9707" s="4">
        <v>2408.7959999999998</v>
      </c>
      <c r="D9707" s="4">
        <v>0.31332729999999998</v>
      </c>
      <c r="E9707" s="4">
        <v>2408.7959999999998</v>
      </c>
      <c r="F9707" s="4">
        <v>0.21734039999999999</v>
      </c>
    </row>
    <row r="9708" spans="1:6" x14ac:dyDescent="0.35">
      <c r="A9708" s="4">
        <v>2409.0369999999998</v>
      </c>
      <c r="B9708" s="4">
        <v>1.0200640000000001</v>
      </c>
      <c r="C9708" s="4">
        <v>2409.0369999999998</v>
      </c>
      <c r="D9708" s="4">
        <v>0.33643879999999998</v>
      </c>
      <c r="E9708" s="4">
        <v>2409.0369999999998</v>
      </c>
      <c r="F9708" s="4">
        <v>0.21708830000000001</v>
      </c>
    </row>
    <row r="9709" spans="1:6" x14ac:dyDescent="0.35">
      <c r="A9709" s="4">
        <v>2409.2779999999998</v>
      </c>
      <c r="B9709" s="4">
        <v>1.2338020000000001</v>
      </c>
      <c r="C9709" s="4">
        <v>2409.2779999999998</v>
      </c>
      <c r="D9709" s="4">
        <v>0.40052690000000002</v>
      </c>
      <c r="E9709" s="4">
        <v>2409.2779999999998</v>
      </c>
      <c r="F9709" s="4">
        <v>0.3144999</v>
      </c>
    </row>
    <row r="9710" spans="1:6" x14ac:dyDescent="0.35">
      <c r="A9710" s="4">
        <v>2409.5189999999998</v>
      </c>
      <c r="B9710" s="4">
        <v>1.437584</v>
      </c>
      <c r="C9710" s="4">
        <v>2409.5189999999998</v>
      </c>
      <c r="D9710" s="4">
        <v>0.4891083</v>
      </c>
      <c r="E9710" s="4">
        <v>2409.52</v>
      </c>
      <c r="F9710" s="4">
        <v>0.43666129999999997</v>
      </c>
    </row>
    <row r="9711" spans="1:6" x14ac:dyDescent="0.35">
      <c r="A9711" s="4">
        <v>2409.7600000000002</v>
      </c>
      <c r="B9711" s="4">
        <v>1.5527880000000001</v>
      </c>
      <c r="C9711" s="4">
        <v>2409.7600000000002</v>
      </c>
      <c r="D9711" s="4">
        <v>0.58943520000000005</v>
      </c>
      <c r="E9711" s="4">
        <v>2409.7600000000002</v>
      </c>
      <c r="F9711" s="4">
        <v>0.56079049999999997</v>
      </c>
    </row>
    <row r="9712" spans="1:6" x14ac:dyDescent="0.35">
      <c r="A9712" s="4">
        <v>2410.0010000000002</v>
      </c>
      <c r="B9712" s="4">
        <v>1.5461180000000001</v>
      </c>
      <c r="C9712" s="4">
        <v>2410.0010000000002</v>
      </c>
      <c r="D9712" s="4">
        <v>0.69486559999999997</v>
      </c>
      <c r="E9712" s="4">
        <v>2410.002</v>
      </c>
      <c r="F9712" s="4">
        <v>0.67774210000000001</v>
      </c>
    </row>
    <row r="9713" spans="1:6" x14ac:dyDescent="0.35">
      <c r="A9713" s="4">
        <v>2410.2420000000002</v>
      </c>
      <c r="B9713" s="4">
        <v>1.4287909999999999</v>
      </c>
      <c r="C9713" s="4">
        <v>2410.2420000000002</v>
      </c>
      <c r="D9713" s="4">
        <v>0.80731459999999999</v>
      </c>
      <c r="E9713" s="4">
        <v>2410.2429999999999</v>
      </c>
      <c r="F9713" s="4">
        <v>0.79032550000000001</v>
      </c>
    </row>
    <row r="9714" spans="1:6" x14ac:dyDescent="0.35">
      <c r="A9714" s="4">
        <v>2410.4839999999999</v>
      </c>
      <c r="B9714" s="4">
        <v>1.24915</v>
      </c>
      <c r="C9714" s="4">
        <v>2410.4839999999999</v>
      </c>
      <c r="D9714" s="4">
        <v>0.92779219999999996</v>
      </c>
      <c r="E9714" s="4">
        <v>2410.4839999999999</v>
      </c>
      <c r="F9714" s="4">
        <v>0.90884509999999996</v>
      </c>
    </row>
    <row r="9715" spans="1:6" x14ac:dyDescent="0.35">
      <c r="A9715" s="4">
        <v>2410.7249999999999</v>
      </c>
      <c r="B9715" s="4">
        <v>1.075183</v>
      </c>
      <c r="C9715" s="4">
        <v>2410.7249999999999</v>
      </c>
      <c r="D9715" s="4">
        <v>1.044057</v>
      </c>
      <c r="E9715" s="4">
        <v>2410.7249999999999</v>
      </c>
      <c r="F9715" s="4">
        <v>1.03817</v>
      </c>
    </row>
    <row r="9716" spans="1:6" x14ac:dyDescent="0.35">
      <c r="A9716" s="4">
        <v>2410.9659999999999</v>
      </c>
      <c r="B9716" s="4">
        <v>0.97084990000000004</v>
      </c>
      <c r="C9716" s="4">
        <v>2410.9659999999999</v>
      </c>
      <c r="D9716" s="4">
        <v>1.1298280000000001</v>
      </c>
      <c r="E9716" s="4">
        <v>2410.9659999999999</v>
      </c>
      <c r="F9716" s="4">
        <v>1.1663079999999999</v>
      </c>
    </row>
    <row r="9717" spans="1:6" x14ac:dyDescent="0.35">
      <c r="A9717" s="4">
        <v>2411.2069999999999</v>
      </c>
      <c r="B9717" s="4">
        <v>0.96423720000000002</v>
      </c>
      <c r="C9717" s="4">
        <v>2411.2069999999999</v>
      </c>
      <c r="D9717" s="4">
        <v>1.1542760000000001</v>
      </c>
      <c r="E9717" s="4">
        <v>2411.2069999999999</v>
      </c>
      <c r="F9717" s="4">
        <v>1.2637750000000001</v>
      </c>
    </row>
    <row r="9718" spans="1:6" x14ac:dyDescent="0.35">
      <c r="A9718" s="4">
        <v>2411.4479999999999</v>
      </c>
      <c r="B9718" s="4">
        <v>1.024969</v>
      </c>
      <c r="C9718" s="4">
        <v>2411.4479999999999</v>
      </c>
      <c r="D9718" s="4">
        <v>1.0933390000000001</v>
      </c>
      <c r="E9718" s="4">
        <v>2411.4479999999999</v>
      </c>
      <c r="F9718" s="4">
        <v>1.2956829999999999</v>
      </c>
    </row>
    <row r="9719" spans="1:6" x14ac:dyDescent="0.35">
      <c r="A9719" s="4">
        <v>2411.6889999999999</v>
      </c>
      <c r="B9719" s="4">
        <v>1.089944</v>
      </c>
      <c r="C9719" s="4">
        <v>2411.6889999999999</v>
      </c>
      <c r="D9719" s="4">
        <v>0.93866340000000004</v>
      </c>
      <c r="E9719" s="4">
        <v>2411.6889999999999</v>
      </c>
      <c r="F9719" s="4">
        <v>1.240194</v>
      </c>
    </row>
    <row r="9720" spans="1:6" x14ac:dyDescent="0.35">
      <c r="A9720" s="4">
        <v>2411.9299999999998</v>
      </c>
      <c r="B9720" s="4">
        <v>1.1083799999999999</v>
      </c>
      <c r="C9720" s="4">
        <v>2411.9299999999998</v>
      </c>
      <c r="D9720" s="4">
        <v>0.70185039999999999</v>
      </c>
      <c r="E9720" s="4">
        <v>2411.9299999999998</v>
      </c>
      <c r="F9720" s="4">
        <v>1.102595</v>
      </c>
    </row>
    <row r="9721" spans="1:6" x14ac:dyDescent="0.35">
      <c r="A9721" s="4">
        <v>2412.1709999999998</v>
      </c>
      <c r="B9721" s="4">
        <v>1.0628789999999999</v>
      </c>
      <c r="C9721" s="4">
        <v>2412.1709999999998</v>
      </c>
      <c r="D9721" s="4">
        <v>0.41243429999999998</v>
      </c>
      <c r="E9721" s="4">
        <v>2412.1709999999998</v>
      </c>
      <c r="F9721" s="4">
        <v>0.91680340000000005</v>
      </c>
    </row>
    <row r="9722" spans="1:6" x14ac:dyDescent="0.35">
      <c r="A9722" s="4">
        <v>2412.4119999999998</v>
      </c>
      <c r="B9722" s="4">
        <v>0.96625490000000003</v>
      </c>
      <c r="C9722" s="4">
        <v>2412.4119999999998</v>
      </c>
      <c r="D9722" s="4">
        <v>0.14129230000000001</v>
      </c>
      <c r="E9722" s="4">
        <v>2412.4119999999998</v>
      </c>
      <c r="F9722" s="4">
        <v>0.73616559999999998</v>
      </c>
    </row>
    <row r="9723" spans="1:6" x14ac:dyDescent="0.35">
      <c r="A9723" s="4">
        <v>2412.6529999999998</v>
      </c>
      <c r="B9723" s="4">
        <v>0.84337030000000002</v>
      </c>
      <c r="C9723" s="4">
        <v>2412.6529999999998</v>
      </c>
      <c r="D9723" s="4">
        <v>0.28936339999999999</v>
      </c>
      <c r="E9723" s="4">
        <v>2412.6529999999998</v>
      </c>
      <c r="F9723" s="4">
        <v>0.62074030000000002</v>
      </c>
    </row>
    <row r="9724" spans="1:6" x14ac:dyDescent="0.35">
      <c r="A9724" s="4">
        <v>2412.8939999999998</v>
      </c>
      <c r="B9724" s="4">
        <v>0.71429480000000001</v>
      </c>
      <c r="C9724" s="4">
        <v>2412.8939999999998</v>
      </c>
      <c r="D9724" s="4">
        <v>0.58969190000000005</v>
      </c>
      <c r="E9724" s="4">
        <v>2412.8939999999998</v>
      </c>
      <c r="F9724" s="4">
        <v>0.60906389999999999</v>
      </c>
    </row>
    <row r="9725" spans="1:6" x14ac:dyDescent="0.35">
      <c r="A9725" s="4">
        <v>2413.1350000000002</v>
      </c>
      <c r="B9725" s="4">
        <v>0.59374119999999997</v>
      </c>
      <c r="C9725" s="4">
        <v>2413.1350000000002</v>
      </c>
      <c r="D9725" s="4">
        <v>0.86300690000000002</v>
      </c>
      <c r="E9725" s="4">
        <v>2413.1350000000002</v>
      </c>
      <c r="F9725" s="4">
        <v>0.67453129999999994</v>
      </c>
    </row>
    <row r="9726" spans="1:6" x14ac:dyDescent="0.35">
      <c r="A9726" s="4">
        <v>2413.3760000000002</v>
      </c>
      <c r="B9726" s="4">
        <v>0.49881720000000002</v>
      </c>
      <c r="C9726" s="4">
        <v>2413.3760000000002</v>
      </c>
      <c r="D9726" s="4">
        <v>1.0706439999999999</v>
      </c>
      <c r="E9726" s="4">
        <v>2413.3760000000002</v>
      </c>
      <c r="F9726" s="4">
        <v>0.75157490000000005</v>
      </c>
    </row>
    <row r="9727" spans="1:6" x14ac:dyDescent="0.35">
      <c r="A9727" s="4">
        <v>2413.6170000000002</v>
      </c>
      <c r="B9727" s="4">
        <v>0.44153310000000001</v>
      </c>
      <c r="C9727" s="4">
        <v>2413.6170000000002</v>
      </c>
      <c r="D9727" s="4">
        <v>1.184301</v>
      </c>
      <c r="E9727" s="4">
        <v>2413.6170000000002</v>
      </c>
      <c r="F9727" s="4">
        <v>0.7955023</v>
      </c>
    </row>
    <row r="9728" spans="1:6" x14ac:dyDescent="0.35">
      <c r="A9728" s="4">
        <v>2413.8580000000002</v>
      </c>
      <c r="B9728" s="4">
        <v>0.41327570000000002</v>
      </c>
      <c r="C9728" s="4">
        <v>2413.8580000000002</v>
      </c>
      <c r="D9728" s="4">
        <v>1.198574</v>
      </c>
      <c r="E9728" s="4">
        <v>2413.8589999999999</v>
      </c>
      <c r="F9728" s="4">
        <v>0.80203060000000004</v>
      </c>
    </row>
    <row r="9729" spans="1:6" x14ac:dyDescent="0.35">
      <c r="A9729" s="4">
        <v>2414.1</v>
      </c>
      <c r="B9729" s="4">
        <v>0.39749289999999998</v>
      </c>
      <c r="C9729" s="4">
        <v>2414.1</v>
      </c>
      <c r="D9729" s="4">
        <v>1.1404110000000001</v>
      </c>
      <c r="E9729" s="4">
        <v>2414.1</v>
      </c>
      <c r="F9729" s="4">
        <v>0.79943500000000001</v>
      </c>
    </row>
    <row r="9730" spans="1:6" x14ac:dyDescent="0.35">
      <c r="A9730" s="4">
        <v>2414.3409999999999</v>
      </c>
      <c r="B9730" s="4">
        <v>0.39349659999999997</v>
      </c>
      <c r="C9730" s="4">
        <v>2414.3409999999999</v>
      </c>
      <c r="D9730" s="4">
        <v>1.0622510000000001</v>
      </c>
      <c r="E9730" s="4">
        <v>2414.3409999999999</v>
      </c>
      <c r="F9730" s="4">
        <v>0.81942159999999997</v>
      </c>
    </row>
    <row r="9731" spans="1:6" x14ac:dyDescent="0.35">
      <c r="A9731" s="4">
        <v>2414.5819999999999</v>
      </c>
      <c r="B9731" s="4">
        <v>0.41418319999999997</v>
      </c>
      <c r="C9731" s="4">
        <v>2414.5819999999999</v>
      </c>
      <c r="D9731" s="4">
        <v>1.0188870000000001</v>
      </c>
      <c r="E9731" s="4">
        <v>2414.5819999999999</v>
      </c>
      <c r="F9731" s="4">
        <v>0.86497440000000003</v>
      </c>
    </row>
    <row r="9732" spans="1:6" x14ac:dyDescent="0.35">
      <c r="A9732" s="4">
        <v>2414.8229999999999</v>
      </c>
      <c r="B9732" s="4">
        <v>0.46674290000000002</v>
      </c>
      <c r="C9732" s="4">
        <v>2414.8229999999999</v>
      </c>
      <c r="D9732" s="4">
        <v>1.0386070000000001</v>
      </c>
      <c r="E9732" s="4">
        <v>2414.8229999999999</v>
      </c>
      <c r="F9732" s="4">
        <v>0.909076</v>
      </c>
    </row>
    <row r="9733" spans="1:6" x14ac:dyDescent="0.35">
      <c r="A9733" s="4">
        <v>2415.0639999999999</v>
      </c>
      <c r="B9733" s="4">
        <v>0.53752610000000001</v>
      </c>
      <c r="C9733" s="4">
        <v>2415.0639999999999</v>
      </c>
      <c r="D9733" s="4">
        <v>1.1115219999999999</v>
      </c>
      <c r="E9733" s="4">
        <v>2415.0639999999999</v>
      </c>
      <c r="F9733" s="4">
        <v>0.91582189999999997</v>
      </c>
    </row>
    <row r="9734" spans="1:6" x14ac:dyDescent="0.35">
      <c r="A9734" s="4">
        <v>2415.3049999999998</v>
      </c>
      <c r="B9734" s="4">
        <v>0.59214109999999998</v>
      </c>
      <c r="C9734" s="4">
        <v>2415.3049999999998</v>
      </c>
      <c r="D9734" s="4">
        <v>1.204097</v>
      </c>
      <c r="E9734" s="4">
        <v>2415.3049999999998</v>
      </c>
      <c r="F9734" s="4">
        <v>0.85823859999999996</v>
      </c>
    </row>
    <row r="9735" spans="1:6" x14ac:dyDescent="0.35">
      <c r="A9735" s="4">
        <v>2415.5459999999998</v>
      </c>
      <c r="B9735" s="4">
        <v>0.59063140000000003</v>
      </c>
      <c r="C9735" s="4">
        <v>2415.5459999999998</v>
      </c>
      <c r="D9735" s="4">
        <v>1.280975</v>
      </c>
      <c r="E9735" s="4">
        <v>2415.5459999999998</v>
      </c>
      <c r="F9735" s="4">
        <v>0.73252839999999997</v>
      </c>
    </row>
    <row r="9736" spans="1:6" x14ac:dyDescent="0.35">
      <c r="A9736" s="4">
        <v>2415.7869999999998</v>
      </c>
      <c r="B9736" s="4">
        <v>0.50950629999999997</v>
      </c>
      <c r="C9736" s="4">
        <v>2415.7869999999998</v>
      </c>
      <c r="D9736" s="4">
        <v>1.3208899999999999</v>
      </c>
      <c r="E9736" s="4">
        <v>2415.7869999999998</v>
      </c>
      <c r="F9736" s="4">
        <v>0.566635</v>
      </c>
    </row>
    <row r="9737" spans="1:6" x14ac:dyDescent="0.35">
      <c r="A9737" s="4">
        <v>2416.0279999999998</v>
      </c>
      <c r="B9737" s="4">
        <v>0.3606181</v>
      </c>
      <c r="C9737" s="4">
        <v>2416.0279999999998</v>
      </c>
      <c r="D9737" s="4">
        <v>1.3245020000000001</v>
      </c>
      <c r="E9737" s="4">
        <v>2416.0279999999998</v>
      </c>
      <c r="F9737" s="4">
        <v>0.40505340000000001</v>
      </c>
    </row>
    <row r="9738" spans="1:6" x14ac:dyDescent="0.35">
      <c r="A9738" s="4">
        <v>2416.2689999999998</v>
      </c>
      <c r="B9738" s="4">
        <v>0.2174943</v>
      </c>
      <c r="C9738" s="4">
        <v>2416.2689999999998</v>
      </c>
      <c r="D9738" s="4">
        <v>1.311574</v>
      </c>
      <c r="E9738" s="4">
        <v>2416.2689999999998</v>
      </c>
      <c r="F9738" s="4">
        <v>0.26103500000000002</v>
      </c>
    </row>
    <row r="9739" spans="1:6" x14ac:dyDescent="0.35">
      <c r="A9739" s="4">
        <v>2416.5100000000002</v>
      </c>
      <c r="B9739" s="4">
        <v>0.24637919999999999</v>
      </c>
      <c r="C9739" s="4">
        <v>2416.5100000000002</v>
      </c>
      <c r="D9739" s="4">
        <v>1.308616</v>
      </c>
      <c r="E9739" s="4">
        <v>2416.5100000000002</v>
      </c>
      <c r="F9739" s="4">
        <v>0.1102345</v>
      </c>
    </row>
    <row r="9740" spans="1:6" x14ac:dyDescent="0.35">
      <c r="A9740" s="4">
        <v>2416.7510000000002</v>
      </c>
      <c r="B9740" s="4">
        <v>0.38429609999999997</v>
      </c>
      <c r="C9740" s="4">
        <v>2416.7510000000002</v>
      </c>
      <c r="D9740" s="4">
        <v>1.33249</v>
      </c>
      <c r="E9740" s="4">
        <v>2416.7510000000002</v>
      </c>
      <c r="F9740" s="4">
        <v>0.20973929999999999</v>
      </c>
    </row>
    <row r="9741" spans="1:6" x14ac:dyDescent="0.35">
      <c r="A9741" s="4">
        <v>2416.9920000000002</v>
      </c>
      <c r="B9741" s="4">
        <v>0.502023</v>
      </c>
      <c r="C9741" s="4">
        <v>2416.9920000000002</v>
      </c>
      <c r="D9741" s="4">
        <v>1.378557</v>
      </c>
      <c r="E9741" s="4">
        <v>2416.9920000000002</v>
      </c>
      <c r="F9741" s="4">
        <v>0.50228720000000004</v>
      </c>
    </row>
    <row r="9742" spans="1:6" x14ac:dyDescent="0.35">
      <c r="A9742" s="4">
        <v>2417.2330000000002</v>
      </c>
      <c r="B9742" s="4">
        <v>0.57806550000000001</v>
      </c>
      <c r="C9742" s="4">
        <v>2417.2330000000002</v>
      </c>
      <c r="D9742" s="4">
        <v>1.4220109999999999</v>
      </c>
      <c r="E9742" s="4">
        <v>2417.2330000000002</v>
      </c>
      <c r="F9742" s="4">
        <v>0.79131379999999996</v>
      </c>
    </row>
    <row r="9743" spans="1:6" x14ac:dyDescent="0.35">
      <c r="A9743" s="4">
        <v>2417.4740000000002</v>
      </c>
      <c r="B9743" s="4">
        <v>0.61814499999999994</v>
      </c>
      <c r="C9743" s="4">
        <v>2417.4740000000002</v>
      </c>
      <c r="D9743" s="4">
        <v>1.432472</v>
      </c>
      <c r="E9743" s="4">
        <v>2417.4749999999999</v>
      </c>
      <c r="F9743" s="4">
        <v>1.0049239999999999</v>
      </c>
    </row>
    <row r="9744" spans="1:6" x14ac:dyDescent="0.35">
      <c r="A9744" s="4">
        <v>2417.7150000000001</v>
      </c>
      <c r="B9744" s="4">
        <v>0.62679439999999997</v>
      </c>
      <c r="C9744" s="4">
        <v>2417.7150000000001</v>
      </c>
      <c r="D9744" s="4">
        <v>1.3908700000000001</v>
      </c>
      <c r="E9744" s="4">
        <v>2417.7159999999999</v>
      </c>
      <c r="F9744" s="4">
        <v>1.1147089999999999</v>
      </c>
    </row>
    <row r="9745" spans="1:6" x14ac:dyDescent="0.35">
      <c r="A9745" s="4">
        <v>2417.9569999999999</v>
      </c>
      <c r="B9745" s="4">
        <v>0.59529460000000001</v>
      </c>
      <c r="C9745" s="4">
        <v>2417.9569999999999</v>
      </c>
      <c r="D9745" s="4">
        <v>1.298352</v>
      </c>
      <c r="E9745" s="4">
        <v>2417.9569999999999</v>
      </c>
      <c r="F9745" s="4">
        <v>1.143411</v>
      </c>
    </row>
    <row r="9746" spans="1:6" x14ac:dyDescent="0.35">
      <c r="A9746" s="4">
        <v>2418.1979999999999</v>
      </c>
      <c r="B9746" s="4">
        <v>0.50098759999999998</v>
      </c>
      <c r="C9746" s="4">
        <v>2418.1979999999999</v>
      </c>
      <c r="D9746" s="4">
        <v>1.174355</v>
      </c>
      <c r="E9746" s="4">
        <v>2418.1979999999999</v>
      </c>
      <c r="F9746" s="4">
        <v>1.1454</v>
      </c>
    </row>
    <row r="9747" spans="1:6" x14ac:dyDescent="0.35">
      <c r="A9747" s="4">
        <v>2418.4389999999999</v>
      </c>
      <c r="B9747" s="4">
        <v>0.3311424</v>
      </c>
      <c r="C9747" s="4">
        <v>2418.4389999999999</v>
      </c>
      <c r="D9747" s="4">
        <v>1.0471239999999999</v>
      </c>
      <c r="E9747" s="4">
        <v>2418.4389999999999</v>
      </c>
      <c r="F9747" s="4">
        <v>1.169416</v>
      </c>
    </row>
    <row r="9748" spans="1:6" x14ac:dyDescent="0.35">
      <c r="A9748" s="4">
        <v>2418.6799999999998</v>
      </c>
      <c r="B9748" s="4">
        <v>0.23041909999999999</v>
      </c>
      <c r="C9748" s="4">
        <v>2418.6799999999998</v>
      </c>
      <c r="D9748" s="4">
        <v>0.94074029999999997</v>
      </c>
      <c r="E9748" s="4">
        <v>2418.6799999999998</v>
      </c>
      <c r="F9748" s="4">
        <v>1.235482</v>
      </c>
    </row>
    <row r="9749" spans="1:6" x14ac:dyDescent="0.35">
      <c r="A9749" s="4">
        <v>2418.9209999999998</v>
      </c>
      <c r="B9749" s="4">
        <v>0.5140827</v>
      </c>
      <c r="C9749" s="4">
        <v>2418.9209999999998</v>
      </c>
      <c r="D9749" s="4">
        <v>0.86465320000000001</v>
      </c>
      <c r="E9749" s="4">
        <v>2418.9209999999998</v>
      </c>
      <c r="F9749" s="4">
        <v>1.3362639999999999</v>
      </c>
    </row>
    <row r="9750" spans="1:6" x14ac:dyDescent="0.35">
      <c r="A9750" s="4">
        <v>2419.1619999999998</v>
      </c>
      <c r="B9750" s="4">
        <v>0.91145810000000005</v>
      </c>
      <c r="C9750" s="4">
        <v>2419.1619999999998</v>
      </c>
      <c r="D9750" s="4">
        <v>0.81731160000000003</v>
      </c>
      <c r="E9750" s="4">
        <v>2419.1619999999998</v>
      </c>
      <c r="F9750" s="4">
        <v>1.4420500000000001</v>
      </c>
    </row>
    <row r="9751" spans="1:6" x14ac:dyDescent="0.35">
      <c r="A9751" s="4">
        <v>2419.4029999999998</v>
      </c>
      <c r="B9751" s="4">
        <v>1.2689889999999999</v>
      </c>
      <c r="C9751" s="4">
        <v>2419.4029999999998</v>
      </c>
      <c r="D9751" s="4">
        <v>0.80392470000000005</v>
      </c>
      <c r="E9751" s="4">
        <v>2419.4029999999998</v>
      </c>
      <c r="F9751" s="4">
        <v>1.5111589999999999</v>
      </c>
    </row>
    <row r="9752" spans="1:6" x14ac:dyDescent="0.35">
      <c r="A9752" s="4">
        <v>2419.6439999999998</v>
      </c>
      <c r="B9752" s="4">
        <v>1.5147120000000001</v>
      </c>
      <c r="C9752" s="4">
        <v>2419.6439999999998</v>
      </c>
      <c r="D9752" s="4">
        <v>0.83826579999999995</v>
      </c>
      <c r="E9752" s="4">
        <v>2419.6439999999998</v>
      </c>
      <c r="F9752" s="4">
        <v>1.5139039999999999</v>
      </c>
    </row>
    <row r="9753" spans="1:6" x14ac:dyDescent="0.35">
      <c r="A9753" s="4">
        <v>2419.8850000000002</v>
      </c>
      <c r="B9753" s="4">
        <v>1.6227199999999999</v>
      </c>
      <c r="C9753" s="4">
        <v>2419.8850000000002</v>
      </c>
      <c r="D9753" s="4">
        <v>0.91306350000000003</v>
      </c>
      <c r="E9753" s="4">
        <v>2419.8850000000002</v>
      </c>
      <c r="F9753" s="4">
        <v>1.4528570000000001</v>
      </c>
    </row>
    <row r="9754" spans="1:6" x14ac:dyDescent="0.35">
      <c r="A9754" s="4">
        <v>2420.1260000000002</v>
      </c>
      <c r="B9754" s="4">
        <v>1.6109830000000001</v>
      </c>
      <c r="C9754" s="4">
        <v>2420.1260000000002</v>
      </c>
      <c r="D9754" s="4">
        <v>0.98900999999999994</v>
      </c>
      <c r="E9754" s="4">
        <v>2420.1260000000002</v>
      </c>
      <c r="F9754" s="4">
        <v>1.3612029999999999</v>
      </c>
    </row>
    <row r="9755" spans="1:6" x14ac:dyDescent="0.35">
      <c r="A9755" s="4">
        <v>2420.3670000000002</v>
      </c>
      <c r="B9755" s="4">
        <v>1.523374</v>
      </c>
      <c r="C9755" s="4">
        <v>2420.3670000000002</v>
      </c>
      <c r="D9755" s="4">
        <v>1.028956</v>
      </c>
      <c r="E9755" s="4">
        <v>2420.3670000000002</v>
      </c>
      <c r="F9755" s="4">
        <v>1.281088</v>
      </c>
    </row>
    <row r="9756" spans="1:6" x14ac:dyDescent="0.35">
      <c r="A9756" s="4">
        <v>2420.6080000000002</v>
      </c>
      <c r="B9756" s="4">
        <v>1.403392</v>
      </c>
      <c r="C9756" s="4">
        <v>2420.6080000000002</v>
      </c>
      <c r="D9756" s="4">
        <v>1.0325930000000001</v>
      </c>
      <c r="E9756" s="4">
        <v>2420.6080000000002</v>
      </c>
      <c r="F9756" s="4">
        <v>1.2398549999999999</v>
      </c>
    </row>
    <row r="9757" spans="1:6" x14ac:dyDescent="0.35">
      <c r="A9757" s="4">
        <v>2420.8490000000002</v>
      </c>
      <c r="B9757" s="4">
        <v>1.2782370000000001</v>
      </c>
      <c r="C9757" s="4">
        <v>2420.8490000000002</v>
      </c>
      <c r="D9757" s="4">
        <v>1.0391090000000001</v>
      </c>
      <c r="E9757" s="4">
        <v>2420.8490000000002</v>
      </c>
      <c r="F9757" s="4">
        <v>1.2400629999999999</v>
      </c>
    </row>
    <row r="9758" spans="1:6" x14ac:dyDescent="0.35">
      <c r="A9758" s="4">
        <v>2421.09</v>
      </c>
      <c r="B9758" s="4">
        <v>1.161483</v>
      </c>
      <c r="C9758" s="4">
        <v>2421.09</v>
      </c>
      <c r="D9758" s="4">
        <v>1.0903229999999999</v>
      </c>
      <c r="E9758" s="4">
        <v>2421.0909999999999</v>
      </c>
      <c r="F9758" s="4">
        <v>1.262297</v>
      </c>
    </row>
    <row r="9759" spans="1:6" x14ac:dyDescent="0.35">
      <c r="A9759" s="4">
        <v>2421.3310000000001</v>
      </c>
      <c r="B9759" s="4">
        <v>1.0624990000000001</v>
      </c>
      <c r="C9759" s="4">
        <v>2421.3310000000001</v>
      </c>
      <c r="D9759" s="4">
        <v>1.1848110000000001</v>
      </c>
      <c r="E9759" s="4">
        <v>2421.3319999999999</v>
      </c>
      <c r="F9759" s="4">
        <v>1.27599</v>
      </c>
    </row>
    <row r="9760" spans="1:6" x14ac:dyDescent="0.35">
      <c r="A9760" s="4">
        <v>2421.5729999999999</v>
      </c>
      <c r="B9760" s="4">
        <v>0.98809089999999999</v>
      </c>
      <c r="C9760" s="4">
        <v>2421.5729999999999</v>
      </c>
      <c r="D9760" s="4">
        <v>1.282232</v>
      </c>
      <c r="E9760" s="4">
        <v>2421.5729999999999</v>
      </c>
      <c r="F9760" s="4">
        <v>1.257339</v>
      </c>
    </row>
    <row r="9761" spans="1:6" x14ac:dyDescent="0.35">
      <c r="A9761" s="4">
        <v>2421.8130000000001</v>
      </c>
      <c r="B9761" s="4">
        <v>0.93776020000000004</v>
      </c>
      <c r="C9761" s="4">
        <v>2421.8130000000001</v>
      </c>
      <c r="D9761" s="4">
        <v>1.341215</v>
      </c>
      <c r="E9761" s="4">
        <v>2421.8139999999999</v>
      </c>
      <c r="F9761" s="4">
        <v>1.2043509999999999</v>
      </c>
    </row>
    <row r="9762" spans="1:6" x14ac:dyDescent="0.35">
      <c r="A9762" s="4">
        <v>2422.0540000000001</v>
      </c>
      <c r="B9762" s="4">
        <v>0.90276060000000002</v>
      </c>
      <c r="C9762" s="4">
        <v>2422.0540000000001</v>
      </c>
      <c r="D9762" s="4">
        <v>1.3409899999999999</v>
      </c>
      <c r="E9762" s="4">
        <v>2422.0549999999998</v>
      </c>
      <c r="F9762" s="4">
        <v>1.1371549999999999</v>
      </c>
    </row>
    <row r="9763" spans="1:6" x14ac:dyDescent="0.35">
      <c r="A9763" s="4">
        <v>2422.2959999999998</v>
      </c>
      <c r="B9763" s="4">
        <v>0.87433309999999997</v>
      </c>
      <c r="C9763" s="4">
        <v>2422.2959999999998</v>
      </c>
      <c r="D9763" s="4">
        <v>1.284006</v>
      </c>
      <c r="E9763" s="4">
        <v>2422.2959999999998</v>
      </c>
      <c r="F9763" s="4">
        <v>1.083361</v>
      </c>
    </row>
    <row r="9764" spans="1:6" x14ac:dyDescent="0.35">
      <c r="A9764" s="4">
        <v>2422.5369999999998</v>
      </c>
      <c r="B9764" s="4">
        <v>0.85634790000000005</v>
      </c>
      <c r="C9764" s="4">
        <v>2422.5369999999998</v>
      </c>
      <c r="D9764" s="4">
        <v>1.187225</v>
      </c>
      <c r="E9764" s="4">
        <v>2422.5369999999998</v>
      </c>
      <c r="F9764" s="4">
        <v>1.059159</v>
      </c>
    </row>
    <row r="9765" spans="1:6" x14ac:dyDescent="0.35">
      <c r="A9765" s="4">
        <v>2422.7779999999998</v>
      </c>
      <c r="B9765" s="4">
        <v>0.86884419999999996</v>
      </c>
      <c r="C9765" s="4">
        <v>2422.7779999999998</v>
      </c>
      <c r="D9765" s="4">
        <v>1.063909</v>
      </c>
      <c r="E9765" s="4">
        <v>2422.7779999999998</v>
      </c>
      <c r="F9765" s="4">
        <v>1.0589580000000001</v>
      </c>
    </row>
    <row r="9766" spans="1:6" x14ac:dyDescent="0.35">
      <c r="A9766" s="4">
        <v>2423.0189999999998</v>
      </c>
      <c r="B9766" s="4">
        <v>0.931674</v>
      </c>
      <c r="C9766" s="4">
        <v>2423.0189999999998</v>
      </c>
      <c r="D9766" s="4">
        <v>0.9101534</v>
      </c>
      <c r="E9766" s="4">
        <v>2423.0189999999998</v>
      </c>
      <c r="F9766" s="4">
        <v>1.060727</v>
      </c>
    </row>
    <row r="9767" spans="1:6" x14ac:dyDescent="0.35">
      <c r="A9767" s="4">
        <v>2423.2600000000002</v>
      </c>
      <c r="B9767" s="4">
        <v>1.044173</v>
      </c>
      <c r="C9767" s="4">
        <v>2423.2600000000002</v>
      </c>
      <c r="D9767" s="4">
        <v>0.71763650000000001</v>
      </c>
      <c r="E9767" s="4">
        <v>2423.2600000000002</v>
      </c>
      <c r="F9767" s="4">
        <v>1.043447</v>
      </c>
    </row>
    <row r="9768" spans="1:6" x14ac:dyDescent="0.35">
      <c r="A9768" s="4">
        <v>2423.5010000000002</v>
      </c>
      <c r="B9768" s="4">
        <v>1.189233</v>
      </c>
      <c r="C9768" s="4">
        <v>2423.5010000000002</v>
      </c>
      <c r="D9768" s="4">
        <v>0.50523899999999999</v>
      </c>
      <c r="E9768" s="4">
        <v>2423.5010000000002</v>
      </c>
      <c r="F9768" s="4">
        <v>1.0047969999999999</v>
      </c>
    </row>
    <row r="9769" spans="1:6" x14ac:dyDescent="0.35">
      <c r="A9769" s="4">
        <v>2423.7420000000002</v>
      </c>
      <c r="B9769" s="4">
        <v>1.3483099999999999</v>
      </c>
      <c r="C9769" s="4">
        <v>2423.7420000000002</v>
      </c>
      <c r="D9769" s="4">
        <v>0.33849699999999999</v>
      </c>
      <c r="E9769" s="4">
        <v>2423.7420000000002</v>
      </c>
      <c r="F9769" s="4">
        <v>0.96614409999999995</v>
      </c>
    </row>
    <row r="9770" spans="1:6" x14ac:dyDescent="0.35">
      <c r="A9770" s="4">
        <v>2423.9830000000002</v>
      </c>
      <c r="B9770" s="4">
        <v>1.506742</v>
      </c>
      <c r="C9770" s="4">
        <v>2423.9830000000002</v>
      </c>
      <c r="D9770" s="4">
        <v>0.28368890000000002</v>
      </c>
      <c r="E9770" s="4">
        <v>2423.9830000000002</v>
      </c>
      <c r="F9770" s="4">
        <v>0.95933179999999996</v>
      </c>
    </row>
    <row r="9771" spans="1:6" x14ac:dyDescent="0.35">
      <c r="A9771" s="4">
        <v>2424.2240000000002</v>
      </c>
      <c r="B9771" s="4">
        <v>1.654944</v>
      </c>
      <c r="C9771" s="4">
        <v>2424.2240000000002</v>
      </c>
      <c r="D9771" s="4">
        <v>0.29458479999999998</v>
      </c>
      <c r="E9771" s="4">
        <v>2424.2240000000002</v>
      </c>
      <c r="F9771" s="4">
        <v>1.0054380000000001</v>
      </c>
    </row>
    <row r="9772" spans="1:6" x14ac:dyDescent="0.35">
      <c r="A9772" s="4">
        <v>2424.4650000000001</v>
      </c>
      <c r="B9772" s="4">
        <v>1.7906070000000001</v>
      </c>
      <c r="C9772" s="4">
        <v>2424.4650000000001</v>
      </c>
      <c r="D9772" s="4">
        <v>0.35048849999999998</v>
      </c>
      <c r="E9772" s="4">
        <v>2424.4650000000001</v>
      </c>
      <c r="F9772" s="4">
        <v>1.103318</v>
      </c>
    </row>
    <row r="9773" spans="1:6" x14ac:dyDescent="0.35">
      <c r="A9773" s="4">
        <v>2424.7060000000001</v>
      </c>
      <c r="B9773" s="4">
        <v>1.913216</v>
      </c>
      <c r="C9773" s="4">
        <v>2424.7060000000001</v>
      </c>
      <c r="D9773" s="4">
        <v>0.4976372</v>
      </c>
      <c r="E9773" s="4">
        <v>2424.7060000000001</v>
      </c>
      <c r="F9773" s="4">
        <v>1.2282979999999999</v>
      </c>
    </row>
    <row r="9774" spans="1:6" x14ac:dyDescent="0.35">
      <c r="A9774" s="4">
        <v>2424.9470000000001</v>
      </c>
      <c r="B9774" s="4">
        <v>2.0097160000000001</v>
      </c>
      <c r="C9774" s="4">
        <v>2424.9470000000001</v>
      </c>
      <c r="D9774" s="4">
        <v>0.67766280000000001</v>
      </c>
      <c r="E9774" s="4">
        <v>2424.9479999999999</v>
      </c>
      <c r="F9774" s="4">
        <v>1.3370960000000001</v>
      </c>
    </row>
    <row r="9775" spans="1:6" x14ac:dyDescent="0.35">
      <c r="A9775" s="4">
        <v>2425.1880000000001</v>
      </c>
      <c r="B9775" s="4">
        <v>2.048521</v>
      </c>
      <c r="C9775" s="4">
        <v>2425.1880000000001</v>
      </c>
      <c r="D9775" s="4">
        <v>0.78588279999999999</v>
      </c>
      <c r="E9775" s="4">
        <v>2425.1880000000001</v>
      </c>
      <c r="F9775" s="4">
        <v>1.3845940000000001</v>
      </c>
    </row>
    <row r="9776" spans="1:6" x14ac:dyDescent="0.35">
      <c r="A9776" s="4">
        <v>2425.4290000000001</v>
      </c>
      <c r="B9776" s="4">
        <v>1.9940359999999999</v>
      </c>
      <c r="C9776" s="4">
        <v>2425.4290000000001</v>
      </c>
      <c r="D9776" s="4">
        <v>0.75683149999999999</v>
      </c>
      <c r="E9776" s="4">
        <v>2425.4299999999998</v>
      </c>
      <c r="F9776" s="4">
        <v>1.34599</v>
      </c>
    </row>
    <row r="9777" spans="1:6" x14ac:dyDescent="0.35">
      <c r="A9777" s="4">
        <v>2425.67</v>
      </c>
      <c r="B9777" s="4">
        <v>1.8295600000000001</v>
      </c>
      <c r="C9777" s="4">
        <v>2425.67</v>
      </c>
      <c r="D9777" s="4">
        <v>0.59086680000000003</v>
      </c>
      <c r="E9777" s="4">
        <v>2425.6709999999998</v>
      </c>
      <c r="F9777" s="4">
        <v>1.2284919999999999</v>
      </c>
    </row>
    <row r="9778" spans="1:6" x14ac:dyDescent="0.35">
      <c r="A9778" s="4">
        <v>2425.9119999999998</v>
      </c>
      <c r="B9778" s="4">
        <v>1.56969</v>
      </c>
      <c r="C9778" s="4">
        <v>2425.9119999999998</v>
      </c>
      <c r="D9778" s="4">
        <v>0.37232929999999997</v>
      </c>
      <c r="E9778" s="4">
        <v>2425.9119999999998</v>
      </c>
      <c r="F9778" s="4">
        <v>1.0654090000000001</v>
      </c>
    </row>
    <row r="9779" spans="1:6" x14ac:dyDescent="0.35">
      <c r="A9779" s="4">
        <v>2426.1529999999998</v>
      </c>
      <c r="B9779" s="4">
        <v>1.2567710000000001</v>
      </c>
      <c r="C9779" s="4">
        <v>2426.1529999999998</v>
      </c>
      <c r="D9779" s="4">
        <v>0.33282270000000003</v>
      </c>
      <c r="E9779" s="4">
        <v>2426.1529999999998</v>
      </c>
      <c r="F9779" s="4">
        <v>0.9009334</v>
      </c>
    </row>
    <row r="9780" spans="1:6" x14ac:dyDescent="0.35">
      <c r="A9780" s="4">
        <v>2426.3939999999998</v>
      </c>
      <c r="B9780" s="4">
        <v>0.94964879999999996</v>
      </c>
      <c r="C9780" s="4">
        <v>2426.3939999999998</v>
      </c>
      <c r="D9780" s="4">
        <v>0.52091350000000003</v>
      </c>
      <c r="E9780" s="4">
        <v>2426.3939999999998</v>
      </c>
      <c r="F9780" s="4">
        <v>0.78006730000000002</v>
      </c>
    </row>
    <row r="9781" spans="1:6" x14ac:dyDescent="0.35">
      <c r="A9781" s="4">
        <v>2426.6350000000002</v>
      </c>
      <c r="B9781" s="4">
        <v>0.71659729999999999</v>
      </c>
      <c r="C9781" s="4">
        <v>2426.6350000000002</v>
      </c>
      <c r="D9781" s="4">
        <v>0.70813700000000002</v>
      </c>
      <c r="E9781" s="4">
        <v>2426.6350000000002</v>
      </c>
      <c r="F9781" s="4">
        <v>0.74146809999999996</v>
      </c>
    </row>
    <row r="9782" spans="1:6" x14ac:dyDescent="0.35">
      <c r="A9782" s="4">
        <v>2426.8760000000002</v>
      </c>
      <c r="B9782" s="4">
        <v>0.62044639999999995</v>
      </c>
      <c r="C9782" s="4">
        <v>2426.8760000000002</v>
      </c>
      <c r="D9782" s="4">
        <v>0.82330049999999999</v>
      </c>
      <c r="E9782" s="4">
        <v>2426.8760000000002</v>
      </c>
      <c r="F9782" s="4">
        <v>0.79286369999999995</v>
      </c>
    </row>
    <row r="9783" spans="1:6" x14ac:dyDescent="0.35">
      <c r="A9783" s="4">
        <v>2427.1170000000002</v>
      </c>
      <c r="B9783" s="4">
        <v>0.65092340000000004</v>
      </c>
      <c r="C9783" s="4">
        <v>2427.1170000000002</v>
      </c>
      <c r="D9783" s="4">
        <v>0.85824319999999998</v>
      </c>
      <c r="E9783" s="4">
        <v>2427.1170000000002</v>
      </c>
      <c r="F9783" s="4">
        <v>0.90136609999999995</v>
      </c>
    </row>
    <row r="9784" spans="1:6" x14ac:dyDescent="0.35">
      <c r="A9784" s="4">
        <v>2427.3580000000002</v>
      </c>
      <c r="B9784" s="4">
        <v>0.71535459999999995</v>
      </c>
      <c r="C9784" s="4">
        <v>2427.3580000000002</v>
      </c>
      <c r="D9784" s="4">
        <v>0.8175346</v>
      </c>
      <c r="E9784" s="4">
        <v>2427.3580000000002</v>
      </c>
      <c r="F9784" s="4">
        <v>1.0278039999999999</v>
      </c>
    </row>
    <row r="9785" spans="1:6" x14ac:dyDescent="0.35">
      <c r="A9785" s="4">
        <v>2427.5990000000002</v>
      </c>
      <c r="B9785" s="4">
        <v>0.73499550000000002</v>
      </c>
      <c r="C9785" s="4">
        <v>2427.5990000000002</v>
      </c>
      <c r="D9785" s="4">
        <v>0.71013029999999999</v>
      </c>
      <c r="E9785" s="4">
        <v>2427.5990000000002</v>
      </c>
      <c r="F9785" s="4">
        <v>1.1507670000000001</v>
      </c>
    </row>
    <row r="9786" spans="1:6" x14ac:dyDescent="0.35">
      <c r="A9786" s="4">
        <v>2427.84</v>
      </c>
      <c r="B9786" s="4">
        <v>0.68708000000000002</v>
      </c>
      <c r="C9786" s="4">
        <v>2427.84</v>
      </c>
      <c r="D9786" s="4">
        <v>0.56140129999999999</v>
      </c>
      <c r="E9786" s="4">
        <v>2427.84</v>
      </c>
      <c r="F9786" s="4">
        <v>1.2691699999999999</v>
      </c>
    </row>
    <row r="9787" spans="1:6" x14ac:dyDescent="0.35">
      <c r="A9787" s="4">
        <v>2428.0810000000001</v>
      </c>
      <c r="B9787" s="4">
        <v>0.63976310000000003</v>
      </c>
      <c r="C9787" s="4">
        <v>2428.0810000000001</v>
      </c>
      <c r="D9787" s="4">
        <v>0.44894060000000002</v>
      </c>
      <c r="E9787" s="4">
        <v>2428.0810000000001</v>
      </c>
      <c r="F9787" s="4">
        <v>1.4030579999999999</v>
      </c>
    </row>
    <row r="9788" spans="1:6" x14ac:dyDescent="0.35">
      <c r="A9788" s="4">
        <v>2428.3220000000001</v>
      </c>
      <c r="B9788" s="4">
        <v>0.75656250000000003</v>
      </c>
      <c r="C9788" s="4">
        <v>2428.3220000000001</v>
      </c>
      <c r="D9788" s="4">
        <v>0.50621309999999997</v>
      </c>
      <c r="E9788" s="4">
        <v>2428.3220000000001</v>
      </c>
      <c r="F9788" s="4">
        <v>1.5831280000000001</v>
      </c>
    </row>
    <row r="9789" spans="1:6" x14ac:dyDescent="0.35">
      <c r="A9789" s="4">
        <v>2428.5630000000001</v>
      </c>
      <c r="B9789" s="4">
        <v>1.065588</v>
      </c>
      <c r="C9789" s="4">
        <v>2428.5630000000001</v>
      </c>
      <c r="D9789" s="4">
        <v>0.71348199999999995</v>
      </c>
      <c r="E9789" s="4">
        <v>2428.5630000000001</v>
      </c>
      <c r="F9789" s="4">
        <v>1.8164020000000001</v>
      </c>
    </row>
    <row r="9790" spans="1:6" x14ac:dyDescent="0.35">
      <c r="A9790" s="4">
        <v>2428.8040000000001</v>
      </c>
      <c r="B9790" s="4">
        <v>1.4246749999999999</v>
      </c>
      <c r="C9790" s="4">
        <v>2428.8040000000001</v>
      </c>
      <c r="D9790" s="4">
        <v>0.94457400000000002</v>
      </c>
      <c r="E9790" s="4">
        <v>2428.8040000000001</v>
      </c>
      <c r="F9790" s="4">
        <v>2.0624060000000002</v>
      </c>
    </row>
    <row r="9791" spans="1:6" x14ac:dyDescent="0.35">
      <c r="A9791" s="4">
        <v>2429.0450000000001</v>
      </c>
      <c r="B9791" s="4">
        <v>1.7112039999999999</v>
      </c>
      <c r="C9791" s="4">
        <v>2429.0450000000001</v>
      </c>
      <c r="D9791" s="4">
        <v>1.126501</v>
      </c>
      <c r="E9791" s="4">
        <v>2429.0450000000001</v>
      </c>
      <c r="F9791" s="4">
        <v>2.2544789999999999</v>
      </c>
    </row>
    <row r="9792" spans="1:6" x14ac:dyDescent="0.35">
      <c r="A9792" s="4">
        <v>2429.2860000000001</v>
      </c>
      <c r="B9792" s="4">
        <v>1.863059</v>
      </c>
      <c r="C9792" s="4">
        <v>2429.2860000000001</v>
      </c>
      <c r="D9792" s="4">
        <v>1.2316530000000001</v>
      </c>
      <c r="E9792" s="4">
        <v>2429.2869999999998</v>
      </c>
      <c r="F9792" s="4">
        <v>2.340957</v>
      </c>
    </row>
    <row r="9793" spans="1:6" x14ac:dyDescent="0.35">
      <c r="A9793" s="4">
        <v>2429.5279999999998</v>
      </c>
      <c r="B9793" s="4">
        <v>1.8766320000000001</v>
      </c>
      <c r="C9793" s="4">
        <v>2429.5279999999998</v>
      </c>
      <c r="D9793" s="4">
        <v>1.2641929999999999</v>
      </c>
      <c r="E9793" s="4">
        <v>2429.5279999999998</v>
      </c>
      <c r="F9793" s="4">
        <v>2.310298</v>
      </c>
    </row>
    <row r="9794" spans="1:6" x14ac:dyDescent="0.35">
      <c r="A9794" s="4">
        <v>2429.7689999999998</v>
      </c>
      <c r="B9794" s="4">
        <v>1.7930269999999999</v>
      </c>
      <c r="C9794" s="4">
        <v>2429.7689999999998</v>
      </c>
      <c r="D9794" s="4">
        <v>1.2486619999999999</v>
      </c>
      <c r="E9794" s="4">
        <v>2429.7689999999998</v>
      </c>
      <c r="F9794" s="4">
        <v>2.1902309999999998</v>
      </c>
    </row>
    <row r="9795" spans="1:6" x14ac:dyDescent="0.35">
      <c r="A9795" s="4">
        <v>2430.0100000000002</v>
      </c>
      <c r="B9795" s="4">
        <v>1.6709210000000001</v>
      </c>
      <c r="C9795" s="4">
        <v>2430.0100000000002</v>
      </c>
      <c r="D9795" s="4">
        <v>1.215544</v>
      </c>
      <c r="E9795" s="4">
        <v>2430.0100000000002</v>
      </c>
      <c r="F9795" s="4">
        <v>2.027012</v>
      </c>
    </row>
    <row r="9796" spans="1:6" x14ac:dyDescent="0.35">
      <c r="A9796" s="4">
        <v>2430.2510000000002</v>
      </c>
      <c r="B9796" s="4">
        <v>1.556036</v>
      </c>
      <c r="C9796" s="4">
        <v>2430.2510000000002</v>
      </c>
      <c r="D9796" s="4">
        <v>1.188436</v>
      </c>
      <c r="E9796" s="4">
        <v>2430.2510000000002</v>
      </c>
      <c r="F9796" s="4">
        <v>1.858768</v>
      </c>
    </row>
    <row r="9797" spans="1:6" x14ac:dyDescent="0.35">
      <c r="A9797" s="4">
        <v>2430.4920000000002</v>
      </c>
      <c r="B9797" s="4">
        <v>1.4614959999999999</v>
      </c>
      <c r="C9797" s="4">
        <v>2430.4920000000002</v>
      </c>
      <c r="D9797" s="4">
        <v>1.1779269999999999</v>
      </c>
      <c r="E9797" s="4">
        <v>2430.4920000000002</v>
      </c>
      <c r="F9797" s="4">
        <v>1.698936</v>
      </c>
    </row>
    <row r="9798" spans="1:6" x14ac:dyDescent="0.35">
      <c r="A9798" s="4">
        <v>2430.7330000000002</v>
      </c>
      <c r="B9798" s="4">
        <v>1.36869</v>
      </c>
      <c r="C9798" s="4">
        <v>2430.7330000000002</v>
      </c>
      <c r="D9798" s="4">
        <v>1.182483</v>
      </c>
      <c r="E9798" s="4">
        <v>2430.7330000000002</v>
      </c>
      <c r="F9798" s="4">
        <v>1.539874</v>
      </c>
    </row>
    <row r="9799" spans="1:6" x14ac:dyDescent="0.35">
      <c r="A9799" s="4">
        <v>2430.9740000000002</v>
      </c>
      <c r="B9799" s="4">
        <v>1.247357</v>
      </c>
      <c r="C9799" s="4">
        <v>2430.9740000000002</v>
      </c>
      <c r="D9799" s="4">
        <v>1.192123</v>
      </c>
      <c r="E9799" s="4">
        <v>2430.9740000000002</v>
      </c>
      <c r="F9799" s="4">
        <v>1.3718220000000001</v>
      </c>
    </row>
    <row r="9800" spans="1:6" x14ac:dyDescent="0.35">
      <c r="A9800" s="4">
        <v>2431.2150000000001</v>
      </c>
      <c r="B9800" s="4">
        <v>1.0835950000000001</v>
      </c>
      <c r="C9800" s="4">
        <v>2431.2150000000001</v>
      </c>
      <c r="D9800" s="4">
        <v>1.1895039999999999</v>
      </c>
      <c r="E9800" s="4">
        <v>2431.2150000000001</v>
      </c>
      <c r="F9800" s="4">
        <v>1.2017260000000001</v>
      </c>
    </row>
    <row r="9801" spans="1:6" x14ac:dyDescent="0.35">
      <c r="A9801" s="4">
        <v>2431.4560000000001</v>
      </c>
      <c r="B9801" s="4">
        <v>0.89937460000000002</v>
      </c>
      <c r="C9801" s="4">
        <v>2431.4560000000001</v>
      </c>
      <c r="D9801" s="4">
        <v>1.15133</v>
      </c>
      <c r="E9801" s="4">
        <v>2431.4560000000001</v>
      </c>
      <c r="F9801" s="4">
        <v>1.0579890000000001</v>
      </c>
    </row>
    <row r="9802" spans="1:6" x14ac:dyDescent="0.35">
      <c r="A9802" s="4">
        <v>2431.6970000000001</v>
      </c>
      <c r="B9802" s="4">
        <v>0.74509959999999997</v>
      </c>
      <c r="C9802" s="4">
        <v>2431.6970000000001</v>
      </c>
      <c r="D9802" s="4">
        <v>1.0587869999999999</v>
      </c>
      <c r="E9802" s="4">
        <v>2431.6970000000001</v>
      </c>
      <c r="F9802" s="4">
        <v>0.97653630000000002</v>
      </c>
    </row>
    <row r="9803" spans="1:6" x14ac:dyDescent="0.35">
      <c r="A9803" s="4">
        <v>2431.9380000000001</v>
      </c>
      <c r="B9803" s="4">
        <v>0.65077019999999997</v>
      </c>
      <c r="C9803" s="4">
        <v>2431.9380000000001</v>
      </c>
      <c r="D9803" s="4">
        <v>0.92002039999999996</v>
      </c>
      <c r="E9803" s="4">
        <v>2431.9380000000001</v>
      </c>
      <c r="F9803" s="4">
        <v>0.97776459999999998</v>
      </c>
    </row>
    <row r="9804" spans="1:6" x14ac:dyDescent="0.35">
      <c r="A9804" s="4">
        <v>2432.1790000000001</v>
      </c>
      <c r="B9804" s="4">
        <v>0.58329600000000004</v>
      </c>
      <c r="C9804" s="4">
        <v>2432.1790000000001</v>
      </c>
      <c r="D9804" s="4">
        <v>0.79083440000000005</v>
      </c>
      <c r="E9804" s="4">
        <v>2432.1790000000001</v>
      </c>
      <c r="F9804" s="4">
        <v>1.0563750000000001</v>
      </c>
    </row>
    <row r="9805" spans="1:6" x14ac:dyDescent="0.35">
      <c r="A9805" s="4">
        <v>2432.42</v>
      </c>
      <c r="B9805" s="4">
        <v>0.49649539999999998</v>
      </c>
      <c r="C9805" s="4">
        <v>2432.42</v>
      </c>
      <c r="D9805" s="4">
        <v>0.75227370000000005</v>
      </c>
      <c r="E9805" s="4">
        <v>2432.42</v>
      </c>
      <c r="F9805" s="4">
        <v>1.185748</v>
      </c>
    </row>
    <row r="9806" spans="1:6" x14ac:dyDescent="0.35">
      <c r="A9806" s="4">
        <v>2432.6610000000001</v>
      </c>
      <c r="B9806" s="4">
        <v>0.40418169999999998</v>
      </c>
      <c r="C9806" s="4">
        <v>2432.6610000000001</v>
      </c>
      <c r="D9806" s="4">
        <v>0.80910260000000001</v>
      </c>
      <c r="E9806" s="4">
        <v>2432.6610000000001</v>
      </c>
      <c r="F9806" s="4">
        <v>1.3243339999999999</v>
      </c>
    </row>
    <row r="9807" spans="1:6" x14ac:dyDescent="0.35">
      <c r="A9807" s="4">
        <v>2432.902</v>
      </c>
      <c r="B9807" s="4">
        <v>0.38596209999999997</v>
      </c>
      <c r="C9807" s="4">
        <v>2432.902</v>
      </c>
      <c r="D9807" s="4">
        <v>0.87844069999999996</v>
      </c>
      <c r="E9807" s="4">
        <v>2432.9029999999998</v>
      </c>
      <c r="F9807" s="4">
        <v>1.429754</v>
      </c>
    </row>
    <row r="9808" spans="1:6" x14ac:dyDescent="0.35">
      <c r="A9808" s="4">
        <v>2433.143</v>
      </c>
      <c r="B9808" s="4">
        <v>0.47116780000000003</v>
      </c>
      <c r="C9808" s="4">
        <v>2433.143</v>
      </c>
      <c r="D9808" s="4">
        <v>0.90327860000000004</v>
      </c>
      <c r="E9808" s="4">
        <v>2433.1439999999998</v>
      </c>
      <c r="F9808" s="4">
        <v>1.478694</v>
      </c>
    </row>
    <row r="9809" spans="1:6" x14ac:dyDescent="0.35">
      <c r="A9809" s="4">
        <v>2433.3850000000002</v>
      </c>
      <c r="B9809" s="4">
        <v>0.59037150000000005</v>
      </c>
      <c r="C9809" s="4">
        <v>2433.3850000000002</v>
      </c>
      <c r="D9809" s="4">
        <v>0.89236420000000005</v>
      </c>
      <c r="E9809" s="4">
        <v>2433.3850000000002</v>
      </c>
      <c r="F9809" s="4">
        <v>1.4772099999999999</v>
      </c>
    </row>
    <row r="9810" spans="1:6" x14ac:dyDescent="0.35">
      <c r="A9810" s="4">
        <v>2433.625</v>
      </c>
      <c r="B9810" s="4">
        <v>0.69714900000000002</v>
      </c>
      <c r="C9810" s="4">
        <v>2433.625</v>
      </c>
      <c r="D9810" s="4">
        <v>0.8970129</v>
      </c>
      <c r="E9810" s="4">
        <v>2433.6260000000002</v>
      </c>
      <c r="F9810" s="4">
        <v>1.453403</v>
      </c>
    </row>
    <row r="9811" spans="1:6" x14ac:dyDescent="0.35">
      <c r="A9811" s="4">
        <v>2433.8670000000002</v>
      </c>
      <c r="B9811" s="4">
        <v>0.78451439999999995</v>
      </c>
      <c r="C9811" s="4">
        <v>2433.8670000000002</v>
      </c>
      <c r="D9811" s="4">
        <v>0.96716539999999995</v>
      </c>
      <c r="E9811" s="4">
        <v>2433.8670000000002</v>
      </c>
      <c r="F9811" s="4">
        <v>1.4366129999999999</v>
      </c>
    </row>
    <row r="9812" spans="1:6" x14ac:dyDescent="0.35">
      <c r="A9812" s="4">
        <v>2434.1080000000002</v>
      </c>
      <c r="B9812" s="4">
        <v>0.85458940000000005</v>
      </c>
      <c r="C9812" s="4">
        <v>2434.1080000000002</v>
      </c>
      <c r="D9812" s="4">
        <v>1.1107070000000001</v>
      </c>
      <c r="E9812" s="4">
        <v>2434.1080000000002</v>
      </c>
      <c r="F9812" s="4">
        <v>1.4356439999999999</v>
      </c>
    </row>
    <row r="9813" spans="1:6" x14ac:dyDescent="0.35">
      <c r="A9813" s="4">
        <v>2434.3490000000002</v>
      </c>
      <c r="B9813" s="4">
        <v>0.89783259999999998</v>
      </c>
      <c r="C9813" s="4">
        <v>2434.3490000000002</v>
      </c>
      <c r="D9813" s="4">
        <v>1.2903199999999999</v>
      </c>
      <c r="E9813" s="4">
        <v>2434.3490000000002</v>
      </c>
      <c r="F9813" s="4">
        <v>1.4304060000000001</v>
      </c>
    </row>
    <row r="9814" spans="1:6" x14ac:dyDescent="0.35">
      <c r="A9814" s="4">
        <v>2434.59</v>
      </c>
      <c r="B9814" s="4">
        <v>0.89042900000000003</v>
      </c>
      <c r="C9814" s="4">
        <v>2434.59</v>
      </c>
      <c r="D9814" s="4">
        <v>1.4496039999999999</v>
      </c>
      <c r="E9814" s="4">
        <v>2434.59</v>
      </c>
      <c r="F9814" s="4">
        <v>1.3843019999999999</v>
      </c>
    </row>
    <row r="9815" spans="1:6" x14ac:dyDescent="0.35">
      <c r="A9815" s="4">
        <v>2434.8310000000001</v>
      </c>
      <c r="B9815" s="4">
        <v>0.80814980000000003</v>
      </c>
      <c r="C9815" s="4">
        <v>2434.8310000000001</v>
      </c>
      <c r="D9815" s="4">
        <v>1.5406660000000001</v>
      </c>
      <c r="E9815" s="4">
        <v>2434.8310000000001</v>
      </c>
      <c r="F9815" s="4">
        <v>1.269323</v>
      </c>
    </row>
    <row r="9816" spans="1:6" x14ac:dyDescent="0.35">
      <c r="A9816" s="4">
        <v>2435.0720000000001</v>
      </c>
      <c r="B9816" s="4">
        <v>0.64508209999999999</v>
      </c>
      <c r="C9816" s="4">
        <v>2435.0720000000001</v>
      </c>
      <c r="D9816" s="4">
        <v>1.545218</v>
      </c>
      <c r="E9816" s="4">
        <v>2435.0720000000001</v>
      </c>
      <c r="F9816" s="4">
        <v>1.087235</v>
      </c>
    </row>
    <row r="9817" spans="1:6" x14ac:dyDescent="0.35">
      <c r="A9817" s="4">
        <v>2435.3130000000001</v>
      </c>
      <c r="B9817" s="4">
        <v>0.42586829999999998</v>
      </c>
      <c r="C9817" s="4">
        <v>2435.3130000000001</v>
      </c>
      <c r="D9817" s="4">
        <v>1.4820260000000001</v>
      </c>
      <c r="E9817" s="4">
        <v>2435.3130000000001</v>
      </c>
      <c r="F9817" s="4">
        <v>0.87245539999999999</v>
      </c>
    </row>
    <row r="9818" spans="1:6" x14ac:dyDescent="0.35">
      <c r="A9818" s="4">
        <v>2435.5540000000001</v>
      </c>
      <c r="B9818" s="4">
        <v>0.21461559999999999</v>
      </c>
      <c r="C9818" s="4">
        <v>2435.5540000000001</v>
      </c>
      <c r="D9818" s="4">
        <v>1.394917</v>
      </c>
      <c r="E9818" s="4">
        <v>2435.5540000000001</v>
      </c>
      <c r="F9818" s="4">
        <v>0.6759309</v>
      </c>
    </row>
    <row r="9819" spans="1:6" x14ac:dyDescent="0.35">
      <c r="A9819" s="4">
        <v>2435.7950000000001</v>
      </c>
      <c r="B9819" s="4">
        <v>0.17219370000000001</v>
      </c>
      <c r="C9819" s="4">
        <v>2435.7950000000001</v>
      </c>
      <c r="D9819" s="4">
        <v>1.3274820000000001</v>
      </c>
      <c r="E9819" s="4">
        <v>2435.7950000000001</v>
      </c>
      <c r="F9819" s="4">
        <v>0.55324839999999997</v>
      </c>
    </row>
    <row r="9820" spans="1:6" x14ac:dyDescent="0.35">
      <c r="A9820" s="4">
        <v>2436.0360000000001</v>
      </c>
      <c r="B9820" s="4">
        <v>0.28155799999999997</v>
      </c>
      <c r="C9820" s="4">
        <v>2436.0360000000001</v>
      </c>
      <c r="D9820" s="4">
        <v>1.3003899999999999</v>
      </c>
      <c r="E9820" s="4">
        <v>2436.0360000000001</v>
      </c>
      <c r="F9820" s="4">
        <v>0.57123869999999999</v>
      </c>
    </row>
    <row r="9821" spans="1:6" x14ac:dyDescent="0.35">
      <c r="A9821" s="4">
        <v>2436.277</v>
      </c>
      <c r="B9821" s="4">
        <v>0.3718359</v>
      </c>
      <c r="C9821" s="4">
        <v>2436.277</v>
      </c>
      <c r="D9821" s="4">
        <v>1.3041799999999999</v>
      </c>
      <c r="E9821" s="4">
        <v>2436.277</v>
      </c>
      <c r="F9821" s="4">
        <v>0.74004380000000003</v>
      </c>
    </row>
    <row r="9822" spans="1:6" x14ac:dyDescent="0.35">
      <c r="A9822" s="4">
        <v>2436.518</v>
      </c>
      <c r="B9822" s="4">
        <v>0.43410100000000001</v>
      </c>
      <c r="C9822" s="4">
        <v>2436.518</v>
      </c>
      <c r="D9822" s="4">
        <v>1.308014</v>
      </c>
      <c r="E9822" s="4">
        <v>2436.5189999999998</v>
      </c>
      <c r="F9822" s="4">
        <v>0.9710261</v>
      </c>
    </row>
    <row r="9823" spans="1:6" x14ac:dyDescent="0.35">
      <c r="A9823" s="4">
        <v>2436.759</v>
      </c>
      <c r="B9823" s="4">
        <v>0.48286230000000002</v>
      </c>
      <c r="C9823" s="4">
        <v>2436.759</v>
      </c>
      <c r="D9823" s="4">
        <v>1.27965</v>
      </c>
      <c r="E9823" s="4">
        <v>2436.7600000000002</v>
      </c>
      <c r="F9823" s="4">
        <v>1.1680170000000001</v>
      </c>
    </row>
    <row r="9824" spans="1:6" x14ac:dyDescent="0.35">
      <c r="A9824" s="4">
        <v>2437</v>
      </c>
      <c r="B9824" s="4">
        <v>0.51787819999999996</v>
      </c>
      <c r="C9824" s="4">
        <v>2437</v>
      </c>
      <c r="D9824" s="4">
        <v>1.2076150000000001</v>
      </c>
      <c r="E9824" s="4">
        <v>2437</v>
      </c>
      <c r="F9824" s="4">
        <v>1.2726740000000001</v>
      </c>
    </row>
    <row r="9825" spans="1:6" x14ac:dyDescent="0.35">
      <c r="A9825" s="4">
        <v>2437.241</v>
      </c>
      <c r="B9825" s="4">
        <v>0.52821739999999995</v>
      </c>
      <c r="C9825" s="4">
        <v>2437.241</v>
      </c>
      <c r="D9825" s="4">
        <v>1.110492</v>
      </c>
      <c r="E9825" s="4">
        <v>2437.2420000000002</v>
      </c>
      <c r="F9825" s="4">
        <v>1.2742770000000001</v>
      </c>
    </row>
    <row r="9826" spans="1:6" x14ac:dyDescent="0.35">
      <c r="A9826" s="4">
        <v>2437.4830000000002</v>
      </c>
      <c r="B9826" s="4">
        <v>0.50374209999999997</v>
      </c>
      <c r="C9826" s="4">
        <v>2437.4830000000002</v>
      </c>
      <c r="D9826" s="4">
        <v>1.0220450000000001</v>
      </c>
      <c r="E9826" s="4">
        <v>2437.4830000000002</v>
      </c>
      <c r="F9826" s="4">
        <v>1.203735</v>
      </c>
    </row>
    <row r="9827" spans="1:6" x14ac:dyDescent="0.35">
      <c r="A9827" s="4">
        <v>2437.7240000000002</v>
      </c>
      <c r="B9827" s="4">
        <v>0.44493480000000002</v>
      </c>
      <c r="C9827" s="4">
        <v>2437.7240000000002</v>
      </c>
      <c r="D9827" s="4">
        <v>0.96358849999999996</v>
      </c>
      <c r="E9827" s="4">
        <v>2437.7240000000002</v>
      </c>
      <c r="F9827" s="4">
        <v>1.1123320000000001</v>
      </c>
    </row>
    <row r="9828" spans="1:6" x14ac:dyDescent="0.35">
      <c r="A9828" s="4">
        <v>2437.9650000000001</v>
      </c>
      <c r="B9828" s="4">
        <v>0.38613130000000001</v>
      </c>
      <c r="C9828" s="4">
        <v>2437.9650000000001</v>
      </c>
      <c r="D9828" s="4">
        <v>0.93681170000000002</v>
      </c>
      <c r="E9828" s="4">
        <v>2437.9650000000001</v>
      </c>
      <c r="F9828" s="4">
        <v>1.0443770000000001</v>
      </c>
    </row>
    <row r="9829" spans="1:6" x14ac:dyDescent="0.35">
      <c r="A9829" s="4">
        <v>2438.2060000000001</v>
      </c>
      <c r="B9829" s="4">
        <v>0.41598610000000003</v>
      </c>
      <c r="C9829" s="4">
        <v>2438.2060000000001</v>
      </c>
      <c r="D9829" s="4">
        <v>0.94208910000000001</v>
      </c>
      <c r="E9829" s="4">
        <v>2438.2060000000001</v>
      </c>
      <c r="F9829" s="4">
        <v>1.016424</v>
      </c>
    </row>
    <row r="9830" spans="1:6" x14ac:dyDescent="0.35">
      <c r="A9830" s="4">
        <v>2438.4470000000001</v>
      </c>
      <c r="B9830" s="4">
        <v>0.57126209999999999</v>
      </c>
      <c r="C9830" s="4">
        <v>2438.4470000000001</v>
      </c>
      <c r="D9830" s="4">
        <v>0.98056180000000004</v>
      </c>
      <c r="E9830" s="4">
        <v>2438.4470000000001</v>
      </c>
      <c r="F9830" s="4">
        <v>1.015107</v>
      </c>
    </row>
    <row r="9831" spans="1:6" x14ac:dyDescent="0.35">
      <c r="A9831" s="4">
        <v>2438.6880000000001</v>
      </c>
      <c r="B9831" s="4">
        <v>0.78267980000000004</v>
      </c>
      <c r="C9831" s="4">
        <v>2438.6880000000001</v>
      </c>
      <c r="D9831" s="4">
        <v>1.0367</v>
      </c>
      <c r="E9831" s="4">
        <v>2438.6880000000001</v>
      </c>
      <c r="F9831" s="4">
        <v>1.014605</v>
      </c>
    </row>
    <row r="9832" spans="1:6" x14ac:dyDescent="0.35">
      <c r="A9832" s="4">
        <v>2438.9290000000001</v>
      </c>
      <c r="B9832" s="4">
        <v>0.99001879999999998</v>
      </c>
      <c r="C9832" s="4">
        <v>2438.9290000000001</v>
      </c>
      <c r="D9832" s="4">
        <v>1.0828329999999999</v>
      </c>
      <c r="E9832" s="4">
        <v>2438.9290000000001</v>
      </c>
      <c r="F9832" s="4">
        <v>0.99878440000000002</v>
      </c>
    </row>
    <row r="9833" spans="1:6" x14ac:dyDescent="0.35">
      <c r="A9833" s="4">
        <v>2439.17</v>
      </c>
      <c r="B9833" s="4">
        <v>1.1653089999999999</v>
      </c>
      <c r="C9833" s="4">
        <v>2439.17</v>
      </c>
      <c r="D9833" s="4">
        <v>1.104203</v>
      </c>
      <c r="E9833" s="4">
        <v>2439.17</v>
      </c>
      <c r="F9833" s="4">
        <v>0.97058199999999994</v>
      </c>
    </row>
    <row r="9834" spans="1:6" x14ac:dyDescent="0.35">
      <c r="A9834" s="4">
        <v>2439.4110000000001</v>
      </c>
      <c r="B9834" s="4">
        <v>1.298446</v>
      </c>
      <c r="C9834" s="4">
        <v>2439.4110000000001</v>
      </c>
      <c r="D9834" s="4">
        <v>1.1133299999999999</v>
      </c>
      <c r="E9834" s="4">
        <v>2439.4110000000001</v>
      </c>
      <c r="F9834" s="4">
        <v>0.94659709999999997</v>
      </c>
    </row>
    <row r="9835" spans="1:6" x14ac:dyDescent="0.35">
      <c r="A9835" s="4">
        <v>2439.652</v>
      </c>
      <c r="B9835" s="4">
        <v>1.385553</v>
      </c>
      <c r="C9835" s="4">
        <v>2439.652</v>
      </c>
      <c r="D9835" s="4">
        <v>1.1418619999999999</v>
      </c>
      <c r="E9835" s="4">
        <v>2439.652</v>
      </c>
      <c r="F9835" s="4">
        <v>0.94696970000000003</v>
      </c>
    </row>
    <row r="9836" spans="1:6" x14ac:dyDescent="0.35">
      <c r="A9836" s="4">
        <v>2439.893</v>
      </c>
      <c r="B9836" s="4">
        <v>1.423821</v>
      </c>
      <c r="C9836" s="4">
        <v>2439.893</v>
      </c>
      <c r="D9836" s="4">
        <v>1.2138599999999999</v>
      </c>
      <c r="E9836" s="4">
        <v>2439.893</v>
      </c>
      <c r="F9836" s="4">
        <v>0.98727330000000002</v>
      </c>
    </row>
    <row r="9837" spans="1:6" x14ac:dyDescent="0.35">
      <c r="A9837" s="4">
        <v>2440.134</v>
      </c>
      <c r="B9837" s="4">
        <v>1.4112849999999999</v>
      </c>
      <c r="C9837" s="4">
        <v>2440.134</v>
      </c>
      <c r="D9837" s="4">
        <v>1.320379</v>
      </c>
      <c r="E9837" s="4">
        <v>2440.134</v>
      </c>
      <c r="F9837" s="4">
        <v>1.065218</v>
      </c>
    </row>
    <row r="9838" spans="1:6" x14ac:dyDescent="0.35">
      <c r="A9838" s="4">
        <v>2440.375</v>
      </c>
      <c r="B9838" s="4">
        <v>1.3489880000000001</v>
      </c>
      <c r="C9838" s="4">
        <v>2440.375</v>
      </c>
      <c r="D9838" s="4">
        <v>1.4235089999999999</v>
      </c>
      <c r="E9838" s="4">
        <v>2440.375</v>
      </c>
      <c r="F9838" s="4">
        <v>1.1511020000000001</v>
      </c>
    </row>
    <row r="9839" spans="1:6" x14ac:dyDescent="0.35">
      <c r="A9839" s="4">
        <v>2440.616</v>
      </c>
      <c r="B9839" s="4">
        <v>1.2453270000000001</v>
      </c>
      <c r="C9839" s="4">
        <v>2440.616</v>
      </c>
      <c r="D9839" s="4">
        <v>1.483692</v>
      </c>
      <c r="E9839" s="4">
        <v>2440.616</v>
      </c>
      <c r="F9839" s="4">
        <v>1.2034290000000001</v>
      </c>
    </row>
    <row r="9840" spans="1:6" x14ac:dyDescent="0.35">
      <c r="A9840" s="4">
        <v>2440.857</v>
      </c>
      <c r="B9840" s="4">
        <v>1.120765</v>
      </c>
      <c r="C9840" s="4">
        <v>2440.857</v>
      </c>
      <c r="D9840" s="4">
        <v>1.4828920000000001</v>
      </c>
      <c r="E9840" s="4">
        <v>2440.8580000000002</v>
      </c>
      <c r="F9840" s="4">
        <v>1.19855</v>
      </c>
    </row>
    <row r="9841" spans="1:6" x14ac:dyDescent="0.35">
      <c r="A9841" s="4">
        <v>2441.098</v>
      </c>
      <c r="B9841" s="4">
        <v>1.0064850000000001</v>
      </c>
      <c r="C9841" s="4">
        <v>2441.098</v>
      </c>
      <c r="D9841" s="4">
        <v>1.4320600000000001</v>
      </c>
      <c r="E9841" s="4">
        <v>2441.0990000000002</v>
      </c>
      <c r="F9841" s="4">
        <v>1.1476150000000001</v>
      </c>
    </row>
    <row r="9842" spans="1:6" x14ac:dyDescent="0.35">
      <c r="A9842" s="4">
        <v>2441.34</v>
      </c>
      <c r="B9842" s="4">
        <v>0.93485370000000001</v>
      </c>
      <c r="C9842" s="4">
        <v>2441.34</v>
      </c>
      <c r="D9842" s="4">
        <v>1.3650070000000001</v>
      </c>
      <c r="E9842" s="4">
        <v>2441.34</v>
      </c>
      <c r="F9842" s="4">
        <v>1.091442</v>
      </c>
    </row>
    <row r="9843" spans="1:6" x14ac:dyDescent="0.35">
      <c r="A9843" s="4">
        <v>2441.5810000000001</v>
      </c>
      <c r="B9843" s="4">
        <v>0.92978159999999999</v>
      </c>
      <c r="C9843" s="4">
        <v>2441.5810000000001</v>
      </c>
      <c r="D9843" s="4">
        <v>1.3239000000000001</v>
      </c>
      <c r="E9843" s="4">
        <v>2441.5810000000001</v>
      </c>
      <c r="F9843" s="4">
        <v>1.0773759999999999</v>
      </c>
    </row>
    <row r="9844" spans="1:6" x14ac:dyDescent="0.35">
      <c r="A9844" s="4">
        <v>2441.8220000000001</v>
      </c>
      <c r="B9844" s="4">
        <v>0.99721890000000002</v>
      </c>
      <c r="C9844" s="4">
        <v>2441.8220000000001</v>
      </c>
      <c r="D9844" s="4">
        <v>1.3369610000000001</v>
      </c>
      <c r="E9844" s="4">
        <v>2441.8220000000001</v>
      </c>
      <c r="F9844" s="4">
        <v>1.1303589999999999</v>
      </c>
    </row>
    <row r="9845" spans="1:6" x14ac:dyDescent="0.35">
      <c r="A9845" s="4">
        <v>2442.0630000000001</v>
      </c>
      <c r="B9845" s="4">
        <v>1.1091819999999999</v>
      </c>
      <c r="C9845" s="4">
        <v>2442.0630000000001</v>
      </c>
      <c r="D9845" s="4">
        <v>1.393667</v>
      </c>
      <c r="E9845" s="4">
        <v>2442.0630000000001</v>
      </c>
      <c r="F9845" s="4">
        <v>1.2373160000000001</v>
      </c>
    </row>
    <row r="9846" spans="1:6" x14ac:dyDescent="0.35">
      <c r="A9846" s="4">
        <v>2442.3040000000001</v>
      </c>
      <c r="B9846" s="4">
        <v>1.205328</v>
      </c>
      <c r="C9846" s="4">
        <v>2442.3040000000001</v>
      </c>
      <c r="D9846" s="4">
        <v>1.4440850000000001</v>
      </c>
      <c r="E9846" s="4">
        <v>2442.3040000000001</v>
      </c>
      <c r="F9846" s="4">
        <v>1.3562970000000001</v>
      </c>
    </row>
    <row r="9847" spans="1:6" x14ac:dyDescent="0.35">
      <c r="A9847" s="4">
        <v>2442.5450000000001</v>
      </c>
      <c r="B9847" s="4">
        <v>1.2239880000000001</v>
      </c>
      <c r="C9847" s="4">
        <v>2442.5450000000001</v>
      </c>
      <c r="D9847" s="4">
        <v>1.430736</v>
      </c>
      <c r="E9847" s="4">
        <v>2442.5450000000001</v>
      </c>
      <c r="F9847" s="4">
        <v>1.4400759999999999</v>
      </c>
    </row>
    <row r="9848" spans="1:6" x14ac:dyDescent="0.35">
      <c r="A9848" s="4">
        <v>2442.7860000000001</v>
      </c>
      <c r="B9848" s="4">
        <v>1.1347339999999999</v>
      </c>
      <c r="C9848" s="4">
        <v>2442.7860000000001</v>
      </c>
      <c r="D9848" s="4">
        <v>1.32484</v>
      </c>
      <c r="E9848" s="4">
        <v>2442.7860000000001</v>
      </c>
      <c r="F9848" s="4">
        <v>1.459068</v>
      </c>
    </row>
    <row r="9849" spans="1:6" x14ac:dyDescent="0.35">
      <c r="A9849" s="4">
        <v>2443.027</v>
      </c>
      <c r="B9849" s="4">
        <v>0.95171830000000002</v>
      </c>
      <c r="C9849" s="4">
        <v>2443.027</v>
      </c>
      <c r="D9849" s="4">
        <v>1.1460779999999999</v>
      </c>
      <c r="E9849" s="4">
        <v>2443.027</v>
      </c>
      <c r="F9849" s="4">
        <v>1.412506</v>
      </c>
    </row>
    <row r="9850" spans="1:6" x14ac:dyDescent="0.35">
      <c r="A9850" s="4">
        <v>2443.268</v>
      </c>
      <c r="B9850" s="4">
        <v>0.72553210000000001</v>
      </c>
      <c r="C9850" s="4">
        <v>2443.268</v>
      </c>
      <c r="D9850" s="4">
        <v>0.96256459999999999</v>
      </c>
      <c r="E9850" s="4">
        <v>2443.268</v>
      </c>
      <c r="F9850" s="4">
        <v>1.324406</v>
      </c>
    </row>
    <row r="9851" spans="1:6" x14ac:dyDescent="0.35">
      <c r="A9851" s="4">
        <v>2443.509</v>
      </c>
      <c r="B9851" s="4">
        <v>0.52919879999999997</v>
      </c>
      <c r="C9851" s="4">
        <v>2443.509</v>
      </c>
      <c r="D9851" s="4">
        <v>0.86390789999999995</v>
      </c>
      <c r="E9851" s="4">
        <v>2443.509</v>
      </c>
      <c r="F9851" s="4">
        <v>1.2310650000000001</v>
      </c>
    </row>
    <row r="9852" spans="1:6" x14ac:dyDescent="0.35">
      <c r="A9852" s="4">
        <v>2443.75</v>
      </c>
      <c r="B9852" s="4">
        <v>0.45053149999999997</v>
      </c>
      <c r="C9852" s="4">
        <v>2443.75</v>
      </c>
      <c r="D9852" s="4">
        <v>0.890343</v>
      </c>
      <c r="E9852" s="4">
        <v>2443.75</v>
      </c>
      <c r="F9852" s="4">
        <v>1.1696009999999999</v>
      </c>
    </row>
    <row r="9853" spans="1:6" x14ac:dyDescent="0.35">
      <c r="A9853" s="4">
        <v>2443.991</v>
      </c>
      <c r="B9853" s="4">
        <v>0.51289560000000001</v>
      </c>
      <c r="C9853" s="4">
        <v>2443.991</v>
      </c>
      <c r="D9853" s="4">
        <v>0.99639009999999995</v>
      </c>
      <c r="E9853" s="4">
        <v>2443.991</v>
      </c>
      <c r="F9853" s="4">
        <v>1.1631050000000001</v>
      </c>
    </row>
    <row r="9854" spans="1:6" x14ac:dyDescent="0.35">
      <c r="A9854" s="4">
        <v>2444.232</v>
      </c>
      <c r="B9854" s="4">
        <v>0.61806919999999999</v>
      </c>
      <c r="C9854" s="4">
        <v>2444.232</v>
      </c>
      <c r="D9854" s="4">
        <v>1.1200060000000001</v>
      </c>
      <c r="E9854" s="4">
        <v>2444.232</v>
      </c>
      <c r="F9854" s="4">
        <v>1.1992430000000001</v>
      </c>
    </row>
    <row r="9855" spans="1:6" x14ac:dyDescent="0.35">
      <c r="A9855" s="4">
        <v>2444.473</v>
      </c>
      <c r="B9855" s="4">
        <v>0.67718610000000001</v>
      </c>
      <c r="C9855" s="4">
        <v>2444.473</v>
      </c>
      <c r="D9855" s="4">
        <v>1.2237</v>
      </c>
      <c r="E9855" s="4">
        <v>2444.473</v>
      </c>
      <c r="F9855" s="4">
        <v>1.2315929999999999</v>
      </c>
    </row>
    <row r="9856" spans="1:6" x14ac:dyDescent="0.35">
      <c r="A9856" s="4">
        <v>2444.7139999999999</v>
      </c>
      <c r="B9856" s="4">
        <v>0.65824289999999996</v>
      </c>
      <c r="C9856" s="4">
        <v>2444.7139999999999</v>
      </c>
      <c r="D9856" s="4">
        <v>1.286116</v>
      </c>
      <c r="E9856" s="4">
        <v>2444.7150000000001</v>
      </c>
      <c r="F9856" s="4">
        <v>1.2127209999999999</v>
      </c>
    </row>
    <row r="9857" spans="1:6" x14ac:dyDescent="0.35">
      <c r="A9857" s="4">
        <v>2444.9560000000001</v>
      </c>
      <c r="B9857" s="4">
        <v>0.58132059999999997</v>
      </c>
      <c r="C9857" s="4">
        <v>2444.9560000000001</v>
      </c>
      <c r="D9857" s="4">
        <v>1.2950140000000001</v>
      </c>
      <c r="E9857" s="4">
        <v>2444.9560000000001</v>
      </c>
      <c r="F9857" s="4">
        <v>1.1232979999999999</v>
      </c>
    </row>
    <row r="9858" spans="1:6" x14ac:dyDescent="0.35">
      <c r="A9858" s="4">
        <v>2445.1970000000001</v>
      </c>
      <c r="B9858" s="4">
        <v>0.50551729999999995</v>
      </c>
      <c r="C9858" s="4">
        <v>2445.1970000000001</v>
      </c>
      <c r="D9858" s="4">
        <v>1.248351</v>
      </c>
      <c r="E9858" s="4">
        <v>2445.1970000000001</v>
      </c>
      <c r="F9858" s="4">
        <v>0.97695359999999998</v>
      </c>
    </row>
    <row r="9859" spans="1:6" x14ac:dyDescent="0.35">
      <c r="A9859" s="4">
        <v>2445.4380000000001</v>
      </c>
      <c r="B9859" s="4">
        <v>0.50034080000000003</v>
      </c>
      <c r="C9859" s="4">
        <v>2445.4380000000001</v>
      </c>
      <c r="D9859" s="4">
        <v>1.1564289999999999</v>
      </c>
      <c r="E9859" s="4">
        <v>2445.4380000000001</v>
      </c>
      <c r="F9859" s="4">
        <v>0.80617810000000001</v>
      </c>
    </row>
    <row r="9860" spans="1:6" x14ac:dyDescent="0.35">
      <c r="A9860" s="4">
        <v>2445.6790000000001</v>
      </c>
      <c r="B9860" s="4">
        <v>0.60949770000000003</v>
      </c>
      <c r="C9860" s="4">
        <v>2445.6790000000001</v>
      </c>
      <c r="D9860" s="4">
        <v>1.040859</v>
      </c>
      <c r="E9860" s="4">
        <v>2445.6790000000001</v>
      </c>
      <c r="F9860" s="4">
        <v>0.64103980000000005</v>
      </c>
    </row>
    <row r="9861" spans="1:6" x14ac:dyDescent="0.35">
      <c r="A9861" s="4">
        <v>2445.92</v>
      </c>
      <c r="B9861" s="4">
        <v>0.82688550000000005</v>
      </c>
      <c r="C9861" s="4">
        <v>2445.92</v>
      </c>
      <c r="D9861" s="4">
        <v>0.92811250000000001</v>
      </c>
      <c r="E9861" s="4">
        <v>2445.92</v>
      </c>
      <c r="F9861" s="4">
        <v>0.49321530000000002</v>
      </c>
    </row>
    <row r="9862" spans="1:6" x14ac:dyDescent="0.35">
      <c r="A9862" s="4">
        <v>2446.1610000000001</v>
      </c>
      <c r="B9862" s="4">
        <v>1.097577</v>
      </c>
      <c r="C9862" s="4">
        <v>2446.1610000000001</v>
      </c>
      <c r="D9862" s="4">
        <v>0.83837070000000002</v>
      </c>
      <c r="E9862" s="4">
        <v>2446.1610000000001</v>
      </c>
      <c r="F9862" s="4">
        <v>0.3554541</v>
      </c>
    </row>
    <row r="9863" spans="1:6" x14ac:dyDescent="0.35">
      <c r="A9863" s="4">
        <v>2446.402</v>
      </c>
      <c r="B9863" s="4">
        <v>1.3404640000000001</v>
      </c>
      <c r="C9863" s="4">
        <v>2446.402</v>
      </c>
      <c r="D9863" s="4">
        <v>0.7792869</v>
      </c>
      <c r="E9863" s="4">
        <v>2446.402</v>
      </c>
      <c r="F9863" s="4">
        <v>0.21981970000000001</v>
      </c>
    </row>
    <row r="9864" spans="1:6" x14ac:dyDescent="0.35">
      <c r="A9864" s="4">
        <v>2446.643</v>
      </c>
      <c r="B9864" s="4">
        <v>1.4826010000000001</v>
      </c>
      <c r="C9864" s="4">
        <v>2446.643</v>
      </c>
      <c r="D9864" s="4">
        <v>0.75414009999999998</v>
      </c>
      <c r="E9864" s="4">
        <v>2446.643</v>
      </c>
      <c r="F9864" s="4">
        <v>0.1186777</v>
      </c>
    </row>
    <row r="9865" spans="1:6" x14ac:dyDescent="0.35">
      <c r="A9865" s="4">
        <v>2446.884</v>
      </c>
      <c r="B9865" s="4">
        <v>1.48831</v>
      </c>
      <c r="C9865" s="4">
        <v>2446.884</v>
      </c>
      <c r="D9865" s="4">
        <v>0.77399439999999997</v>
      </c>
      <c r="E9865" s="4">
        <v>2446.884</v>
      </c>
      <c r="F9865" s="4">
        <v>0.16371859999999999</v>
      </c>
    </row>
    <row r="9866" spans="1:6" x14ac:dyDescent="0.35">
      <c r="A9866" s="4">
        <v>2447.125</v>
      </c>
      <c r="B9866" s="4">
        <v>1.3689549999999999</v>
      </c>
      <c r="C9866" s="4">
        <v>2447.125</v>
      </c>
      <c r="D9866" s="4">
        <v>0.85455630000000005</v>
      </c>
      <c r="E9866" s="4">
        <v>2447.125</v>
      </c>
      <c r="F9866" s="4">
        <v>0.27606890000000001</v>
      </c>
    </row>
    <row r="9867" spans="1:6" x14ac:dyDescent="0.35">
      <c r="A9867" s="4">
        <v>2447.366</v>
      </c>
      <c r="B9867" s="4">
        <v>1.170515</v>
      </c>
      <c r="C9867" s="4">
        <v>2447.366</v>
      </c>
      <c r="D9867" s="4">
        <v>0.99848599999999998</v>
      </c>
      <c r="E9867" s="4">
        <v>2447.366</v>
      </c>
      <c r="F9867" s="4">
        <v>0.40391260000000001</v>
      </c>
    </row>
    <row r="9868" spans="1:6" x14ac:dyDescent="0.35">
      <c r="A9868" s="4">
        <v>2447.607</v>
      </c>
      <c r="B9868" s="4">
        <v>0.94868059999999998</v>
      </c>
      <c r="C9868" s="4">
        <v>2447.607</v>
      </c>
      <c r="D9868" s="4">
        <v>1.1838360000000001</v>
      </c>
      <c r="E9868" s="4">
        <v>2447.607</v>
      </c>
      <c r="F9868" s="4">
        <v>0.57219310000000001</v>
      </c>
    </row>
    <row r="9869" spans="1:6" x14ac:dyDescent="0.35">
      <c r="A9869" s="4">
        <v>2447.848</v>
      </c>
      <c r="B9869" s="4">
        <v>0.74720770000000003</v>
      </c>
      <c r="C9869" s="4">
        <v>2447.848</v>
      </c>
      <c r="D9869" s="4">
        <v>1.3685830000000001</v>
      </c>
      <c r="E9869" s="4">
        <v>2447.848</v>
      </c>
      <c r="F9869" s="4">
        <v>0.78222879999999995</v>
      </c>
    </row>
    <row r="9870" spans="1:6" x14ac:dyDescent="0.35">
      <c r="A9870" s="4">
        <v>2448.0889999999999</v>
      </c>
      <c r="B9870" s="4">
        <v>0.59193810000000002</v>
      </c>
      <c r="C9870" s="4">
        <v>2448.0889999999999</v>
      </c>
      <c r="D9870" s="4">
        <v>1.505558</v>
      </c>
      <c r="E9870" s="4">
        <v>2448.0889999999999</v>
      </c>
      <c r="F9870" s="4">
        <v>0.98878339999999998</v>
      </c>
    </row>
    <row r="9871" spans="1:6" x14ac:dyDescent="0.35">
      <c r="A9871" s="4">
        <v>2448.33</v>
      </c>
      <c r="B9871" s="4">
        <v>0.49949270000000001</v>
      </c>
      <c r="C9871" s="4">
        <v>2448.33</v>
      </c>
      <c r="D9871" s="4">
        <v>1.560398</v>
      </c>
      <c r="E9871" s="4">
        <v>2448.3310000000001</v>
      </c>
      <c r="F9871" s="4">
        <v>1.13303</v>
      </c>
    </row>
    <row r="9872" spans="1:6" x14ac:dyDescent="0.35">
      <c r="A9872" s="4">
        <v>2448.5720000000001</v>
      </c>
      <c r="B9872" s="4">
        <v>0.48486699999999999</v>
      </c>
      <c r="C9872" s="4">
        <v>2448.5720000000001</v>
      </c>
      <c r="D9872" s="4">
        <v>1.5248710000000001</v>
      </c>
      <c r="E9872" s="4">
        <v>2448.5720000000001</v>
      </c>
      <c r="F9872" s="4">
        <v>1.177413</v>
      </c>
    </row>
    <row r="9873" spans="1:6" x14ac:dyDescent="0.35">
      <c r="A9873" s="4">
        <v>2448.8130000000001</v>
      </c>
      <c r="B9873" s="4">
        <v>0.55068490000000003</v>
      </c>
      <c r="C9873" s="4">
        <v>2448.8130000000001</v>
      </c>
      <c r="D9873" s="4">
        <v>1.419343</v>
      </c>
      <c r="E9873" s="4">
        <v>2448.8130000000001</v>
      </c>
      <c r="F9873" s="4">
        <v>1.12113</v>
      </c>
    </row>
    <row r="9874" spans="1:6" x14ac:dyDescent="0.35">
      <c r="A9874" s="4">
        <v>2449.0529999999999</v>
      </c>
      <c r="B9874" s="4">
        <v>0.68010559999999998</v>
      </c>
      <c r="C9874" s="4">
        <v>2449.0529999999999</v>
      </c>
      <c r="D9874" s="4">
        <v>1.285088</v>
      </c>
      <c r="E9874" s="4">
        <v>2449.0540000000001</v>
      </c>
      <c r="F9874" s="4">
        <v>0.99729509999999999</v>
      </c>
    </row>
    <row r="9875" spans="1:6" x14ac:dyDescent="0.35">
      <c r="A9875" s="4">
        <v>2449.2950000000001</v>
      </c>
      <c r="B9875" s="4">
        <v>0.85197509999999999</v>
      </c>
      <c r="C9875" s="4">
        <v>2449.2950000000001</v>
      </c>
      <c r="D9875" s="4">
        <v>1.170895</v>
      </c>
      <c r="E9875" s="4">
        <v>2449.2950000000001</v>
      </c>
      <c r="F9875" s="4">
        <v>0.86575469999999999</v>
      </c>
    </row>
    <row r="9876" spans="1:6" x14ac:dyDescent="0.35">
      <c r="A9876" s="4">
        <v>2449.5360000000001</v>
      </c>
      <c r="B9876" s="4">
        <v>1.0469250000000001</v>
      </c>
      <c r="C9876" s="4">
        <v>2449.5360000000001</v>
      </c>
      <c r="D9876" s="4">
        <v>1.1127880000000001</v>
      </c>
      <c r="E9876" s="4">
        <v>2449.5360000000001</v>
      </c>
      <c r="F9876" s="4">
        <v>0.81432870000000002</v>
      </c>
    </row>
    <row r="9877" spans="1:6" x14ac:dyDescent="0.35">
      <c r="A9877" s="4">
        <v>2449.777</v>
      </c>
      <c r="B9877" s="4">
        <v>1.2392829999999999</v>
      </c>
      <c r="C9877" s="4">
        <v>2449.777</v>
      </c>
      <c r="D9877" s="4">
        <v>1.1101829999999999</v>
      </c>
      <c r="E9877" s="4">
        <v>2449.777</v>
      </c>
      <c r="F9877" s="4">
        <v>0.91914450000000003</v>
      </c>
    </row>
    <row r="9878" spans="1:6" x14ac:dyDescent="0.35">
      <c r="A9878" s="4">
        <v>2450.018</v>
      </c>
      <c r="B9878" s="4">
        <v>1.393467</v>
      </c>
      <c r="C9878" s="4">
        <v>2450.018</v>
      </c>
      <c r="D9878" s="4">
        <v>1.129813</v>
      </c>
      <c r="E9878" s="4">
        <v>2450.018</v>
      </c>
      <c r="F9878" s="4">
        <v>1.1529499999999999</v>
      </c>
    </row>
    <row r="9879" spans="1:6" x14ac:dyDescent="0.35">
      <c r="A9879" s="4">
        <v>2450.259</v>
      </c>
      <c r="B9879" s="4">
        <v>1.474491</v>
      </c>
      <c r="C9879" s="4">
        <v>2450.259</v>
      </c>
      <c r="D9879" s="4">
        <v>1.146954</v>
      </c>
      <c r="E9879" s="4">
        <v>2450.259</v>
      </c>
      <c r="F9879" s="4">
        <v>1.42086</v>
      </c>
    </row>
    <row r="9880" spans="1:6" x14ac:dyDescent="0.35">
      <c r="A9880" s="4">
        <v>2450.5</v>
      </c>
      <c r="B9880" s="4">
        <v>1.4652540000000001</v>
      </c>
      <c r="C9880" s="4">
        <v>2450.5</v>
      </c>
      <c r="D9880" s="4">
        <v>1.1784509999999999</v>
      </c>
      <c r="E9880" s="4">
        <v>2450.5</v>
      </c>
      <c r="F9880" s="4">
        <v>1.642226</v>
      </c>
    </row>
    <row r="9881" spans="1:6" x14ac:dyDescent="0.35">
      <c r="A9881" s="4">
        <v>2450.741</v>
      </c>
      <c r="B9881" s="4">
        <v>1.374603</v>
      </c>
      <c r="C9881" s="4">
        <v>2450.741</v>
      </c>
      <c r="D9881" s="4">
        <v>1.2682599999999999</v>
      </c>
      <c r="E9881" s="4">
        <v>2450.741</v>
      </c>
      <c r="F9881" s="4">
        <v>1.7721169999999999</v>
      </c>
    </row>
    <row r="9882" spans="1:6" x14ac:dyDescent="0.35">
      <c r="A9882" s="4">
        <v>2450.982</v>
      </c>
      <c r="B9882" s="4">
        <v>1.2284889999999999</v>
      </c>
      <c r="C9882" s="4">
        <v>2450.982</v>
      </c>
      <c r="D9882" s="4">
        <v>1.4320999999999999</v>
      </c>
      <c r="E9882" s="4">
        <v>2450.982</v>
      </c>
      <c r="F9882" s="4">
        <v>1.8005469999999999</v>
      </c>
    </row>
    <row r="9883" spans="1:6" x14ac:dyDescent="0.35">
      <c r="A9883" s="4">
        <v>2451.223</v>
      </c>
      <c r="B9883" s="4">
        <v>1.0535559999999999</v>
      </c>
      <c r="C9883" s="4">
        <v>2451.223</v>
      </c>
      <c r="D9883" s="4">
        <v>1.6327400000000001</v>
      </c>
      <c r="E9883" s="4">
        <v>2451.223</v>
      </c>
      <c r="F9883" s="4">
        <v>1.743957</v>
      </c>
    </row>
    <row r="9884" spans="1:6" x14ac:dyDescent="0.35">
      <c r="A9884" s="4">
        <v>2451.4639999999999</v>
      </c>
      <c r="B9884" s="4">
        <v>0.87447299999999994</v>
      </c>
      <c r="C9884" s="4">
        <v>2451.4639999999999</v>
      </c>
      <c r="D9884" s="4">
        <v>1.8117000000000001</v>
      </c>
      <c r="E9884" s="4">
        <v>2451.4639999999999</v>
      </c>
      <c r="F9884" s="4">
        <v>1.6321380000000001</v>
      </c>
    </row>
    <row r="9885" spans="1:6" x14ac:dyDescent="0.35">
      <c r="A9885" s="4">
        <v>2451.7049999999999</v>
      </c>
      <c r="B9885" s="4">
        <v>0.72925229999999996</v>
      </c>
      <c r="C9885" s="4">
        <v>2451.7049999999999</v>
      </c>
      <c r="D9885" s="4">
        <v>1.919295</v>
      </c>
      <c r="E9885" s="4">
        <v>2451.7049999999999</v>
      </c>
      <c r="F9885" s="4">
        <v>1.4956419999999999</v>
      </c>
    </row>
    <row r="9886" spans="1:6" x14ac:dyDescent="0.35">
      <c r="A9886" s="4">
        <v>2451.9459999999999</v>
      </c>
      <c r="B9886" s="4">
        <v>0.66508319999999999</v>
      </c>
      <c r="C9886" s="4">
        <v>2451.9459999999999</v>
      </c>
      <c r="D9886" s="4">
        <v>1.9234830000000001</v>
      </c>
      <c r="E9886" s="4">
        <v>2451.9470000000001</v>
      </c>
      <c r="F9886" s="4">
        <v>1.358465</v>
      </c>
    </row>
    <row r="9887" spans="1:6" x14ac:dyDescent="0.35">
      <c r="A9887" s="4">
        <v>2452.1869999999999</v>
      </c>
      <c r="B9887" s="4">
        <v>0.68124059999999997</v>
      </c>
      <c r="C9887" s="4">
        <v>2452.1869999999999</v>
      </c>
      <c r="D9887" s="4">
        <v>1.8146199999999999</v>
      </c>
      <c r="E9887" s="4">
        <v>2452.1880000000001</v>
      </c>
      <c r="F9887" s="4">
        <v>1.2383759999999999</v>
      </c>
    </row>
    <row r="9888" spans="1:6" x14ac:dyDescent="0.35">
      <c r="A9888" s="4">
        <v>2452.4279999999999</v>
      </c>
      <c r="B9888" s="4">
        <v>0.72048800000000002</v>
      </c>
      <c r="C9888" s="4">
        <v>2452.4279999999999</v>
      </c>
      <c r="D9888" s="4">
        <v>1.613575</v>
      </c>
      <c r="E9888" s="4">
        <v>2452.4279999999999</v>
      </c>
      <c r="F9888" s="4">
        <v>1.153878</v>
      </c>
    </row>
    <row r="9889" spans="1:6" x14ac:dyDescent="0.35">
      <c r="A9889" s="4">
        <v>2452.6689999999999</v>
      </c>
      <c r="B9889" s="4">
        <v>0.74331519999999995</v>
      </c>
      <c r="C9889" s="4">
        <v>2452.6689999999999</v>
      </c>
      <c r="D9889" s="4">
        <v>1.3778159999999999</v>
      </c>
      <c r="E9889" s="4">
        <v>2452.67</v>
      </c>
      <c r="F9889" s="4">
        <v>1.1306719999999999</v>
      </c>
    </row>
    <row r="9890" spans="1:6" x14ac:dyDescent="0.35">
      <c r="A9890" s="4">
        <v>2452.9110000000001</v>
      </c>
      <c r="B9890" s="4">
        <v>0.75277349999999998</v>
      </c>
      <c r="C9890" s="4">
        <v>2452.9110000000001</v>
      </c>
      <c r="D9890" s="4">
        <v>1.1961900000000001</v>
      </c>
      <c r="E9890" s="4">
        <v>2452.9110000000001</v>
      </c>
      <c r="F9890" s="4">
        <v>1.192364</v>
      </c>
    </row>
    <row r="9891" spans="1:6" x14ac:dyDescent="0.35">
      <c r="A9891" s="4">
        <v>2453.152</v>
      </c>
      <c r="B9891" s="4">
        <v>0.76862220000000003</v>
      </c>
      <c r="C9891" s="4">
        <v>2453.152</v>
      </c>
      <c r="D9891" s="4">
        <v>1.1510670000000001</v>
      </c>
      <c r="E9891" s="4">
        <v>2453.152</v>
      </c>
      <c r="F9891" s="4">
        <v>1.3327519999999999</v>
      </c>
    </row>
    <row r="9892" spans="1:6" x14ac:dyDescent="0.35">
      <c r="A9892" s="4">
        <v>2453.393</v>
      </c>
      <c r="B9892" s="4">
        <v>0.80413939999999995</v>
      </c>
      <c r="C9892" s="4">
        <v>2453.393</v>
      </c>
      <c r="D9892" s="4">
        <v>1.2459009999999999</v>
      </c>
      <c r="E9892" s="4">
        <v>2453.393</v>
      </c>
      <c r="F9892" s="4">
        <v>1.5030209999999999</v>
      </c>
    </row>
    <row r="9893" spans="1:6" x14ac:dyDescent="0.35">
      <c r="A9893" s="4">
        <v>2453.634</v>
      </c>
      <c r="B9893" s="4">
        <v>0.86291620000000002</v>
      </c>
      <c r="C9893" s="4">
        <v>2453.634</v>
      </c>
      <c r="D9893" s="4">
        <v>1.4055740000000001</v>
      </c>
      <c r="E9893" s="4">
        <v>2453.634</v>
      </c>
      <c r="F9893" s="4">
        <v>1.632479</v>
      </c>
    </row>
    <row r="9894" spans="1:6" x14ac:dyDescent="0.35">
      <c r="A9894" s="4">
        <v>2453.875</v>
      </c>
      <c r="B9894" s="4">
        <v>0.93821670000000001</v>
      </c>
      <c r="C9894" s="4">
        <v>2453.875</v>
      </c>
      <c r="D9894" s="4">
        <v>1.551156</v>
      </c>
      <c r="E9894" s="4">
        <v>2453.875</v>
      </c>
      <c r="F9894" s="4">
        <v>1.6599349999999999</v>
      </c>
    </row>
    <row r="9895" spans="1:6" x14ac:dyDescent="0.35">
      <c r="A9895" s="4">
        <v>2454.116</v>
      </c>
      <c r="B9895" s="4">
        <v>1.0125839999999999</v>
      </c>
      <c r="C9895" s="4">
        <v>2454.116</v>
      </c>
      <c r="D9895" s="4">
        <v>1.6358250000000001</v>
      </c>
      <c r="E9895" s="4">
        <v>2454.116</v>
      </c>
      <c r="F9895" s="4">
        <v>1.5587329999999999</v>
      </c>
    </row>
    <row r="9896" spans="1:6" x14ac:dyDescent="0.35">
      <c r="A9896" s="4">
        <v>2454.357</v>
      </c>
      <c r="B9896" s="4">
        <v>1.072163</v>
      </c>
      <c r="C9896" s="4">
        <v>2454.357</v>
      </c>
      <c r="D9896" s="4">
        <v>1.650393</v>
      </c>
      <c r="E9896" s="4">
        <v>2454.357</v>
      </c>
      <c r="F9896" s="4">
        <v>1.349823</v>
      </c>
    </row>
    <row r="9897" spans="1:6" x14ac:dyDescent="0.35">
      <c r="A9897" s="4">
        <v>2454.598</v>
      </c>
      <c r="B9897" s="4">
        <v>1.1228039999999999</v>
      </c>
      <c r="C9897" s="4">
        <v>2454.598</v>
      </c>
      <c r="D9897" s="4">
        <v>1.620142</v>
      </c>
      <c r="E9897" s="4">
        <v>2454.598</v>
      </c>
      <c r="F9897" s="4">
        <v>1.0968070000000001</v>
      </c>
    </row>
    <row r="9898" spans="1:6" x14ac:dyDescent="0.35">
      <c r="A9898" s="4">
        <v>2454.8389999999999</v>
      </c>
      <c r="B9898" s="4">
        <v>1.184016</v>
      </c>
      <c r="C9898" s="4">
        <v>2454.8389999999999</v>
      </c>
      <c r="D9898" s="4">
        <v>1.5882890000000001</v>
      </c>
      <c r="E9898" s="4">
        <v>2454.8389999999999</v>
      </c>
      <c r="F9898" s="4">
        <v>0.87870689999999996</v>
      </c>
    </row>
    <row r="9899" spans="1:6" x14ac:dyDescent="0.35">
      <c r="A9899" s="4">
        <v>2455.08</v>
      </c>
      <c r="B9899" s="4">
        <v>1.2648489999999999</v>
      </c>
      <c r="C9899" s="4">
        <v>2455.08</v>
      </c>
      <c r="D9899" s="4">
        <v>1.5853109999999999</v>
      </c>
      <c r="E9899" s="4">
        <v>2455.08</v>
      </c>
      <c r="F9899" s="4">
        <v>0.74196640000000003</v>
      </c>
    </row>
    <row r="9900" spans="1:6" x14ac:dyDescent="0.35">
      <c r="A9900" s="4">
        <v>2455.3209999999999</v>
      </c>
      <c r="B9900" s="4">
        <v>1.3550180000000001</v>
      </c>
      <c r="C9900" s="4">
        <v>2455.3209999999999</v>
      </c>
      <c r="D9900" s="4">
        <v>1.6046180000000001</v>
      </c>
      <c r="E9900" s="4">
        <v>2455.3209999999999</v>
      </c>
      <c r="F9900" s="4">
        <v>0.66983459999999995</v>
      </c>
    </row>
    <row r="9901" spans="1:6" x14ac:dyDescent="0.35">
      <c r="A9901" s="4">
        <v>2455.5619999999999</v>
      </c>
      <c r="B9901" s="4">
        <v>1.440075</v>
      </c>
      <c r="C9901" s="4">
        <v>2455.5619999999999</v>
      </c>
      <c r="D9901" s="4">
        <v>1.608331</v>
      </c>
      <c r="E9901" s="4">
        <v>2455.5619999999999</v>
      </c>
      <c r="F9901" s="4">
        <v>0.62396620000000003</v>
      </c>
    </row>
    <row r="9902" spans="1:6" x14ac:dyDescent="0.35">
      <c r="A9902" s="4">
        <v>2455.8029999999999</v>
      </c>
      <c r="B9902" s="4">
        <v>1.5129440000000001</v>
      </c>
      <c r="C9902" s="4">
        <v>2455.8029999999999</v>
      </c>
      <c r="D9902" s="4">
        <v>1.5561510000000001</v>
      </c>
      <c r="E9902" s="4">
        <v>2455.8029999999999</v>
      </c>
      <c r="F9902" s="4">
        <v>0.59376810000000002</v>
      </c>
    </row>
    <row r="9903" spans="1:6" x14ac:dyDescent="0.35">
      <c r="A9903" s="4">
        <v>2456.0439999999999</v>
      </c>
      <c r="B9903" s="4">
        <v>1.570014</v>
      </c>
      <c r="C9903" s="4">
        <v>2456.0439999999999</v>
      </c>
      <c r="D9903" s="4">
        <v>1.434758</v>
      </c>
      <c r="E9903" s="4">
        <v>2456.0439999999999</v>
      </c>
      <c r="F9903" s="4">
        <v>0.59052280000000001</v>
      </c>
    </row>
    <row r="9904" spans="1:6" x14ac:dyDescent="0.35">
      <c r="A9904" s="4">
        <v>2456.2849999999999</v>
      </c>
      <c r="B9904" s="4">
        <v>1.606284</v>
      </c>
      <c r="C9904" s="4">
        <v>2456.2849999999999</v>
      </c>
      <c r="D9904" s="4">
        <v>1.2755590000000001</v>
      </c>
      <c r="E9904" s="4">
        <v>2456.2860000000001</v>
      </c>
      <c r="F9904" s="4">
        <v>0.62502239999999998</v>
      </c>
    </row>
    <row r="9905" spans="1:6" x14ac:dyDescent="0.35">
      <c r="A9905" s="4">
        <v>2456.5259999999998</v>
      </c>
      <c r="B9905" s="4">
        <v>1.6189359999999999</v>
      </c>
      <c r="C9905" s="4">
        <v>2456.5259999999998</v>
      </c>
      <c r="D9905" s="4">
        <v>1.147905</v>
      </c>
      <c r="E9905" s="4">
        <v>2456.527</v>
      </c>
      <c r="F9905" s="4">
        <v>0.70138029999999996</v>
      </c>
    </row>
    <row r="9906" spans="1:6" x14ac:dyDescent="0.35">
      <c r="A9906" s="4">
        <v>2456.768</v>
      </c>
      <c r="B9906" s="4">
        <v>1.612778</v>
      </c>
      <c r="C9906" s="4">
        <v>2456.768</v>
      </c>
      <c r="D9906" s="4">
        <v>1.10659</v>
      </c>
      <c r="E9906" s="4">
        <v>2456.768</v>
      </c>
      <c r="F9906" s="4">
        <v>0.82307379999999997</v>
      </c>
    </row>
    <row r="9907" spans="1:6" x14ac:dyDescent="0.35">
      <c r="A9907" s="4">
        <v>2457.009</v>
      </c>
      <c r="B9907" s="4">
        <v>1.599736</v>
      </c>
      <c r="C9907" s="4">
        <v>2457.009</v>
      </c>
      <c r="D9907" s="4">
        <v>1.1296250000000001</v>
      </c>
      <c r="E9907" s="4">
        <v>2457.009</v>
      </c>
      <c r="F9907" s="4">
        <v>0.99581459999999999</v>
      </c>
    </row>
    <row r="9908" spans="1:6" x14ac:dyDescent="0.35">
      <c r="A9908" s="4">
        <v>2457.25</v>
      </c>
      <c r="B9908" s="4">
        <v>1.5928439999999999</v>
      </c>
      <c r="C9908" s="4">
        <v>2457.25</v>
      </c>
      <c r="D9908" s="4">
        <v>1.1479170000000001</v>
      </c>
      <c r="E9908" s="4">
        <v>2457.25</v>
      </c>
      <c r="F9908" s="4">
        <v>1.2148060000000001</v>
      </c>
    </row>
    <row r="9909" spans="1:6" x14ac:dyDescent="0.35">
      <c r="A9909" s="4">
        <v>2457.491</v>
      </c>
      <c r="B9909" s="4">
        <v>1.5965279999999999</v>
      </c>
      <c r="C9909" s="4">
        <v>2457.491</v>
      </c>
      <c r="D9909" s="4">
        <v>1.113607</v>
      </c>
      <c r="E9909" s="4">
        <v>2457.491</v>
      </c>
      <c r="F9909" s="4">
        <v>1.4490860000000001</v>
      </c>
    </row>
    <row r="9910" spans="1:6" x14ac:dyDescent="0.35">
      <c r="A9910" s="4">
        <v>2457.732</v>
      </c>
      <c r="B9910" s="4">
        <v>1.598568</v>
      </c>
      <c r="C9910" s="4">
        <v>2457.732</v>
      </c>
      <c r="D9910" s="4">
        <v>1.0142819999999999</v>
      </c>
      <c r="E9910" s="4">
        <v>2457.732</v>
      </c>
      <c r="F9910" s="4">
        <v>1.6471279999999999</v>
      </c>
    </row>
    <row r="9911" spans="1:6" x14ac:dyDescent="0.35">
      <c r="A9911" s="4">
        <v>2457.973</v>
      </c>
      <c r="B9911" s="4">
        <v>1.574247</v>
      </c>
      <c r="C9911" s="4">
        <v>2457.973</v>
      </c>
      <c r="D9911" s="4">
        <v>0.85809780000000002</v>
      </c>
      <c r="E9911" s="4">
        <v>2457.973</v>
      </c>
      <c r="F9911" s="4">
        <v>1.7620370000000001</v>
      </c>
    </row>
    <row r="9912" spans="1:6" x14ac:dyDescent="0.35">
      <c r="A9912" s="4">
        <v>2458.2139999999999</v>
      </c>
      <c r="B9912" s="4">
        <v>1.5041150000000001</v>
      </c>
      <c r="C9912" s="4">
        <v>2458.2139999999999</v>
      </c>
      <c r="D9912" s="4">
        <v>0.66815820000000004</v>
      </c>
      <c r="E9912" s="4">
        <v>2458.2139999999999</v>
      </c>
      <c r="F9912" s="4">
        <v>1.7756780000000001</v>
      </c>
    </row>
    <row r="9913" spans="1:6" x14ac:dyDescent="0.35">
      <c r="A9913" s="4">
        <v>2458.4549999999999</v>
      </c>
      <c r="B9913" s="4">
        <v>1.389937</v>
      </c>
      <c r="C9913" s="4">
        <v>2458.4549999999999</v>
      </c>
      <c r="D9913" s="4">
        <v>0.49710179999999998</v>
      </c>
      <c r="E9913" s="4">
        <v>2458.4549999999999</v>
      </c>
      <c r="F9913" s="4">
        <v>1.7062349999999999</v>
      </c>
    </row>
    <row r="9914" spans="1:6" x14ac:dyDescent="0.35">
      <c r="A9914" s="4">
        <v>2458.6959999999999</v>
      </c>
      <c r="B9914" s="4">
        <v>1.254545</v>
      </c>
      <c r="C9914" s="4">
        <v>2458.6959999999999</v>
      </c>
      <c r="D9914" s="4">
        <v>0.4409457</v>
      </c>
      <c r="E9914" s="4">
        <v>2458.6959999999999</v>
      </c>
      <c r="F9914" s="4">
        <v>1.596155</v>
      </c>
    </row>
    <row r="9915" spans="1:6" x14ac:dyDescent="0.35">
      <c r="A9915" s="4">
        <v>2458.9369999999999</v>
      </c>
      <c r="B9915" s="4">
        <v>1.1270910000000001</v>
      </c>
      <c r="C9915" s="4">
        <v>2458.9369999999999</v>
      </c>
      <c r="D9915" s="4">
        <v>0.52898750000000005</v>
      </c>
      <c r="E9915" s="4">
        <v>2458.9369999999999</v>
      </c>
      <c r="F9915" s="4">
        <v>1.4880610000000001</v>
      </c>
    </row>
    <row r="9916" spans="1:6" x14ac:dyDescent="0.35">
      <c r="A9916" s="4">
        <v>2459.1779999999999</v>
      </c>
      <c r="B9916" s="4">
        <v>1.0289189999999999</v>
      </c>
      <c r="C9916" s="4">
        <v>2459.1779999999999</v>
      </c>
      <c r="D9916" s="4">
        <v>0.65884880000000001</v>
      </c>
      <c r="E9916" s="4">
        <v>2459.1779999999999</v>
      </c>
      <c r="F9916" s="4">
        <v>1.402439</v>
      </c>
    </row>
    <row r="9917" spans="1:6" x14ac:dyDescent="0.35">
      <c r="A9917" s="4">
        <v>2459.4189999999999</v>
      </c>
      <c r="B9917" s="4">
        <v>0.96995120000000001</v>
      </c>
      <c r="C9917" s="4">
        <v>2459.4189999999999</v>
      </c>
      <c r="D9917" s="4">
        <v>0.75470079999999995</v>
      </c>
      <c r="E9917" s="4">
        <v>2459.4189999999999</v>
      </c>
      <c r="F9917" s="4">
        <v>1.329796</v>
      </c>
    </row>
    <row r="9918" spans="1:6" x14ac:dyDescent="0.35">
      <c r="A9918" s="4">
        <v>2459.66</v>
      </c>
      <c r="B9918" s="4">
        <v>0.94586179999999997</v>
      </c>
      <c r="C9918" s="4">
        <v>2459.66</v>
      </c>
      <c r="D9918" s="4">
        <v>0.79677220000000004</v>
      </c>
      <c r="E9918" s="4">
        <v>2459.66</v>
      </c>
      <c r="F9918" s="4">
        <v>1.243609</v>
      </c>
    </row>
    <row r="9919" spans="1:6" x14ac:dyDescent="0.35">
      <c r="A9919" s="4">
        <v>2459.9009999999998</v>
      </c>
      <c r="B9919" s="4">
        <v>0.93342550000000002</v>
      </c>
      <c r="C9919" s="4">
        <v>2459.9009999999998</v>
      </c>
      <c r="D9919" s="4">
        <v>0.80716350000000003</v>
      </c>
      <c r="E9919" s="4">
        <v>2459.9009999999998</v>
      </c>
      <c r="F9919" s="4">
        <v>1.126107</v>
      </c>
    </row>
    <row r="9920" spans="1:6" x14ac:dyDescent="0.35">
      <c r="A9920" s="4">
        <v>2460.1419999999998</v>
      </c>
      <c r="B9920" s="4">
        <v>0.90132690000000004</v>
      </c>
      <c r="C9920" s="4">
        <v>2460.1419999999998</v>
      </c>
      <c r="D9920" s="4">
        <v>0.83751149999999996</v>
      </c>
      <c r="E9920" s="4">
        <v>2460.143</v>
      </c>
      <c r="F9920" s="4">
        <v>0.99106490000000003</v>
      </c>
    </row>
    <row r="9921" spans="1:6" x14ac:dyDescent="0.35">
      <c r="A9921" s="4">
        <v>2460.384</v>
      </c>
      <c r="B9921" s="4">
        <v>0.83313939999999997</v>
      </c>
      <c r="C9921" s="4">
        <v>2460.384</v>
      </c>
      <c r="D9921" s="4">
        <v>0.9271684</v>
      </c>
      <c r="E9921" s="4">
        <v>2460.384</v>
      </c>
      <c r="F9921" s="4">
        <v>0.88811890000000004</v>
      </c>
    </row>
    <row r="9922" spans="1:6" x14ac:dyDescent="0.35">
      <c r="A9922" s="4">
        <v>2460.625</v>
      </c>
      <c r="B9922" s="4">
        <v>0.74110299999999996</v>
      </c>
      <c r="C9922" s="4">
        <v>2460.625</v>
      </c>
      <c r="D9922" s="4">
        <v>1.064176</v>
      </c>
      <c r="E9922" s="4">
        <v>2460.625</v>
      </c>
      <c r="F9922" s="4">
        <v>0.87659719999999997</v>
      </c>
    </row>
    <row r="9923" spans="1:6" x14ac:dyDescent="0.35">
      <c r="A9923" s="4">
        <v>2460.8649999999998</v>
      </c>
      <c r="B9923" s="4">
        <v>0.6628231</v>
      </c>
      <c r="C9923" s="4">
        <v>2460.8649999999998</v>
      </c>
      <c r="D9923" s="4">
        <v>1.2103999999999999</v>
      </c>
      <c r="E9923" s="4">
        <v>2460.866</v>
      </c>
      <c r="F9923" s="4">
        <v>0.97916360000000002</v>
      </c>
    </row>
    <row r="9924" spans="1:6" x14ac:dyDescent="0.35">
      <c r="A9924" s="4">
        <v>2461.107</v>
      </c>
      <c r="B9924" s="4">
        <v>0.63829630000000004</v>
      </c>
      <c r="C9924" s="4">
        <v>2461.107</v>
      </c>
      <c r="D9924" s="4">
        <v>1.3378140000000001</v>
      </c>
      <c r="E9924" s="4">
        <v>2461.107</v>
      </c>
      <c r="F9924" s="4">
        <v>1.1716519999999999</v>
      </c>
    </row>
    <row r="9925" spans="1:6" x14ac:dyDescent="0.35">
      <c r="A9925" s="4">
        <v>2461.348</v>
      </c>
      <c r="B9925" s="4">
        <v>0.67126280000000005</v>
      </c>
      <c r="C9925" s="4">
        <v>2461.348</v>
      </c>
      <c r="D9925" s="4">
        <v>1.427227</v>
      </c>
      <c r="E9925" s="4">
        <v>2461.348</v>
      </c>
      <c r="F9925" s="4">
        <v>1.4057360000000001</v>
      </c>
    </row>
    <row r="9926" spans="1:6" x14ac:dyDescent="0.35">
      <c r="A9926" s="4">
        <v>2461.5889999999999</v>
      </c>
      <c r="B9926" s="4">
        <v>0.72543630000000003</v>
      </c>
      <c r="C9926" s="4">
        <v>2461.5889999999999</v>
      </c>
      <c r="D9926" s="4">
        <v>1.4552179999999999</v>
      </c>
      <c r="E9926" s="4">
        <v>2461.5889999999999</v>
      </c>
      <c r="F9926" s="4">
        <v>1.6215599999999999</v>
      </c>
    </row>
    <row r="9927" spans="1:6" x14ac:dyDescent="0.35">
      <c r="A9927" s="4">
        <v>2461.83</v>
      </c>
      <c r="B9927" s="4">
        <v>0.76616930000000005</v>
      </c>
      <c r="C9927" s="4">
        <v>2461.83</v>
      </c>
      <c r="D9927" s="4">
        <v>1.400331</v>
      </c>
      <c r="E9927" s="4">
        <v>2461.83</v>
      </c>
      <c r="F9927" s="4">
        <v>1.7658670000000001</v>
      </c>
    </row>
    <row r="9928" spans="1:6" x14ac:dyDescent="0.35">
      <c r="A9928" s="4">
        <v>2462.0709999999999</v>
      </c>
      <c r="B9928" s="4">
        <v>0.78759590000000002</v>
      </c>
      <c r="C9928" s="4">
        <v>2462.0709999999999</v>
      </c>
      <c r="D9928" s="4">
        <v>1.264224</v>
      </c>
      <c r="E9928" s="4">
        <v>2462.0709999999999</v>
      </c>
      <c r="F9928" s="4">
        <v>1.815952</v>
      </c>
    </row>
    <row r="9929" spans="1:6" x14ac:dyDescent="0.35">
      <c r="A9929" s="4">
        <v>2462.3119999999999</v>
      </c>
      <c r="B9929" s="4">
        <v>0.80606929999999999</v>
      </c>
      <c r="C9929" s="4">
        <v>2462.3119999999999</v>
      </c>
      <c r="D9929" s="4">
        <v>1.0841460000000001</v>
      </c>
      <c r="E9929" s="4">
        <v>2462.3119999999999</v>
      </c>
      <c r="F9929" s="4">
        <v>1.7890440000000001</v>
      </c>
    </row>
    <row r="9930" spans="1:6" x14ac:dyDescent="0.35">
      <c r="A9930" s="4">
        <v>2462.5529999999999</v>
      </c>
      <c r="B9930" s="4">
        <v>0.83014390000000005</v>
      </c>
      <c r="C9930" s="4">
        <v>2462.5529999999999</v>
      </c>
      <c r="D9930" s="4">
        <v>0.92268969999999995</v>
      </c>
      <c r="E9930" s="4">
        <v>2462.5529999999999</v>
      </c>
      <c r="F9930" s="4">
        <v>1.7289969999999999</v>
      </c>
    </row>
    <row r="9931" spans="1:6" x14ac:dyDescent="0.35">
      <c r="A9931" s="4">
        <v>2462.7939999999999</v>
      </c>
      <c r="B9931" s="4">
        <v>0.84097049999999995</v>
      </c>
      <c r="C9931" s="4">
        <v>2462.7939999999999</v>
      </c>
      <c r="D9931" s="4">
        <v>0.83834960000000003</v>
      </c>
      <c r="E9931" s="4">
        <v>2462.7939999999999</v>
      </c>
      <c r="F9931" s="4">
        <v>1.6818690000000001</v>
      </c>
    </row>
    <row r="9932" spans="1:6" x14ac:dyDescent="0.35">
      <c r="A9932" s="4">
        <v>2463.0349999999999</v>
      </c>
      <c r="B9932" s="4">
        <v>0.81083139999999998</v>
      </c>
      <c r="C9932" s="4">
        <v>2463.0349999999999</v>
      </c>
      <c r="D9932" s="4">
        <v>0.85386770000000001</v>
      </c>
      <c r="E9932" s="4">
        <v>2463.0349999999999</v>
      </c>
      <c r="F9932" s="4">
        <v>1.6788479999999999</v>
      </c>
    </row>
    <row r="9933" spans="1:6" x14ac:dyDescent="0.35">
      <c r="A9933" s="4">
        <v>2463.2759999999998</v>
      </c>
      <c r="B9933" s="4">
        <v>0.73238400000000003</v>
      </c>
      <c r="C9933" s="4">
        <v>2463.2759999999998</v>
      </c>
      <c r="D9933" s="4">
        <v>0.94751719999999995</v>
      </c>
      <c r="E9933" s="4">
        <v>2463.2759999999998</v>
      </c>
      <c r="F9933" s="4">
        <v>1.7290350000000001</v>
      </c>
    </row>
    <row r="9934" spans="1:6" x14ac:dyDescent="0.35">
      <c r="A9934" s="4">
        <v>2463.5169999999998</v>
      </c>
      <c r="B9934" s="4">
        <v>0.62658080000000005</v>
      </c>
      <c r="C9934" s="4">
        <v>2463.5169999999998</v>
      </c>
      <c r="D9934" s="4">
        <v>1.0697220000000001</v>
      </c>
      <c r="E9934" s="4">
        <v>2463.5169999999998</v>
      </c>
      <c r="F9934" s="4">
        <v>1.8156699999999999</v>
      </c>
    </row>
    <row r="9935" spans="1:6" x14ac:dyDescent="0.35">
      <c r="A9935" s="4">
        <v>2463.7579999999998</v>
      </c>
      <c r="B9935" s="4">
        <v>0.52821410000000002</v>
      </c>
      <c r="C9935" s="4">
        <v>2463.7579999999998</v>
      </c>
      <c r="D9935" s="4">
        <v>1.1668149999999999</v>
      </c>
      <c r="E9935" s="4">
        <v>2463.759</v>
      </c>
      <c r="F9935" s="4">
        <v>1.905133</v>
      </c>
    </row>
    <row r="9936" spans="1:6" x14ac:dyDescent="0.35">
      <c r="A9936" s="4">
        <v>2464</v>
      </c>
      <c r="B9936" s="4">
        <v>0.46296979999999999</v>
      </c>
      <c r="C9936" s="4">
        <v>2464</v>
      </c>
      <c r="D9936" s="4">
        <v>1.2049099999999999</v>
      </c>
      <c r="E9936" s="4">
        <v>2464</v>
      </c>
      <c r="F9936" s="4">
        <v>1.9711749999999999</v>
      </c>
    </row>
    <row r="9937" spans="1:6" x14ac:dyDescent="0.35">
      <c r="A9937" s="4">
        <v>2464.2399999999998</v>
      </c>
      <c r="B9937" s="4">
        <v>0.43790649999999998</v>
      </c>
      <c r="C9937" s="4">
        <v>2464.2399999999998</v>
      </c>
      <c r="D9937" s="4">
        <v>1.184571</v>
      </c>
      <c r="E9937" s="4">
        <v>2464.241</v>
      </c>
      <c r="F9937" s="4">
        <v>2.0126499999999998</v>
      </c>
    </row>
    <row r="9938" spans="1:6" x14ac:dyDescent="0.35">
      <c r="A9938" s="4">
        <v>2464.4810000000002</v>
      </c>
      <c r="B9938" s="4">
        <v>0.45659880000000003</v>
      </c>
      <c r="C9938" s="4">
        <v>2464.4810000000002</v>
      </c>
      <c r="D9938" s="4">
        <v>1.1375109999999999</v>
      </c>
      <c r="E9938" s="4">
        <v>2464.482</v>
      </c>
      <c r="F9938" s="4">
        <v>2.0482619999999998</v>
      </c>
    </row>
    <row r="9939" spans="1:6" x14ac:dyDescent="0.35">
      <c r="A9939" s="4">
        <v>2464.723</v>
      </c>
      <c r="B9939" s="4">
        <v>0.52896030000000005</v>
      </c>
      <c r="C9939" s="4">
        <v>2464.723</v>
      </c>
      <c r="D9939" s="4">
        <v>1.107378</v>
      </c>
      <c r="E9939" s="4">
        <v>2464.723</v>
      </c>
      <c r="F9939" s="4">
        <v>2.0951249999999999</v>
      </c>
    </row>
    <row r="9940" spans="1:6" x14ac:dyDescent="0.35">
      <c r="A9940" s="4">
        <v>2464.9639999999999</v>
      </c>
      <c r="B9940" s="4">
        <v>0.65367759999999997</v>
      </c>
      <c r="C9940" s="4">
        <v>2464.9639999999999</v>
      </c>
      <c r="D9940" s="4">
        <v>1.125543</v>
      </c>
      <c r="E9940" s="4">
        <v>2464.9639999999999</v>
      </c>
      <c r="F9940" s="4">
        <v>2.1514899999999999</v>
      </c>
    </row>
    <row r="9941" spans="1:6" x14ac:dyDescent="0.35">
      <c r="A9941" s="4">
        <v>2465.2049999999999</v>
      </c>
      <c r="B9941" s="4">
        <v>0.80568200000000001</v>
      </c>
      <c r="C9941" s="4">
        <v>2465.2049999999999</v>
      </c>
      <c r="D9941" s="4">
        <v>1.1952050000000001</v>
      </c>
      <c r="E9941" s="4">
        <v>2465.2049999999999</v>
      </c>
      <c r="F9941" s="4">
        <v>2.1956929999999999</v>
      </c>
    </row>
    <row r="9942" spans="1:6" x14ac:dyDescent="0.35">
      <c r="A9942" s="4">
        <v>2465.4459999999999</v>
      </c>
      <c r="B9942" s="4">
        <v>0.94762299999999999</v>
      </c>
      <c r="C9942" s="4">
        <v>2465.4459999999999</v>
      </c>
      <c r="D9942" s="4">
        <v>1.29297</v>
      </c>
      <c r="E9942" s="4">
        <v>2465.4459999999999</v>
      </c>
      <c r="F9942" s="4">
        <v>2.1977869999999999</v>
      </c>
    </row>
    <row r="9943" spans="1:6" x14ac:dyDescent="0.35">
      <c r="A9943" s="4">
        <v>2465.6869999999999</v>
      </c>
      <c r="B9943" s="4">
        <v>1.0475829999999999</v>
      </c>
      <c r="C9943" s="4">
        <v>2465.6869999999999</v>
      </c>
      <c r="D9943" s="4">
        <v>1.3847480000000001</v>
      </c>
      <c r="E9943" s="4">
        <v>2465.6869999999999</v>
      </c>
      <c r="F9943" s="4">
        <v>2.1361509999999999</v>
      </c>
    </row>
    <row r="9944" spans="1:6" x14ac:dyDescent="0.35">
      <c r="A9944" s="4">
        <v>2465.9279999999999</v>
      </c>
      <c r="B9944" s="4">
        <v>1.0899639999999999</v>
      </c>
      <c r="C9944" s="4">
        <v>2465.9279999999999</v>
      </c>
      <c r="D9944" s="4">
        <v>1.4443060000000001</v>
      </c>
      <c r="E9944" s="4">
        <v>2465.9279999999999</v>
      </c>
      <c r="F9944" s="4">
        <v>2.0122800000000001</v>
      </c>
    </row>
    <row r="9945" spans="1:6" x14ac:dyDescent="0.35">
      <c r="A9945" s="4">
        <v>2466.1689999999999</v>
      </c>
      <c r="B9945" s="4">
        <v>1.074921</v>
      </c>
      <c r="C9945" s="4">
        <v>2466.1689999999999</v>
      </c>
      <c r="D9945" s="4">
        <v>1.464442</v>
      </c>
      <c r="E9945" s="4">
        <v>2466.1689999999999</v>
      </c>
      <c r="F9945" s="4">
        <v>1.855</v>
      </c>
    </row>
    <row r="9946" spans="1:6" x14ac:dyDescent="0.35">
      <c r="A9946" s="4">
        <v>2466.41</v>
      </c>
      <c r="B9946" s="4">
        <v>1.010969</v>
      </c>
      <c r="C9946" s="4">
        <v>2466.41</v>
      </c>
      <c r="D9946" s="4">
        <v>1.457864</v>
      </c>
      <c r="E9946" s="4">
        <v>2466.41</v>
      </c>
      <c r="F9946" s="4">
        <v>1.709144</v>
      </c>
    </row>
    <row r="9947" spans="1:6" x14ac:dyDescent="0.35">
      <c r="A9947" s="4">
        <v>2466.6509999999998</v>
      </c>
      <c r="B9947" s="4">
        <v>0.91408690000000004</v>
      </c>
      <c r="C9947" s="4">
        <v>2466.6509999999998</v>
      </c>
      <c r="D9947" s="4">
        <v>1.4481299999999999</v>
      </c>
      <c r="E9947" s="4">
        <v>2466.6509999999998</v>
      </c>
      <c r="F9947" s="4">
        <v>1.6137079999999999</v>
      </c>
    </row>
    <row r="9948" spans="1:6" x14ac:dyDescent="0.35">
      <c r="A9948" s="4">
        <v>2466.8919999999998</v>
      </c>
      <c r="B9948" s="4">
        <v>0.81453160000000002</v>
      </c>
      <c r="C9948" s="4">
        <v>2466.8919999999998</v>
      </c>
      <c r="D9948" s="4">
        <v>1.453438</v>
      </c>
      <c r="E9948" s="4">
        <v>2466.8919999999998</v>
      </c>
      <c r="F9948" s="4">
        <v>1.580665</v>
      </c>
    </row>
    <row r="9949" spans="1:6" x14ac:dyDescent="0.35">
      <c r="A9949" s="4">
        <v>2467.1329999999998</v>
      </c>
      <c r="B9949" s="4">
        <v>0.74581489999999995</v>
      </c>
      <c r="C9949" s="4">
        <v>2467.1329999999998</v>
      </c>
      <c r="D9949" s="4">
        <v>1.4720789999999999</v>
      </c>
      <c r="E9949" s="4">
        <v>2467.1329999999998</v>
      </c>
      <c r="F9949" s="4">
        <v>1.5845590000000001</v>
      </c>
    </row>
    <row r="9950" spans="1:6" x14ac:dyDescent="0.35">
      <c r="A9950" s="4">
        <v>2467.3739999999998</v>
      </c>
      <c r="B9950" s="4">
        <v>0.7042389</v>
      </c>
      <c r="C9950" s="4">
        <v>2467.3739999999998</v>
      </c>
      <c r="D9950" s="4">
        <v>1.4851209999999999</v>
      </c>
      <c r="E9950" s="4">
        <v>2467.375</v>
      </c>
      <c r="F9950" s="4">
        <v>1.572103</v>
      </c>
    </row>
    <row r="9951" spans="1:6" x14ac:dyDescent="0.35">
      <c r="A9951" s="4">
        <v>2467.6149999999998</v>
      </c>
      <c r="B9951" s="4">
        <v>0.64749809999999997</v>
      </c>
      <c r="C9951" s="4">
        <v>2467.6149999999998</v>
      </c>
      <c r="D9951" s="4">
        <v>1.4769890000000001</v>
      </c>
      <c r="E9951" s="4">
        <v>2467.6149999999998</v>
      </c>
      <c r="F9951" s="4">
        <v>1.4915769999999999</v>
      </c>
    </row>
    <row r="9952" spans="1:6" x14ac:dyDescent="0.35">
      <c r="A9952" s="4">
        <v>2467.8560000000002</v>
      </c>
      <c r="B9952" s="4">
        <v>0.56628310000000004</v>
      </c>
      <c r="C9952" s="4">
        <v>2467.8560000000002</v>
      </c>
      <c r="D9952" s="4">
        <v>1.4537869999999999</v>
      </c>
      <c r="E9952" s="4">
        <v>2467.8560000000002</v>
      </c>
      <c r="F9952" s="4">
        <v>1.32542</v>
      </c>
    </row>
    <row r="9953" spans="1:6" x14ac:dyDescent="0.35">
      <c r="A9953" s="4">
        <v>2468.0970000000002</v>
      </c>
      <c r="B9953" s="4">
        <v>0.54303599999999996</v>
      </c>
      <c r="C9953" s="4">
        <v>2468.0970000000002</v>
      </c>
      <c r="D9953" s="4">
        <v>1.4431620000000001</v>
      </c>
      <c r="E9953" s="4">
        <v>2468.098</v>
      </c>
      <c r="F9953" s="4">
        <v>1.1058349999999999</v>
      </c>
    </row>
    <row r="9954" spans="1:6" x14ac:dyDescent="0.35">
      <c r="A9954" s="4">
        <v>2468.3389999999999</v>
      </c>
      <c r="B9954" s="4">
        <v>0.6557693</v>
      </c>
      <c r="C9954" s="4">
        <v>2468.3389999999999</v>
      </c>
      <c r="D9954" s="4">
        <v>1.478291</v>
      </c>
      <c r="E9954" s="4">
        <v>2468.3389999999999</v>
      </c>
      <c r="F9954" s="4">
        <v>0.90016929999999995</v>
      </c>
    </row>
    <row r="9955" spans="1:6" x14ac:dyDescent="0.35">
      <c r="A9955" s="4">
        <v>2468.58</v>
      </c>
      <c r="B9955" s="4">
        <v>0.82621279999999997</v>
      </c>
      <c r="C9955" s="4">
        <v>2468.58</v>
      </c>
      <c r="D9955" s="4">
        <v>1.579129</v>
      </c>
      <c r="E9955" s="4">
        <v>2468.58</v>
      </c>
      <c r="F9955" s="4">
        <v>0.7603723</v>
      </c>
    </row>
    <row r="9956" spans="1:6" x14ac:dyDescent="0.35">
      <c r="A9956" s="4">
        <v>2468.8209999999999</v>
      </c>
      <c r="B9956" s="4">
        <v>0.95448339999999998</v>
      </c>
      <c r="C9956" s="4">
        <v>2468.8209999999999</v>
      </c>
      <c r="D9956" s="4">
        <v>1.7386680000000001</v>
      </c>
      <c r="E9956" s="4">
        <v>2468.8209999999999</v>
      </c>
      <c r="F9956" s="4">
        <v>0.67262670000000002</v>
      </c>
    </row>
    <row r="9957" spans="1:6" x14ac:dyDescent="0.35">
      <c r="A9957" s="4">
        <v>2469.0619999999999</v>
      </c>
      <c r="B9957" s="4">
        <v>1.0109779999999999</v>
      </c>
      <c r="C9957" s="4">
        <v>2469.0619999999999</v>
      </c>
      <c r="D9957" s="4">
        <v>1.9164699999999999</v>
      </c>
      <c r="E9957" s="4">
        <v>2469.0619999999999</v>
      </c>
      <c r="F9957" s="4">
        <v>0.58738489999999999</v>
      </c>
    </row>
    <row r="9958" spans="1:6" x14ac:dyDescent="0.35">
      <c r="A9958" s="4">
        <v>2469.3029999999999</v>
      </c>
      <c r="B9958" s="4">
        <v>1.017979</v>
      </c>
      <c r="C9958" s="4">
        <v>2469.3029999999999</v>
      </c>
      <c r="D9958" s="4">
        <v>2.0508030000000002</v>
      </c>
      <c r="E9958" s="4">
        <v>2469.3029999999999</v>
      </c>
      <c r="F9958" s="4">
        <v>0.48187950000000002</v>
      </c>
    </row>
    <row r="9959" spans="1:6" x14ac:dyDescent="0.35">
      <c r="A9959" s="4">
        <v>2469.5439999999999</v>
      </c>
      <c r="B9959" s="4">
        <v>1.007641</v>
      </c>
      <c r="C9959" s="4">
        <v>2469.5439999999999</v>
      </c>
      <c r="D9959" s="4">
        <v>2.0885220000000002</v>
      </c>
      <c r="E9959" s="4">
        <v>2469.5439999999999</v>
      </c>
      <c r="F9959" s="4">
        <v>0.3710465</v>
      </c>
    </row>
    <row r="9960" spans="1:6" x14ac:dyDescent="0.35">
      <c r="A9960" s="4">
        <v>2469.7849999999999</v>
      </c>
      <c r="B9960" s="4">
        <v>0.99316919999999997</v>
      </c>
      <c r="C9960" s="4">
        <v>2469.7849999999999</v>
      </c>
      <c r="D9960" s="4">
        <v>2.0137700000000001</v>
      </c>
      <c r="E9960" s="4">
        <v>2469.7849999999999</v>
      </c>
      <c r="F9960" s="4">
        <v>0.3047648</v>
      </c>
    </row>
    <row r="9961" spans="1:6" x14ac:dyDescent="0.35">
      <c r="A9961" s="4">
        <v>2470.0259999999998</v>
      </c>
      <c r="B9961" s="4">
        <v>0.97875959999999995</v>
      </c>
      <c r="C9961" s="4">
        <v>2470.0259999999998</v>
      </c>
      <c r="D9961" s="4">
        <v>1.857672</v>
      </c>
      <c r="E9961" s="4">
        <v>2470.0259999999998</v>
      </c>
      <c r="F9961" s="4">
        <v>0.35506759999999998</v>
      </c>
    </row>
    <row r="9962" spans="1:6" x14ac:dyDescent="0.35">
      <c r="A9962" s="4">
        <v>2470.2669999999998</v>
      </c>
      <c r="B9962" s="4">
        <v>0.98238930000000002</v>
      </c>
      <c r="C9962" s="4">
        <v>2470.2669999999998</v>
      </c>
      <c r="D9962" s="4">
        <v>1.6852670000000001</v>
      </c>
      <c r="E9962" s="4">
        <v>2470.2669999999998</v>
      </c>
      <c r="F9962" s="4">
        <v>0.51004210000000005</v>
      </c>
    </row>
    <row r="9963" spans="1:6" x14ac:dyDescent="0.35">
      <c r="A9963" s="4">
        <v>2470.5079999999998</v>
      </c>
      <c r="B9963" s="4">
        <v>1.027461</v>
      </c>
      <c r="C9963" s="4">
        <v>2470.5079999999998</v>
      </c>
      <c r="D9963" s="4">
        <v>1.567024</v>
      </c>
      <c r="E9963" s="4">
        <v>2470.5079999999998</v>
      </c>
      <c r="F9963" s="4">
        <v>0.71429489999999995</v>
      </c>
    </row>
    <row r="9964" spans="1:6" x14ac:dyDescent="0.35">
      <c r="A9964" s="4">
        <v>2470.7489999999998</v>
      </c>
      <c r="B9964" s="4">
        <v>1.114258</v>
      </c>
      <c r="C9964" s="4">
        <v>2470.7489999999998</v>
      </c>
      <c r="D9964" s="4">
        <v>1.546473</v>
      </c>
      <c r="E9964" s="4">
        <v>2470.7489999999998</v>
      </c>
      <c r="F9964" s="4">
        <v>0.94276890000000002</v>
      </c>
    </row>
    <row r="9965" spans="1:6" x14ac:dyDescent="0.35">
      <c r="A9965" s="4">
        <v>2470.9899999999998</v>
      </c>
      <c r="B9965" s="4">
        <v>1.214915</v>
      </c>
      <c r="C9965" s="4">
        <v>2470.9899999999998</v>
      </c>
      <c r="D9965" s="4">
        <v>1.6170720000000001</v>
      </c>
      <c r="E9965" s="4">
        <v>2470.9899999999998</v>
      </c>
      <c r="F9965" s="4">
        <v>1.1797470000000001</v>
      </c>
    </row>
    <row r="9966" spans="1:6" x14ac:dyDescent="0.35">
      <c r="A9966" s="4">
        <v>2471.2310000000002</v>
      </c>
      <c r="B9966" s="4">
        <v>1.2947489999999999</v>
      </c>
      <c r="C9966" s="4">
        <v>2471.2310000000002</v>
      </c>
      <c r="D9966" s="4">
        <v>1.726575</v>
      </c>
      <c r="E9966" s="4">
        <v>2471.2310000000002</v>
      </c>
      <c r="F9966" s="4">
        <v>1.3968640000000001</v>
      </c>
    </row>
    <row r="9967" spans="1:6" x14ac:dyDescent="0.35">
      <c r="A9967" s="4">
        <v>2471.4720000000002</v>
      </c>
      <c r="B9967" s="4">
        <v>1.329358</v>
      </c>
      <c r="C9967" s="4">
        <v>2471.4720000000002</v>
      </c>
      <c r="D9967" s="4">
        <v>1.8084519999999999</v>
      </c>
      <c r="E9967" s="4">
        <v>2471.4720000000002</v>
      </c>
      <c r="F9967" s="4">
        <v>1.555237</v>
      </c>
    </row>
    <row r="9968" spans="1:6" x14ac:dyDescent="0.35">
      <c r="A9968" s="4">
        <v>2471.7130000000002</v>
      </c>
      <c r="B9968" s="4">
        <v>1.310451</v>
      </c>
      <c r="C9968" s="4">
        <v>2471.7130000000002</v>
      </c>
      <c r="D9968" s="4">
        <v>1.81504</v>
      </c>
      <c r="E9968" s="4">
        <v>2471.7139999999999</v>
      </c>
      <c r="F9968" s="4">
        <v>1.6250720000000001</v>
      </c>
    </row>
    <row r="9969" spans="1:6" x14ac:dyDescent="0.35">
      <c r="A9969" s="4">
        <v>2471.9540000000002</v>
      </c>
      <c r="B9969" s="4">
        <v>1.245044</v>
      </c>
      <c r="C9969" s="4">
        <v>2471.9540000000002</v>
      </c>
      <c r="D9969" s="4">
        <v>1.7355860000000001</v>
      </c>
      <c r="E9969" s="4">
        <v>2471.9549999999999</v>
      </c>
      <c r="F9969" s="4">
        <v>1.6019300000000001</v>
      </c>
    </row>
    <row r="9970" spans="1:6" x14ac:dyDescent="0.35">
      <c r="A9970" s="4">
        <v>2472.1959999999999</v>
      </c>
      <c r="B9970" s="4">
        <v>1.15218</v>
      </c>
      <c r="C9970" s="4">
        <v>2472.1959999999999</v>
      </c>
      <c r="D9970" s="4">
        <v>1.5955459999999999</v>
      </c>
      <c r="E9970" s="4">
        <v>2472.1959999999999</v>
      </c>
      <c r="F9970" s="4">
        <v>1.5077739999999999</v>
      </c>
    </row>
    <row r="9971" spans="1:6" x14ac:dyDescent="0.35">
      <c r="A9971" s="4">
        <v>2472.4369999999999</v>
      </c>
      <c r="B9971" s="4">
        <v>1.0648029999999999</v>
      </c>
      <c r="C9971" s="4">
        <v>2472.4369999999999</v>
      </c>
      <c r="D9971" s="4">
        <v>1.4399299999999999</v>
      </c>
      <c r="E9971" s="4">
        <v>2472.4369999999999</v>
      </c>
      <c r="F9971" s="4">
        <v>1.3814090000000001</v>
      </c>
    </row>
    <row r="9972" spans="1:6" x14ac:dyDescent="0.35">
      <c r="A9972" s="4">
        <v>2472.6779999999999</v>
      </c>
      <c r="B9972" s="4">
        <v>1.0342480000000001</v>
      </c>
      <c r="C9972" s="4">
        <v>2472.6779999999999</v>
      </c>
      <c r="D9972" s="4">
        <v>1.3054239999999999</v>
      </c>
      <c r="E9972" s="4">
        <v>2472.6779999999999</v>
      </c>
      <c r="F9972" s="4">
        <v>1.2694639999999999</v>
      </c>
    </row>
    <row r="9973" spans="1:6" x14ac:dyDescent="0.35">
      <c r="A9973" s="4">
        <v>2472.9189999999999</v>
      </c>
      <c r="B9973" s="4">
        <v>1.105226</v>
      </c>
      <c r="C9973" s="4">
        <v>2472.9189999999999</v>
      </c>
      <c r="D9973" s="4">
        <v>1.1941679999999999</v>
      </c>
      <c r="E9973" s="4">
        <v>2472.9189999999999</v>
      </c>
      <c r="F9973" s="4">
        <v>1.215708</v>
      </c>
    </row>
    <row r="9974" spans="1:6" x14ac:dyDescent="0.35">
      <c r="A9974" s="4">
        <v>2473.16</v>
      </c>
      <c r="B9974" s="4">
        <v>1.263234</v>
      </c>
      <c r="C9974" s="4">
        <v>2473.16</v>
      </c>
      <c r="D9974" s="4">
        <v>1.074171</v>
      </c>
      <c r="E9974" s="4">
        <v>2473.16</v>
      </c>
      <c r="F9974" s="4">
        <v>1.2356370000000001</v>
      </c>
    </row>
    <row r="9975" spans="1:6" x14ac:dyDescent="0.35">
      <c r="A9975" s="4">
        <v>2473.4009999999998</v>
      </c>
      <c r="B9975" s="4">
        <v>1.44241</v>
      </c>
      <c r="C9975" s="4">
        <v>2473.4009999999998</v>
      </c>
      <c r="D9975" s="4">
        <v>0.91173300000000002</v>
      </c>
      <c r="E9975" s="4">
        <v>2473.4009999999998</v>
      </c>
      <c r="F9975" s="4">
        <v>1.2997909999999999</v>
      </c>
    </row>
    <row r="9976" spans="1:6" x14ac:dyDescent="0.35">
      <c r="A9976" s="4">
        <v>2473.6419999999998</v>
      </c>
      <c r="B9976" s="4">
        <v>1.578687</v>
      </c>
      <c r="C9976" s="4">
        <v>2473.6419999999998</v>
      </c>
      <c r="D9976" s="4">
        <v>0.70361819999999997</v>
      </c>
      <c r="E9976" s="4">
        <v>2473.6419999999998</v>
      </c>
      <c r="F9976" s="4">
        <v>1.3600399999999999</v>
      </c>
    </row>
    <row r="9977" spans="1:6" x14ac:dyDescent="0.35">
      <c r="A9977" s="4">
        <v>2473.8829999999998</v>
      </c>
      <c r="B9977" s="4">
        <v>1.634395</v>
      </c>
      <c r="C9977" s="4">
        <v>2473.8829999999998</v>
      </c>
      <c r="D9977" s="4">
        <v>0.48301660000000002</v>
      </c>
      <c r="E9977" s="4">
        <v>2473.8829999999998</v>
      </c>
      <c r="F9977" s="4">
        <v>1.385121</v>
      </c>
    </row>
    <row r="9978" spans="1:6" x14ac:dyDescent="0.35">
      <c r="A9978" s="4">
        <v>2474.1239999999998</v>
      </c>
      <c r="B9978" s="4">
        <v>1.5976509999999999</v>
      </c>
      <c r="C9978" s="4">
        <v>2474.1239999999998</v>
      </c>
      <c r="D9978" s="4">
        <v>0.29967510000000003</v>
      </c>
      <c r="E9978" s="4">
        <v>2474.1239999999998</v>
      </c>
      <c r="F9978" s="4">
        <v>1.369354</v>
      </c>
    </row>
    <row r="9979" spans="1:6" x14ac:dyDescent="0.35">
      <c r="A9979" s="4">
        <v>2474.3649999999998</v>
      </c>
      <c r="B9979" s="4">
        <v>1.478127</v>
      </c>
      <c r="C9979" s="4">
        <v>2474.3649999999998</v>
      </c>
      <c r="D9979" s="4">
        <v>0.19916600000000001</v>
      </c>
      <c r="E9979" s="4">
        <v>2474.3649999999998</v>
      </c>
      <c r="F9979" s="4">
        <v>1.320093</v>
      </c>
    </row>
    <row r="9980" spans="1:6" x14ac:dyDescent="0.35">
      <c r="A9980" s="4">
        <v>2474.6060000000002</v>
      </c>
      <c r="B9980" s="4">
        <v>1.3055349999999999</v>
      </c>
      <c r="C9980" s="4">
        <v>2474.6060000000002</v>
      </c>
      <c r="D9980" s="4">
        <v>0.23002710000000001</v>
      </c>
      <c r="E9980" s="4">
        <v>2474.6060000000002</v>
      </c>
      <c r="F9980" s="4">
        <v>1.240974</v>
      </c>
    </row>
    <row r="9981" spans="1:6" x14ac:dyDescent="0.35">
      <c r="A9981" s="4">
        <v>2474.8470000000002</v>
      </c>
      <c r="B9981" s="4">
        <v>1.1209469999999999</v>
      </c>
      <c r="C9981" s="4">
        <v>2474.8470000000002</v>
      </c>
      <c r="D9981" s="4">
        <v>0.35875059999999998</v>
      </c>
      <c r="E9981" s="4">
        <v>2474.8470000000002</v>
      </c>
      <c r="F9981" s="4">
        <v>1.1231370000000001</v>
      </c>
    </row>
    <row r="9982" spans="1:6" x14ac:dyDescent="0.35">
      <c r="A9982" s="4">
        <v>2475.0880000000002</v>
      </c>
      <c r="B9982" s="4">
        <v>0.95121789999999995</v>
      </c>
      <c r="C9982" s="4">
        <v>2475.0880000000002</v>
      </c>
      <c r="D9982" s="4">
        <v>0.49324580000000001</v>
      </c>
      <c r="E9982" s="4">
        <v>2475.0880000000002</v>
      </c>
      <c r="F9982" s="4">
        <v>0.95054260000000002</v>
      </c>
    </row>
    <row r="9983" spans="1:6" x14ac:dyDescent="0.35">
      <c r="A9983" s="4">
        <v>2475.3290000000002</v>
      </c>
      <c r="B9983" s="4">
        <v>0.78814240000000002</v>
      </c>
      <c r="C9983" s="4">
        <v>2475.3290000000002</v>
      </c>
      <c r="D9983" s="4">
        <v>0.56311710000000004</v>
      </c>
      <c r="E9983" s="4">
        <v>2475.33</v>
      </c>
      <c r="F9983" s="4">
        <v>0.71712379999999998</v>
      </c>
    </row>
    <row r="9984" spans="1:6" x14ac:dyDescent="0.35">
      <c r="A9984" s="4">
        <v>2475.5700000000002</v>
      </c>
      <c r="B9984" s="4">
        <v>0.61205739999999997</v>
      </c>
      <c r="C9984" s="4">
        <v>2475.5700000000002</v>
      </c>
      <c r="D9984" s="4">
        <v>0.53530129999999998</v>
      </c>
      <c r="E9984" s="4">
        <v>2475.5709999999999</v>
      </c>
      <c r="F9984" s="4">
        <v>0.44648189999999999</v>
      </c>
    </row>
    <row r="9985" spans="1:6" x14ac:dyDescent="0.35">
      <c r="A9985" s="4">
        <v>2475.8119999999999</v>
      </c>
      <c r="B9985" s="4">
        <v>0.44507910000000001</v>
      </c>
      <c r="C9985" s="4">
        <v>2475.8119999999999</v>
      </c>
      <c r="D9985" s="4">
        <v>0.43193949999999998</v>
      </c>
      <c r="E9985" s="4">
        <v>2475.8119999999999</v>
      </c>
      <c r="F9985" s="4">
        <v>0.2146303</v>
      </c>
    </row>
    <row r="9986" spans="1:6" x14ac:dyDescent="0.35">
      <c r="A9986" s="4">
        <v>2476.0520000000001</v>
      </c>
      <c r="B9986" s="4">
        <v>0.37578660000000003</v>
      </c>
      <c r="C9986" s="4">
        <v>2476.0520000000001</v>
      </c>
      <c r="D9986" s="4">
        <v>0.33781430000000001</v>
      </c>
      <c r="E9986" s="4">
        <v>2476.0529999999999</v>
      </c>
      <c r="F9986" s="4">
        <v>0.18055689999999999</v>
      </c>
    </row>
    <row r="9987" spans="1:6" x14ac:dyDescent="0.35">
      <c r="A9987" s="4">
        <v>2476.2930000000001</v>
      </c>
      <c r="B9987" s="4">
        <v>0.44177929999999999</v>
      </c>
      <c r="C9987" s="4">
        <v>2476.2930000000001</v>
      </c>
      <c r="D9987" s="4">
        <v>0.34352700000000003</v>
      </c>
      <c r="E9987" s="4">
        <v>2476.2939999999999</v>
      </c>
      <c r="F9987" s="4">
        <v>0.2178959</v>
      </c>
    </row>
    <row r="9988" spans="1:6" x14ac:dyDescent="0.35">
      <c r="A9988" s="4">
        <v>2476.5349999999999</v>
      </c>
      <c r="B9988" s="4">
        <v>0.55761019999999994</v>
      </c>
      <c r="C9988" s="4">
        <v>2476.5349999999999</v>
      </c>
      <c r="D9988" s="4">
        <v>0.40329609999999999</v>
      </c>
      <c r="E9988" s="4">
        <v>2476.5349999999999</v>
      </c>
      <c r="F9988" s="4">
        <v>0.14302300000000001</v>
      </c>
    </row>
    <row r="9989" spans="1:6" x14ac:dyDescent="0.35">
      <c r="A9989" s="4">
        <v>2476.7759999999998</v>
      </c>
      <c r="B9989" s="4">
        <v>0.68138359999999998</v>
      </c>
      <c r="C9989" s="4">
        <v>2476.7759999999998</v>
      </c>
      <c r="D9989" s="4">
        <v>0.4391331</v>
      </c>
      <c r="E9989" s="4">
        <v>2476.7759999999998</v>
      </c>
      <c r="F9989" s="4">
        <v>5.8969019999999997E-2</v>
      </c>
    </row>
    <row r="9990" spans="1:6" x14ac:dyDescent="0.35">
      <c r="A9990" s="4">
        <v>2477.0169999999998</v>
      </c>
      <c r="B9990" s="4">
        <v>0.80373899999999998</v>
      </c>
      <c r="C9990" s="4">
        <v>2477.0169999999998</v>
      </c>
      <c r="D9990" s="4">
        <v>0.4401254</v>
      </c>
      <c r="E9990" s="4">
        <v>2477.0169999999998</v>
      </c>
      <c r="F9990" s="4">
        <v>0.30393589999999998</v>
      </c>
    </row>
    <row r="9991" spans="1:6" x14ac:dyDescent="0.35">
      <c r="A9991" s="4">
        <v>2477.2579999999998</v>
      </c>
      <c r="B9991" s="4">
        <v>0.89568159999999997</v>
      </c>
      <c r="C9991" s="4">
        <v>2477.2579999999998</v>
      </c>
      <c r="D9991" s="4">
        <v>0.42665370000000002</v>
      </c>
      <c r="E9991" s="4">
        <v>2477.2579999999998</v>
      </c>
      <c r="F9991" s="4">
        <v>0.54288510000000001</v>
      </c>
    </row>
    <row r="9992" spans="1:6" x14ac:dyDescent="0.35">
      <c r="A9992" s="4">
        <v>2477.4989999999998</v>
      </c>
      <c r="B9992" s="4">
        <v>0.92185839999999997</v>
      </c>
      <c r="C9992" s="4">
        <v>2477.4989999999998</v>
      </c>
      <c r="D9992" s="4">
        <v>0.41365150000000001</v>
      </c>
      <c r="E9992" s="4">
        <v>2477.4989999999998</v>
      </c>
      <c r="F9992" s="4">
        <v>0.71732410000000002</v>
      </c>
    </row>
    <row r="9993" spans="1:6" x14ac:dyDescent="0.35">
      <c r="A9993" s="4">
        <v>2477.7399999999998</v>
      </c>
      <c r="B9993" s="4">
        <v>0.87312299999999998</v>
      </c>
      <c r="C9993" s="4">
        <v>2477.7399999999998</v>
      </c>
      <c r="D9993" s="4">
        <v>0.39773760000000002</v>
      </c>
      <c r="E9993" s="4">
        <v>2477.7399999999998</v>
      </c>
      <c r="F9993" s="4">
        <v>0.80950869999999997</v>
      </c>
    </row>
    <row r="9994" spans="1:6" x14ac:dyDescent="0.35">
      <c r="A9994" s="4">
        <v>2477.9810000000002</v>
      </c>
      <c r="B9994" s="4">
        <v>0.77313350000000003</v>
      </c>
      <c r="C9994" s="4">
        <v>2477.9810000000002</v>
      </c>
      <c r="D9994" s="4">
        <v>0.365147</v>
      </c>
      <c r="E9994" s="4">
        <v>2477.9810000000002</v>
      </c>
      <c r="F9994" s="4">
        <v>0.83720000000000006</v>
      </c>
    </row>
    <row r="9995" spans="1:6" x14ac:dyDescent="0.35">
      <c r="A9995" s="4">
        <v>2478.2220000000002</v>
      </c>
      <c r="B9995" s="4">
        <v>0.65925330000000004</v>
      </c>
      <c r="C9995" s="4">
        <v>2478.2220000000002</v>
      </c>
      <c r="D9995" s="4">
        <v>0.30937029999999999</v>
      </c>
      <c r="E9995" s="4">
        <v>2478.2220000000002</v>
      </c>
      <c r="F9995" s="4">
        <v>0.83637700000000004</v>
      </c>
    </row>
    <row r="9996" spans="1:6" x14ac:dyDescent="0.35">
      <c r="A9996" s="4">
        <v>2478.4630000000002</v>
      </c>
      <c r="B9996" s="4">
        <v>0.56828420000000002</v>
      </c>
      <c r="C9996" s="4">
        <v>2478.4630000000002</v>
      </c>
      <c r="D9996" s="4">
        <v>0.26049129999999998</v>
      </c>
      <c r="E9996" s="4">
        <v>2478.4630000000002</v>
      </c>
      <c r="F9996" s="4">
        <v>0.83820229999999996</v>
      </c>
    </row>
    <row r="9997" spans="1:6" x14ac:dyDescent="0.35">
      <c r="A9997" s="4">
        <v>2478.7040000000002</v>
      </c>
      <c r="B9997" s="4">
        <v>0.5498632</v>
      </c>
      <c r="C9997" s="4">
        <v>2478.7040000000002</v>
      </c>
      <c r="D9997" s="4">
        <v>0.28973890000000002</v>
      </c>
      <c r="E9997" s="4">
        <v>2478.7040000000002</v>
      </c>
      <c r="F9997" s="4">
        <v>0.85130830000000002</v>
      </c>
    </row>
    <row r="9998" spans="1:6" x14ac:dyDescent="0.35">
      <c r="A9998" s="4">
        <v>2478.9450000000002</v>
      </c>
      <c r="B9998" s="4">
        <v>0.64485539999999997</v>
      </c>
      <c r="C9998" s="4">
        <v>2478.9450000000002</v>
      </c>
      <c r="D9998" s="4">
        <v>0.38852730000000002</v>
      </c>
      <c r="E9998" s="4">
        <v>2478.9450000000002</v>
      </c>
      <c r="F9998" s="4">
        <v>0.86091450000000003</v>
      </c>
    </row>
    <row r="9999" spans="1:6" x14ac:dyDescent="0.35">
      <c r="A9999" s="4">
        <v>2479.1860000000001</v>
      </c>
      <c r="B9999" s="4">
        <v>0.82149530000000004</v>
      </c>
      <c r="C9999" s="4">
        <v>2479.1860000000001</v>
      </c>
      <c r="D9999" s="4">
        <v>0.48005520000000002</v>
      </c>
      <c r="E9999" s="4">
        <v>2479.1869999999999</v>
      </c>
      <c r="F9999" s="4">
        <v>0.8467981</v>
      </c>
    </row>
    <row r="10000" spans="1:6" x14ac:dyDescent="0.35">
      <c r="A10000" s="4">
        <v>2479.4270000000001</v>
      </c>
      <c r="B10000" s="4">
        <v>1.019169</v>
      </c>
      <c r="C10000" s="4">
        <v>2479.4270000000001</v>
      </c>
      <c r="D10000" s="4">
        <v>0.52403219999999995</v>
      </c>
      <c r="E10000" s="4">
        <v>2479.4270000000001</v>
      </c>
      <c r="F10000" s="4">
        <v>0.80591579999999996</v>
      </c>
    </row>
    <row r="10001" spans="1:6" x14ac:dyDescent="0.35">
      <c r="A10001" s="4">
        <v>2479.6680000000001</v>
      </c>
      <c r="B10001" s="4">
        <v>1.2068460000000001</v>
      </c>
      <c r="C10001" s="4">
        <v>2479.6680000000001</v>
      </c>
      <c r="D10001" s="4">
        <v>0.51972160000000001</v>
      </c>
      <c r="E10001" s="4">
        <v>2479.6689999999999</v>
      </c>
      <c r="F10001" s="4">
        <v>0.76255059999999997</v>
      </c>
    </row>
    <row r="10002" spans="1:6" x14ac:dyDescent="0.35">
      <c r="A10002" s="4">
        <v>2479.9090000000001</v>
      </c>
      <c r="B10002" s="4">
        <v>1.3853690000000001</v>
      </c>
      <c r="C10002" s="4">
        <v>2479.9090000000001</v>
      </c>
      <c r="D10002" s="4">
        <v>0.48069410000000001</v>
      </c>
      <c r="E10002" s="4">
        <v>2479.91</v>
      </c>
      <c r="F10002" s="4">
        <v>0.75986710000000002</v>
      </c>
    </row>
    <row r="10003" spans="1:6" x14ac:dyDescent="0.35">
      <c r="A10003" s="4">
        <v>2480.1509999999998</v>
      </c>
      <c r="B10003" s="4">
        <v>1.5665009999999999</v>
      </c>
      <c r="C10003" s="4">
        <v>2480.1509999999998</v>
      </c>
      <c r="D10003" s="4">
        <v>0.40720339999999999</v>
      </c>
      <c r="E10003" s="4">
        <v>2480.1509999999998</v>
      </c>
      <c r="F10003" s="4">
        <v>0.83929699999999996</v>
      </c>
    </row>
    <row r="10004" spans="1:6" x14ac:dyDescent="0.35">
      <c r="A10004" s="4">
        <v>2480.3919999999998</v>
      </c>
      <c r="B10004" s="4">
        <v>1.750095</v>
      </c>
      <c r="C10004" s="4">
        <v>2480.3919999999998</v>
      </c>
      <c r="D10004" s="4">
        <v>0.28922170000000003</v>
      </c>
      <c r="E10004" s="4">
        <v>2480.3919999999998</v>
      </c>
      <c r="F10004" s="4">
        <v>1.016751</v>
      </c>
    </row>
    <row r="10005" spans="1:6" x14ac:dyDescent="0.35">
      <c r="A10005" s="4">
        <v>2480.6329999999998</v>
      </c>
      <c r="B10005" s="4">
        <v>1.9127970000000001</v>
      </c>
      <c r="C10005" s="4">
        <v>2480.6329999999998</v>
      </c>
      <c r="D10005" s="4">
        <v>0.18518879999999999</v>
      </c>
      <c r="E10005" s="4">
        <v>2480.6329999999998</v>
      </c>
      <c r="F10005" s="4">
        <v>1.265441</v>
      </c>
    </row>
    <row r="10006" spans="1:6" x14ac:dyDescent="0.35">
      <c r="A10006" s="4">
        <v>2480.8739999999998</v>
      </c>
      <c r="B10006" s="4">
        <v>2.013207</v>
      </c>
      <c r="C10006" s="4">
        <v>2480.8739999999998</v>
      </c>
      <c r="D10006" s="4">
        <v>0.33120189999999999</v>
      </c>
      <c r="E10006" s="4">
        <v>2480.8739999999998</v>
      </c>
      <c r="F10006" s="4">
        <v>1.520732</v>
      </c>
    </row>
    <row r="10007" spans="1:6" x14ac:dyDescent="0.35">
      <c r="A10007" s="4">
        <v>2481.1149999999998</v>
      </c>
      <c r="B10007" s="4">
        <v>2.0102690000000001</v>
      </c>
      <c r="C10007" s="4">
        <v>2481.1149999999998</v>
      </c>
      <c r="D10007" s="4">
        <v>0.62264140000000001</v>
      </c>
      <c r="E10007" s="4">
        <v>2481.1149999999998</v>
      </c>
      <c r="F10007" s="4">
        <v>1.7066699999999999</v>
      </c>
    </row>
    <row r="10008" spans="1:6" x14ac:dyDescent="0.35">
      <c r="A10008" s="4">
        <v>2481.3560000000002</v>
      </c>
      <c r="B10008" s="4">
        <v>1.886539</v>
      </c>
      <c r="C10008" s="4">
        <v>2481.3560000000002</v>
      </c>
      <c r="D10008" s="4">
        <v>0.93723420000000002</v>
      </c>
      <c r="E10008" s="4">
        <v>2481.3560000000002</v>
      </c>
      <c r="F10008" s="4">
        <v>1.7674719999999999</v>
      </c>
    </row>
    <row r="10009" spans="1:6" x14ac:dyDescent="0.35">
      <c r="A10009" s="4">
        <v>2481.5970000000002</v>
      </c>
      <c r="B10009" s="4">
        <v>1.664792</v>
      </c>
      <c r="C10009" s="4">
        <v>2481.5970000000002</v>
      </c>
      <c r="D10009" s="4">
        <v>1.235382</v>
      </c>
      <c r="E10009" s="4">
        <v>2481.5970000000002</v>
      </c>
      <c r="F10009" s="4">
        <v>1.688823</v>
      </c>
    </row>
    <row r="10010" spans="1:6" x14ac:dyDescent="0.35">
      <c r="A10010" s="4">
        <v>2481.8380000000002</v>
      </c>
      <c r="B10010" s="4">
        <v>1.408296</v>
      </c>
      <c r="C10010" s="4">
        <v>2481.8380000000002</v>
      </c>
      <c r="D10010" s="4">
        <v>1.499239</v>
      </c>
      <c r="E10010" s="4">
        <v>2481.8380000000002</v>
      </c>
      <c r="F10010" s="4">
        <v>1.5003040000000001</v>
      </c>
    </row>
    <row r="10011" spans="1:6" x14ac:dyDescent="0.35">
      <c r="A10011" s="4">
        <v>2482.0790000000002</v>
      </c>
      <c r="B10011" s="4">
        <v>1.200739</v>
      </c>
      <c r="C10011" s="4">
        <v>2482.0790000000002</v>
      </c>
      <c r="D10011" s="4">
        <v>1.719098</v>
      </c>
      <c r="E10011" s="4">
        <v>2482.0790000000002</v>
      </c>
      <c r="F10011" s="4">
        <v>1.2624329999999999</v>
      </c>
    </row>
    <row r="10012" spans="1:6" x14ac:dyDescent="0.35">
      <c r="A10012" s="4">
        <v>2482.3200000000002</v>
      </c>
      <c r="B10012" s="4">
        <v>1.104026</v>
      </c>
      <c r="C10012" s="4">
        <v>2482.3200000000002</v>
      </c>
      <c r="D10012" s="4">
        <v>1.883419</v>
      </c>
      <c r="E10012" s="4">
        <v>2482.3200000000002</v>
      </c>
      <c r="F10012" s="4">
        <v>1.050881</v>
      </c>
    </row>
    <row r="10013" spans="1:6" x14ac:dyDescent="0.35">
      <c r="A10013" s="4">
        <v>2482.5610000000001</v>
      </c>
      <c r="B10013" s="4">
        <v>1.1150199999999999</v>
      </c>
      <c r="C10013" s="4">
        <v>2482.5610000000001</v>
      </c>
      <c r="D10013" s="4">
        <v>1.9753810000000001</v>
      </c>
      <c r="E10013" s="4">
        <v>2482.5610000000001</v>
      </c>
      <c r="F10013" s="4">
        <v>0.94124669999999999</v>
      </c>
    </row>
    <row r="10014" spans="1:6" x14ac:dyDescent="0.35">
      <c r="A10014" s="4">
        <v>2482.8020000000001</v>
      </c>
      <c r="B10014" s="4">
        <v>1.1791</v>
      </c>
      <c r="C10014" s="4">
        <v>2482.8020000000001</v>
      </c>
      <c r="D10014" s="4">
        <v>1.9795700000000001</v>
      </c>
      <c r="E10014" s="4">
        <v>2482.8020000000001</v>
      </c>
      <c r="F10014" s="4">
        <v>0.96918009999999999</v>
      </c>
    </row>
    <row r="10015" spans="1:6" x14ac:dyDescent="0.35">
      <c r="A10015" s="4">
        <v>2483.0430000000001</v>
      </c>
      <c r="B10015" s="4">
        <v>1.2399910000000001</v>
      </c>
      <c r="C10015" s="4">
        <v>2483.0430000000001</v>
      </c>
      <c r="D10015" s="4">
        <v>1.894525</v>
      </c>
      <c r="E10015" s="4">
        <v>2483.0430000000001</v>
      </c>
      <c r="F10015" s="4">
        <v>1.0939030000000001</v>
      </c>
    </row>
    <row r="10016" spans="1:6" x14ac:dyDescent="0.35">
      <c r="A10016" s="4">
        <v>2483.2840000000001</v>
      </c>
      <c r="B10016" s="4">
        <v>1.263145</v>
      </c>
      <c r="C10016" s="4">
        <v>2483.2840000000001</v>
      </c>
      <c r="D10016" s="4">
        <v>1.740602</v>
      </c>
      <c r="E10016" s="4">
        <v>2483.2840000000001</v>
      </c>
      <c r="F10016" s="4">
        <v>1.2449600000000001</v>
      </c>
    </row>
    <row r="10017" spans="1:6" x14ac:dyDescent="0.35">
      <c r="A10017" s="4">
        <v>2483.5250000000001</v>
      </c>
      <c r="B10017" s="4">
        <v>1.2393400000000001</v>
      </c>
      <c r="C10017" s="4">
        <v>2483.5250000000001</v>
      </c>
      <c r="D10017" s="4">
        <v>1.5545199999999999</v>
      </c>
      <c r="E10017" s="4">
        <v>2483.5259999999998</v>
      </c>
      <c r="F10017" s="4">
        <v>1.373491</v>
      </c>
    </row>
    <row r="10018" spans="1:6" x14ac:dyDescent="0.35">
      <c r="A10018" s="4">
        <v>2483.7669999999998</v>
      </c>
      <c r="B10018" s="4">
        <v>1.1808829999999999</v>
      </c>
      <c r="C10018" s="4">
        <v>2483.7669999999998</v>
      </c>
      <c r="D10018" s="4">
        <v>1.3733249999999999</v>
      </c>
      <c r="E10018" s="4">
        <v>2483.7669999999998</v>
      </c>
      <c r="F10018" s="4">
        <v>1.457276</v>
      </c>
    </row>
    <row r="10019" spans="1:6" x14ac:dyDescent="0.35">
      <c r="A10019" s="4">
        <v>2484.0079999999998</v>
      </c>
      <c r="B10019" s="4">
        <v>1.1104229999999999</v>
      </c>
      <c r="C10019" s="4">
        <v>2484.0079999999998</v>
      </c>
      <c r="D10019" s="4">
        <v>1.223333</v>
      </c>
      <c r="E10019" s="4">
        <v>2484.0079999999998</v>
      </c>
      <c r="F10019" s="4">
        <v>1.491849</v>
      </c>
    </row>
    <row r="10020" spans="1:6" x14ac:dyDescent="0.35">
      <c r="A10020" s="4">
        <v>2484.2489999999998</v>
      </c>
      <c r="B10020" s="4">
        <v>1.049607</v>
      </c>
      <c r="C10020" s="4">
        <v>2484.2489999999998</v>
      </c>
      <c r="D10020" s="4">
        <v>1.124495</v>
      </c>
      <c r="E10020" s="4">
        <v>2484.2489999999998</v>
      </c>
      <c r="F10020" s="4">
        <v>1.483136</v>
      </c>
    </row>
    <row r="10021" spans="1:6" x14ac:dyDescent="0.35">
      <c r="A10021" s="4">
        <v>2484.4899999999998</v>
      </c>
      <c r="B10021" s="4">
        <v>1.014672</v>
      </c>
      <c r="C10021" s="4">
        <v>2484.4899999999998</v>
      </c>
      <c r="D10021" s="4">
        <v>1.090244</v>
      </c>
      <c r="E10021" s="4">
        <v>2484.4899999999998</v>
      </c>
      <c r="F10021" s="4">
        <v>1.4421200000000001</v>
      </c>
    </row>
    <row r="10022" spans="1:6" x14ac:dyDescent="0.35">
      <c r="A10022" s="4">
        <v>2484.7310000000002</v>
      </c>
      <c r="B10022" s="4">
        <v>1.014805</v>
      </c>
      <c r="C10022" s="4">
        <v>2484.7310000000002</v>
      </c>
      <c r="D10022" s="4">
        <v>1.1078380000000001</v>
      </c>
      <c r="E10022" s="4">
        <v>2484.7310000000002</v>
      </c>
      <c r="F10022" s="4">
        <v>1.380231</v>
      </c>
    </row>
    <row r="10023" spans="1:6" x14ac:dyDescent="0.35">
      <c r="A10023" s="4">
        <v>2484.9720000000002</v>
      </c>
      <c r="B10023" s="4">
        <v>1.0494779999999999</v>
      </c>
      <c r="C10023" s="4">
        <v>2484.9720000000002</v>
      </c>
      <c r="D10023" s="4">
        <v>1.1355789999999999</v>
      </c>
      <c r="E10023" s="4">
        <v>2484.9720000000002</v>
      </c>
      <c r="F10023" s="4">
        <v>1.3077510000000001</v>
      </c>
    </row>
    <row r="10024" spans="1:6" x14ac:dyDescent="0.35">
      <c r="A10024" s="4">
        <v>2485.2130000000002</v>
      </c>
      <c r="B10024" s="4">
        <v>1.112428</v>
      </c>
      <c r="C10024" s="4">
        <v>2485.2130000000002</v>
      </c>
      <c r="D10024" s="4">
        <v>1.135122</v>
      </c>
      <c r="E10024" s="4">
        <v>2485.2130000000002</v>
      </c>
      <c r="F10024" s="4">
        <v>1.2368589999999999</v>
      </c>
    </row>
    <row r="10025" spans="1:6" x14ac:dyDescent="0.35">
      <c r="A10025" s="4">
        <v>2485.4540000000002</v>
      </c>
      <c r="B10025" s="4">
        <v>1.200971</v>
      </c>
      <c r="C10025" s="4">
        <v>2485.4540000000002</v>
      </c>
      <c r="D10025" s="4">
        <v>1.0965769999999999</v>
      </c>
      <c r="E10025" s="4">
        <v>2485.4540000000002</v>
      </c>
      <c r="F10025" s="4">
        <v>1.185017</v>
      </c>
    </row>
    <row r="10026" spans="1:6" x14ac:dyDescent="0.35">
      <c r="A10026" s="4">
        <v>2485.6950000000002</v>
      </c>
      <c r="B10026" s="4">
        <v>1.3173250000000001</v>
      </c>
      <c r="C10026" s="4">
        <v>2485.6950000000002</v>
      </c>
      <c r="D10026" s="4">
        <v>1.035493</v>
      </c>
      <c r="E10026" s="4">
        <v>2485.6950000000002</v>
      </c>
      <c r="F10026" s="4">
        <v>1.171538</v>
      </c>
    </row>
    <row r="10027" spans="1:6" x14ac:dyDescent="0.35">
      <c r="A10027" s="4">
        <v>2485.9360000000001</v>
      </c>
      <c r="B10027" s="4">
        <v>1.458275</v>
      </c>
      <c r="C10027" s="4">
        <v>2485.9360000000001</v>
      </c>
      <c r="D10027" s="4">
        <v>0.97428049999999999</v>
      </c>
      <c r="E10027" s="4">
        <v>2485.9360000000001</v>
      </c>
      <c r="F10027" s="4">
        <v>1.2064379999999999</v>
      </c>
    </row>
    <row r="10028" spans="1:6" x14ac:dyDescent="0.35">
      <c r="A10028" s="4">
        <v>2486.1770000000001</v>
      </c>
      <c r="B10028" s="4">
        <v>1.602304</v>
      </c>
      <c r="C10028" s="4">
        <v>2486.1770000000001</v>
      </c>
      <c r="D10028" s="4">
        <v>0.9254618</v>
      </c>
      <c r="E10028" s="4">
        <v>2486.1770000000001</v>
      </c>
      <c r="F10028" s="4">
        <v>1.2788440000000001</v>
      </c>
    </row>
    <row r="10029" spans="1:6" x14ac:dyDescent="0.35">
      <c r="A10029" s="4">
        <v>2486.4180000000001</v>
      </c>
      <c r="B10029" s="4">
        <v>1.706472</v>
      </c>
      <c r="C10029" s="4">
        <v>2486.4180000000001</v>
      </c>
      <c r="D10029" s="4">
        <v>0.88607630000000004</v>
      </c>
      <c r="E10029" s="4">
        <v>2486.4180000000001</v>
      </c>
      <c r="F10029" s="4">
        <v>1.3548800000000001</v>
      </c>
    </row>
    <row r="10030" spans="1:6" x14ac:dyDescent="0.35">
      <c r="A10030" s="4">
        <v>2486.6590000000001</v>
      </c>
      <c r="B10030" s="4">
        <v>1.7204390000000001</v>
      </c>
      <c r="C10030" s="4">
        <v>2486.6590000000001</v>
      </c>
      <c r="D10030" s="4">
        <v>0.84196000000000004</v>
      </c>
      <c r="E10030" s="4">
        <v>2486.6590000000001</v>
      </c>
      <c r="F10030" s="4">
        <v>1.390204</v>
      </c>
    </row>
    <row r="10031" spans="1:6" x14ac:dyDescent="0.35">
      <c r="A10031" s="4">
        <v>2486.9</v>
      </c>
      <c r="B10031" s="4">
        <v>1.614576</v>
      </c>
      <c r="C10031" s="4">
        <v>2486.9</v>
      </c>
      <c r="D10031" s="4">
        <v>0.77790459999999995</v>
      </c>
      <c r="E10031" s="4">
        <v>2486.9</v>
      </c>
      <c r="F10031" s="4">
        <v>1.3524</v>
      </c>
    </row>
    <row r="10032" spans="1:6" x14ac:dyDescent="0.35">
      <c r="A10032" s="4">
        <v>2487.1410000000001</v>
      </c>
      <c r="B10032" s="4">
        <v>1.409314</v>
      </c>
      <c r="C10032" s="4">
        <v>2487.1410000000001</v>
      </c>
      <c r="D10032" s="4">
        <v>0.68846459999999998</v>
      </c>
      <c r="E10032" s="4">
        <v>2487.1419999999998</v>
      </c>
      <c r="F10032" s="4">
        <v>1.240572</v>
      </c>
    </row>
    <row r="10033" spans="1:6" x14ac:dyDescent="0.35">
      <c r="A10033" s="4">
        <v>2487.3820000000001</v>
      </c>
      <c r="B10033" s="4">
        <v>1.1861029999999999</v>
      </c>
      <c r="C10033" s="4">
        <v>2487.3820000000001</v>
      </c>
      <c r="D10033" s="4">
        <v>0.58259110000000003</v>
      </c>
      <c r="E10033" s="4">
        <v>2487.3829999999998</v>
      </c>
      <c r="F10033" s="4">
        <v>1.089156</v>
      </c>
    </row>
    <row r="10034" spans="1:6" x14ac:dyDescent="0.35">
      <c r="A10034" s="4">
        <v>2487.6239999999998</v>
      </c>
      <c r="B10034" s="4">
        <v>1.0470410000000001</v>
      </c>
      <c r="C10034" s="4">
        <v>2487.6239999999998</v>
      </c>
      <c r="D10034" s="4">
        <v>0.48054079999999999</v>
      </c>
      <c r="E10034" s="4">
        <v>2487.6239999999998</v>
      </c>
      <c r="F10034" s="4">
        <v>0.94929859999999999</v>
      </c>
    </row>
    <row r="10035" spans="1:6" x14ac:dyDescent="0.35">
      <c r="A10035" s="4">
        <v>2487.8649999999998</v>
      </c>
      <c r="B10035" s="4">
        <v>1.0106790000000001</v>
      </c>
      <c r="C10035" s="4">
        <v>2487.8649999999998</v>
      </c>
      <c r="D10035" s="4">
        <v>0.40580310000000003</v>
      </c>
      <c r="E10035" s="4">
        <v>2487.8649999999998</v>
      </c>
      <c r="F10035" s="4">
        <v>0.8589464</v>
      </c>
    </row>
    <row r="10036" spans="1:6" x14ac:dyDescent="0.35">
      <c r="A10036" s="4">
        <v>2488.1060000000002</v>
      </c>
      <c r="B10036" s="4">
        <v>0.99977839999999996</v>
      </c>
      <c r="C10036" s="4">
        <v>2488.1060000000002</v>
      </c>
      <c r="D10036" s="4">
        <v>0.36690739999999999</v>
      </c>
      <c r="E10036" s="4">
        <v>2488.1060000000002</v>
      </c>
      <c r="F10036" s="4">
        <v>0.83417989999999997</v>
      </c>
    </row>
    <row r="10037" spans="1:6" x14ac:dyDescent="0.35">
      <c r="A10037" s="4">
        <v>2488.3470000000002</v>
      </c>
      <c r="B10037" s="4">
        <v>0.97037549999999995</v>
      </c>
      <c r="C10037" s="4">
        <v>2488.3470000000002</v>
      </c>
      <c r="D10037" s="4">
        <v>0.33494560000000001</v>
      </c>
      <c r="E10037" s="4">
        <v>2488.3470000000002</v>
      </c>
      <c r="F10037" s="4">
        <v>0.88296770000000002</v>
      </c>
    </row>
    <row r="10038" spans="1:6" x14ac:dyDescent="0.35">
      <c r="A10038" s="4">
        <v>2488.5880000000002</v>
      </c>
      <c r="B10038" s="4">
        <v>0.95652490000000001</v>
      </c>
      <c r="C10038" s="4">
        <v>2488.5880000000002</v>
      </c>
      <c r="D10038" s="4">
        <v>0.26104919999999998</v>
      </c>
      <c r="E10038" s="4">
        <v>2488.5880000000002</v>
      </c>
      <c r="F10038" s="4">
        <v>0.99308770000000002</v>
      </c>
    </row>
    <row r="10039" spans="1:6" x14ac:dyDescent="0.35">
      <c r="A10039" s="4">
        <v>2488.8290000000002</v>
      </c>
      <c r="B10039" s="4">
        <v>0.99263020000000002</v>
      </c>
      <c r="C10039" s="4">
        <v>2488.8290000000002</v>
      </c>
      <c r="D10039" s="4">
        <v>0.13123399999999999</v>
      </c>
      <c r="E10039" s="4">
        <v>2488.8290000000002</v>
      </c>
      <c r="F10039" s="4">
        <v>1.1171660000000001</v>
      </c>
    </row>
    <row r="10040" spans="1:6" x14ac:dyDescent="0.35">
      <c r="A10040" s="4">
        <v>2489.0700000000002</v>
      </c>
      <c r="B10040" s="4">
        <v>1.047269</v>
      </c>
      <c r="C10040" s="4">
        <v>2489.0700000000002</v>
      </c>
      <c r="D10040" s="4">
        <v>0.1849355</v>
      </c>
      <c r="E10040" s="4">
        <v>2489.0700000000002</v>
      </c>
      <c r="F10040" s="4">
        <v>1.1995070000000001</v>
      </c>
    </row>
    <row r="10041" spans="1:6" x14ac:dyDescent="0.35">
      <c r="A10041" s="4">
        <v>2489.3110000000001</v>
      </c>
      <c r="B10041" s="4">
        <v>1.069393</v>
      </c>
      <c r="C10041" s="4">
        <v>2489.3110000000001</v>
      </c>
      <c r="D10041" s="4">
        <v>0.44263999999999998</v>
      </c>
      <c r="E10041" s="4">
        <v>2489.3110000000001</v>
      </c>
      <c r="F10041" s="4">
        <v>1.2079759999999999</v>
      </c>
    </row>
    <row r="10042" spans="1:6" x14ac:dyDescent="0.35">
      <c r="A10042" s="4">
        <v>2489.5520000000001</v>
      </c>
      <c r="B10042" s="4">
        <v>1.047838</v>
      </c>
      <c r="C10042" s="4">
        <v>2489.5520000000001</v>
      </c>
      <c r="D10042" s="4">
        <v>0.70836449999999995</v>
      </c>
      <c r="E10042" s="4">
        <v>2489.5520000000001</v>
      </c>
      <c r="F10042" s="4">
        <v>1.1422079999999999</v>
      </c>
    </row>
    <row r="10043" spans="1:6" x14ac:dyDescent="0.35">
      <c r="A10043" s="4">
        <v>2489.7930000000001</v>
      </c>
      <c r="B10043" s="4">
        <v>1.0072620000000001</v>
      </c>
      <c r="C10043" s="4">
        <v>2489.7930000000001</v>
      </c>
      <c r="D10043" s="4">
        <v>0.9324268</v>
      </c>
      <c r="E10043" s="4">
        <v>2489.7930000000001</v>
      </c>
      <c r="F10043" s="4">
        <v>1.0233110000000001</v>
      </c>
    </row>
    <row r="10044" spans="1:6" x14ac:dyDescent="0.35">
      <c r="A10044" s="4">
        <v>2490.0340000000001</v>
      </c>
      <c r="B10044" s="4">
        <v>0.97001559999999998</v>
      </c>
      <c r="C10044" s="4">
        <v>2490.0340000000001</v>
      </c>
      <c r="D10044" s="4">
        <v>1.0966039999999999</v>
      </c>
      <c r="E10044" s="4">
        <v>2490.0340000000001</v>
      </c>
      <c r="F10044" s="4">
        <v>0.87798370000000003</v>
      </c>
    </row>
    <row r="10045" spans="1:6" x14ac:dyDescent="0.35">
      <c r="A10045" s="4">
        <v>2490.2750000000001</v>
      </c>
      <c r="B10045" s="4">
        <v>0.9332703</v>
      </c>
      <c r="C10045" s="4">
        <v>2490.2750000000001</v>
      </c>
      <c r="D10045" s="4">
        <v>1.1982660000000001</v>
      </c>
      <c r="E10045" s="4">
        <v>2490.2750000000001</v>
      </c>
      <c r="F10045" s="4">
        <v>0.72753579999999995</v>
      </c>
    </row>
    <row r="10046" spans="1:6" x14ac:dyDescent="0.35">
      <c r="A10046" s="4">
        <v>2490.5160000000001</v>
      </c>
      <c r="B10046" s="4">
        <v>0.88211510000000004</v>
      </c>
      <c r="C10046" s="4">
        <v>2490.5160000000001</v>
      </c>
      <c r="D10046" s="4">
        <v>1.236038</v>
      </c>
      <c r="E10046" s="4">
        <v>2490.5160000000001</v>
      </c>
      <c r="F10046" s="4">
        <v>0.5859396</v>
      </c>
    </row>
    <row r="10047" spans="1:6" x14ac:dyDescent="0.35">
      <c r="A10047" s="4">
        <v>2490.7570000000001</v>
      </c>
      <c r="B10047" s="4">
        <v>0.81042329999999996</v>
      </c>
      <c r="C10047" s="4">
        <v>2490.7570000000001</v>
      </c>
      <c r="D10047" s="4">
        <v>1.21089</v>
      </c>
      <c r="E10047" s="4">
        <v>2490.7579999999998</v>
      </c>
      <c r="F10047" s="4">
        <v>0.46446720000000002</v>
      </c>
    </row>
    <row r="10048" spans="1:6" x14ac:dyDescent="0.35">
      <c r="A10048" s="4">
        <v>2490.998</v>
      </c>
      <c r="B10048" s="4">
        <v>0.72504939999999996</v>
      </c>
      <c r="C10048" s="4">
        <v>2490.998</v>
      </c>
      <c r="D10048" s="4">
        <v>1.140725</v>
      </c>
      <c r="E10048" s="4">
        <v>2490.9989999999998</v>
      </c>
      <c r="F10048" s="4">
        <v>0.3790963</v>
      </c>
    </row>
    <row r="10049" spans="1:6" x14ac:dyDescent="0.35">
      <c r="A10049" s="4">
        <v>2491.2399999999998</v>
      </c>
      <c r="B10049" s="4">
        <v>0.64197269999999995</v>
      </c>
      <c r="C10049" s="4">
        <v>2491.2399999999998</v>
      </c>
      <c r="D10049" s="4">
        <v>1.06176</v>
      </c>
      <c r="E10049" s="4">
        <v>2491.2399999999998</v>
      </c>
      <c r="F10049" s="4">
        <v>0.35621750000000002</v>
      </c>
    </row>
    <row r="10050" spans="1:6" x14ac:dyDescent="0.35">
      <c r="A10050" s="4">
        <v>2491.48</v>
      </c>
      <c r="B10050" s="4">
        <v>0.59247070000000002</v>
      </c>
      <c r="C10050" s="4">
        <v>2491.48</v>
      </c>
      <c r="D10050" s="4">
        <v>0.99940470000000003</v>
      </c>
      <c r="E10050" s="4">
        <v>2491.4810000000002</v>
      </c>
      <c r="F10050" s="4">
        <v>0.42186050000000003</v>
      </c>
    </row>
    <row r="10051" spans="1:6" x14ac:dyDescent="0.35">
      <c r="A10051" s="4">
        <v>2491.7220000000002</v>
      </c>
      <c r="B10051" s="4">
        <v>0.63089499999999998</v>
      </c>
      <c r="C10051" s="4">
        <v>2491.7220000000002</v>
      </c>
      <c r="D10051" s="4">
        <v>0.94054320000000002</v>
      </c>
      <c r="E10051" s="4">
        <v>2491.7220000000002</v>
      </c>
      <c r="F10051" s="4">
        <v>0.57297229999999999</v>
      </c>
    </row>
    <row r="10052" spans="1:6" x14ac:dyDescent="0.35">
      <c r="A10052" s="4">
        <v>2491.9630000000002</v>
      </c>
      <c r="B10052" s="4">
        <v>0.78710709999999995</v>
      </c>
      <c r="C10052" s="4">
        <v>2491.9630000000002</v>
      </c>
      <c r="D10052" s="4">
        <v>0.85406990000000005</v>
      </c>
      <c r="E10052" s="4">
        <v>2491.9630000000002</v>
      </c>
      <c r="F10052" s="4">
        <v>0.77575669999999997</v>
      </c>
    </row>
    <row r="10053" spans="1:6" x14ac:dyDescent="0.35">
      <c r="A10053" s="4">
        <v>2492.2040000000002</v>
      </c>
      <c r="B10053" s="4">
        <v>1.0154460000000001</v>
      </c>
      <c r="C10053" s="4">
        <v>2492.2040000000002</v>
      </c>
      <c r="D10053" s="4">
        <v>0.73030280000000003</v>
      </c>
      <c r="E10053" s="4">
        <v>2492.2040000000002</v>
      </c>
      <c r="F10053" s="4">
        <v>0.97909729999999995</v>
      </c>
    </row>
    <row r="10054" spans="1:6" x14ac:dyDescent="0.35">
      <c r="A10054" s="4">
        <v>2492.4450000000002</v>
      </c>
      <c r="B10054" s="4">
        <v>1.2367060000000001</v>
      </c>
      <c r="C10054" s="4">
        <v>2492.4450000000002</v>
      </c>
      <c r="D10054" s="4">
        <v>0.58729759999999998</v>
      </c>
      <c r="E10054" s="4">
        <v>2492.4450000000002</v>
      </c>
      <c r="F10054" s="4">
        <v>1.129956</v>
      </c>
    </row>
    <row r="10055" spans="1:6" x14ac:dyDescent="0.35">
      <c r="A10055" s="4">
        <v>2492.6860000000001</v>
      </c>
      <c r="B10055" s="4">
        <v>1.3843620000000001</v>
      </c>
      <c r="C10055" s="4">
        <v>2492.6860000000001</v>
      </c>
      <c r="D10055" s="4">
        <v>0.44632430000000001</v>
      </c>
      <c r="E10055" s="4">
        <v>2492.6860000000001</v>
      </c>
      <c r="F10055" s="4">
        <v>1.1956880000000001</v>
      </c>
    </row>
    <row r="10056" spans="1:6" x14ac:dyDescent="0.35">
      <c r="A10056" s="4">
        <v>2492.9270000000001</v>
      </c>
      <c r="B10056" s="4">
        <v>1.4270910000000001</v>
      </c>
      <c r="C10056" s="4">
        <v>2492.9270000000001</v>
      </c>
      <c r="D10056" s="4">
        <v>0.31212010000000001</v>
      </c>
      <c r="E10056" s="4">
        <v>2492.9270000000001</v>
      </c>
      <c r="F10056" s="4">
        <v>1.1809019999999999</v>
      </c>
    </row>
    <row r="10057" spans="1:6" x14ac:dyDescent="0.35">
      <c r="A10057" s="4">
        <v>2493.1680000000001</v>
      </c>
      <c r="B10057" s="4">
        <v>1.3784149999999999</v>
      </c>
      <c r="C10057" s="4">
        <v>2493.1680000000001</v>
      </c>
      <c r="D10057" s="4">
        <v>0.19999120000000001</v>
      </c>
      <c r="E10057" s="4">
        <v>2493.1680000000001</v>
      </c>
      <c r="F10057" s="4">
        <v>1.1213169999999999</v>
      </c>
    </row>
    <row r="10058" spans="1:6" x14ac:dyDescent="0.35">
      <c r="A10058" s="4">
        <v>2493.4090000000001</v>
      </c>
      <c r="B10058" s="4">
        <v>1.2897160000000001</v>
      </c>
      <c r="C10058" s="4">
        <v>2493.4090000000001</v>
      </c>
      <c r="D10058" s="4">
        <v>0.22482550000000001</v>
      </c>
      <c r="E10058" s="4">
        <v>2493.4090000000001</v>
      </c>
      <c r="F10058" s="4">
        <v>1.050745</v>
      </c>
    </row>
    <row r="10059" spans="1:6" x14ac:dyDescent="0.35">
      <c r="A10059" s="4">
        <v>2493.65</v>
      </c>
      <c r="B10059" s="4">
        <v>1.2253769999999999</v>
      </c>
      <c r="C10059" s="4">
        <v>2493.65</v>
      </c>
      <c r="D10059" s="4">
        <v>0.40179419999999999</v>
      </c>
      <c r="E10059" s="4">
        <v>2493.65</v>
      </c>
      <c r="F10059" s="4">
        <v>0.97344549999999996</v>
      </c>
    </row>
    <row r="10060" spans="1:6" x14ac:dyDescent="0.35">
      <c r="A10060" s="4">
        <v>2493.8910000000001</v>
      </c>
      <c r="B10060" s="4">
        <v>1.227927</v>
      </c>
      <c r="C10060" s="4">
        <v>2493.8910000000001</v>
      </c>
      <c r="D10060" s="4">
        <v>0.61658250000000003</v>
      </c>
      <c r="E10060" s="4">
        <v>2493.8910000000001</v>
      </c>
      <c r="F10060" s="4">
        <v>0.88442620000000005</v>
      </c>
    </row>
    <row r="10061" spans="1:6" x14ac:dyDescent="0.35">
      <c r="A10061" s="4">
        <v>2494.1320000000001</v>
      </c>
      <c r="B10061" s="4">
        <v>1.29487</v>
      </c>
      <c r="C10061" s="4">
        <v>2494.1320000000001</v>
      </c>
      <c r="D10061" s="4">
        <v>0.81232150000000003</v>
      </c>
      <c r="E10061" s="4">
        <v>2494.1320000000001</v>
      </c>
      <c r="F10061" s="4">
        <v>0.8129033</v>
      </c>
    </row>
    <row r="10062" spans="1:6" x14ac:dyDescent="0.35">
      <c r="A10062" s="4">
        <v>2494.373</v>
      </c>
      <c r="B10062" s="4">
        <v>1.3868720000000001</v>
      </c>
      <c r="C10062" s="4">
        <v>2494.373</v>
      </c>
      <c r="D10062" s="4">
        <v>0.94903550000000003</v>
      </c>
      <c r="E10062" s="4">
        <v>2494.373</v>
      </c>
      <c r="F10062" s="4">
        <v>0.81336520000000001</v>
      </c>
    </row>
    <row r="10063" spans="1:6" x14ac:dyDescent="0.35">
      <c r="A10063" s="4">
        <v>2494.614</v>
      </c>
      <c r="B10063" s="4">
        <v>1.454618</v>
      </c>
      <c r="C10063" s="4">
        <v>2494.614</v>
      </c>
      <c r="D10063" s="4">
        <v>1.002753</v>
      </c>
      <c r="E10063" s="4">
        <v>2494.6149999999998</v>
      </c>
      <c r="F10063" s="4">
        <v>0.88911090000000004</v>
      </c>
    </row>
    <row r="10064" spans="1:6" x14ac:dyDescent="0.35">
      <c r="A10064" s="4">
        <v>2494.855</v>
      </c>
      <c r="B10064" s="4">
        <v>1.463714</v>
      </c>
      <c r="C10064" s="4">
        <v>2494.855</v>
      </c>
      <c r="D10064" s="4">
        <v>0.97779890000000003</v>
      </c>
      <c r="E10064" s="4">
        <v>2494.855</v>
      </c>
      <c r="F10064" s="4">
        <v>0.98312149999999998</v>
      </c>
    </row>
    <row r="10065" spans="1:6" x14ac:dyDescent="0.35">
      <c r="A10065" s="4">
        <v>2495.096</v>
      </c>
      <c r="B10065" s="4">
        <v>1.4101319999999999</v>
      </c>
      <c r="C10065" s="4">
        <v>2495.096</v>
      </c>
      <c r="D10065" s="4">
        <v>0.90975669999999997</v>
      </c>
      <c r="E10065" s="4">
        <v>2495.0970000000002</v>
      </c>
      <c r="F10065" s="4">
        <v>1.0534680000000001</v>
      </c>
    </row>
    <row r="10066" spans="1:6" x14ac:dyDescent="0.35">
      <c r="A10066" s="4">
        <v>2495.337</v>
      </c>
      <c r="B10066" s="4">
        <v>1.3219320000000001</v>
      </c>
      <c r="C10066" s="4">
        <v>2495.337</v>
      </c>
      <c r="D10066" s="4">
        <v>0.8492402</v>
      </c>
      <c r="E10066" s="4">
        <v>2495.3380000000002</v>
      </c>
      <c r="F10066" s="4">
        <v>1.1033090000000001</v>
      </c>
    </row>
    <row r="10067" spans="1:6" x14ac:dyDescent="0.35">
      <c r="A10067" s="4">
        <v>2495.5790000000002</v>
      </c>
      <c r="B10067" s="4">
        <v>1.2452749999999999</v>
      </c>
      <c r="C10067" s="4">
        <v>2495.5790000000002</v>
      </c>
      <c r="D10067" s="4">
        <v>0.83056030000000003</v>
      </c>
      <c r="E10067" s="4">
        <v>2495.5790000000002</v>
      </c>
      <c r="F10067" s="4">
        <v>1.163198</v>
      </c>
    </row>
    <row r="10068" spans="1:6" x14ac:dyDescent="0.35">
      <c r="A10068" s="4">
        <v>2495.8200000000002</v>
      </c>
      <c r="B10068" s="4">
        <v>1.2180869999999999</v>
      </c>
      <c r="C10068" s="4">
        <v>2495.8200000000002</v>
      </c>
      <c r="D10068" s="4">
        <v>0.85157190000000005</v>
      </c>
      <c r="E10068" s="4">
        <v>2495.8200000000002</v>
      </c>
      <c r="F10068" s="4">
        <v>1.263971</v>
      </c>
    </row>
    <row r="10069" spans="1:6" x14ac:dyDescent="0.35">
      <c r="A10069" s="4">
        <v>2496.0610000000001</v>
      </c>
      <c r="B10069" s="4">
        <v>1.2438279999999999</v>
      </c>
      <c r="C10069" s="4">
        <v>2496.0610000000001</v>
      </c>
      <c r="D10069" s="4">
        <v>0.88429840000000004</v>
      </c>
      <c r="E10069" s="4">
        <v>2496.0610000000001</v>
      </c>
      <c r="F10069" s="4">
        <v>1.417125</v>
      </c>
    </row>
    <row r="10070" spans="1:6" x14ac:dyDescent="0.35">
      <c r="A10070" s="4">
        <v>2496.3020000000001</v>
      </c>
      <c r="B10070" s="4">
        <v>1.2901640000000001</v>
      </c>
      <c r="C10070" s="4">
        <v>2496.3020000000001</v>
      </c>
      <c r="D10070" s="4">
        <v>0.8959085</v>
      </c>
      <c r="E10070" s="4">
        <v>2496.3020000000001</v>
      </c>
      <c r="F10070" s="4">
        <v>1.6072580000000001</v>
      </c>
    </row>
    <row r="10071" spans="1:6" x14ac:dyDescent="0.35">
      <c r="A10071" s="4">
        <v>2496.5430000000001</v>
      </c>
      <c r="B10071" s="4">
        <v>1.3155349999999999</v>
      </c>
      <c r="C10071" s="4">
        <v>2496.5430000000001</v>
      </c>
      <c r="D10071" s="4">
        <v>0.86495330000000004</v>
      </c>
      <c r="E10071" s="4">
        <v>2496.5430000000001</v>
      </c>
      <c r="F10071" s="4">
        <v>1.797277</v>
      </c>
    </row>
    <row r="10072" spans="1:6" x14ac:dyDescent="0.35">
      <c r="A10072" s="4">
        <v>2496.7840000000001</v>
      </c>
      <c r="B10072" s="4">
        <v>1.2969520000000001</v>
      </c>
      <c r="C10072" s="4">
        <v>2496.7840000000001</v>
      </c>
      <c r="D10072" s="4">
        <v>0.79636850000000003</v>
      </c>
      <c r="E10072" s="4">
        <v>2496.7840000000001</v>
      </c>
      <c r="F10072" s="4">
        <v>1.9436290000000001</v>
      </c>
    </row>
    <row r="10073" spans="1:6" x14ac:dyDescent="0.35">
      <c r="A10073" s="4">
        <v>2497.0250000000001</v>
      </c>
      <c r="B10073" s="4">
        <v>1.241241</v>
      </c>
      <c r="C10073" s="4">
        <v>2497.0250000000001</v>
      </c>
      <c r="D10073" s="4">
        <v>0.72943630000000004</v>
      </c>
      <c r="E10073" s="4">
        <v>2497.0250000000001</v>
      </c>
      <c r="F10073" s="4">
        <v>2.0124140000000001</v>
      </c>
    </row>
    <row r="10074" spans="1:6" x14ac:dyDescent="0.35">
      <c r="A10074" s="4">
        <v>2497.2660000000001</v>
      </c>
      <c r="B10074" s="4">
        <v>1.177694</v>
      </c>
      <c r="C10074" s="4">
        <v>2497.2660000000001</v>
      </c>
      <c r="D10074" s="4">
        <v>0.72662230000000005</v>
      </c>
      <c r="E10074" s="4">
        <v>2497.2660000000001</v>
      </c>
      <c r="F10074" s="4">
        <v>1.988642</v>
      </c>
    </row>
    <row r="10075" spans="1:6" x14ac:dyDescent="0.35">
      <c r="A10075" s="4">
        <v>2497.5070000000001</v>
      </c>
      <c r="B10075" s="4">
        <v>1.1402190000000001</v>
      </c>
      <c r="C10075" s="4">
        <v>2497.5070000000001</v>
      </c>
      <c r="D10075" s="4">
        <v>0.83172109999999999</v>
      </c>
      <c r="E10075" s="4">
        <v>2497.5070000000001</v>
      </c>
      <c r="F10075" s="4">
        <v>1.877343</v>
      </c>
    </row>
    <row r="10076" spans="1:6" x14ac:dyDescent="0.35">
      <c r="A10076" s="4">
        <v>2497.748</v>
      </c>
      <c r="B10076" s="4">
        <v>1.151089</v>
      </c>
      <c r="C10076" s="4">
        <v>2497.748</v>
      </c>
      <c r="D10076" s="4">
        <v>1.0306580000000001</v>
      </c>
      <c r="E10076" s="4">
        <v>2497.748</v>
      </c>
      <c r="F10076" s="4">
        <v>1.699783</v>
      </c>
    </row>
    <row r="10077" spans="1:6" x14ac:dyDescent="0.35">
      <c r="A10077" s="4">
        <v>2497.989</v>
      </c>
      <c r="B10077" s="4">
        <v>1.210162</v>
      </c>
      <c r="C10077" s="4">
        <v>2497.989</v>
      </c>
      <c r="D10077" s="4">
        <v>1.263449</v>
      </c>
      <c r="E10077" s="4">
        <v>2497.989</v>
      </c>
      <c r="F10077" s="4">
        <v>1.4877860000000001</v>
      </c>
    </row>
    <row r="10078" spans="1:6" x14ac:dyDescent="0.35">
      <c r="A10078" s="4">
        <v>2498.23</v>
      </c>
      <c r="B10078" s="4">
        <v>1.2909729999999999</v>
      </c>
      <c r="C10078" s="4">
        <v>2498.23</v>
      </c>
      <c r="D10078" s="4">
        <v>1.450841</v>
      </c>
      <c r="E10078" s="4">
        <v>2498.23</v>
      </c>
      <c r="F10078" s="4">
        <v>1.2771619999999999</v>
      </c>
    </row>
    <row r="10079" spans="1:6" x14ac:dyDescent="0.35">
      <c r="A10079" s="4">
        <v>2498.471</v>
      </c>
      <c r="B10079" s="4">
        <v>1.3540620000000001</v>
      </c>
      <c r="C10079" s="4">
        <v>2498.471</v>
      </c>
      <c r="D10079" s="4">
        <v>1.518947</v>
      </c>
      <c r="E10079" s="4">
        <v>2498.471</v>
      </c>
      <c r="F10079" s="4">
        <v>1.1002769999999999</v>
      </c>
    </row>
    <row r="10080" spans="1:6" x14ac:dyDescent="0.35">
      <c r="A10080" s="4">
        <v>2498.712</v>
      </c>
      <c r="B10080" s="4">
        <v>1.3745229999999999</v>
      </c>
      <c r="C10080" s="4">
        <v>2498.712</v>
      </c>
      <c r="D10080" s="4">
        <v>1.426056</v>
      </c>
      <c r="E10080" s="4">
        <v>2498.712</v>
      </c>
      <c r="F10080" s="4">
        <v>0.97753500000000004</v>
      </c>
    </row>
    <row r="10081" spans="1:6" x14ac:dyDescent="0.35">
      <c r="A10081" s="4">
        <v>2498.953</v>
      </c>
      <c r="B10081" s="4">
        <v>1.3621430000000001</v>
      </c>
      <c r="C10081" s="4">
        <v>2498.953</v>
      </c>
      <c r="D10081" s="4">
        <v>1.1793530000000001</v>
      </c>
      <c r="E10081" s="4">
        <v>2498.9540000000002</v>
      </c>
      <c r="F10081" s="4">
        <v>0.90870839999999997</v>
      </c>
    </row>
    <row r="10082" spans="1:6" x14ac:dyDescent="0.35">
      <c r="A10082" s="4">
        <v>2499.1950000000002</v>
      </c>
      <c r="B10082" s="4">
        <v>1.3570990000000001</v>
      </c>
      <c r="C10082" s="4">
        <v>2499.1950000000002</v>
      </c>
      <c r="D10082" s="4">
        <v>0.8316209</v>
      </c>
      <c r="E10082" s="4">
        <v>2499.1950000000002</v>
      </c>
      <c r="F10082" s="4">
        <v>0.87270349999999997</v>
      </c>
    </row>
    <row r="10083" spans="1:6" x14ac:dyDescent="0.35">
      <c r="A10083" s="4">
        <v>2499.4360000000001</v>
      </c>
      <c r="B10083" s="4">
        <v>1.398217</v>
      </c>
      <c r="C10083" s="4">
        <v>2499.4360000000001</v>
      </c>
      <c r="D10083" s="4">
        <v>0.46525450000000002</v>
      </c>
      <c r="E10083" s="4">
        <v>2499.4360000000001</v>
      </c>
      <c r="F10083" s="4">
        <v>0.84231990000000001</v>
      </c>
    </row>
    <row r="10084" spans="1:6" x14ac:dyDescent="0.35">
      <c r="A10084" s="4">
        <v>2499.6770000000001</v>
      </c>
      <c r="B10084" s="4">
        <v>1.487749</v>
      </c>
      <c r="C10084" s="4">
        <v>2499.6770000000001</v>
      </c>
      <c r="D10084" s="4">
        <v>0.2288432</v>
      </c>
      <c r="E10084" s="4">
        <v>2499.6770000000001</v>
      </c>
      <c r="F10084" s="4">
        <v>0.80162219999999995</v>
      </c>
    </row>
    <row r="10085" spans="1:6" x14ac:dyDescent="0.35">
      <c r="A10085" s="4">
        <v>2499.9180000000001</v>
      </c>
      <c r="B10085" s="4">
        <v>1.588495</v>
      </c>
      <c r="C10085" s="4">
        <v>2499.9180000000001</v>
      </c>
      <c r="D10085" s="4">
        <v>0.35137299999999999</v>
      </c>
      <c r="E10085" s="4">
        <v>2499.9180000000001</v>
      </c>
      <c r="F10085" s="4">
        <v>0.75152459999999999</v>
      </c>
    </row>
    <row r="10086" spans="1:6" x14ac:dyDescent="0.35">
      <c r="A10086" s="4">
        <v>2500.1590000000001</v>
      </c>
      <c r="B10086" s="4">
        <v>1.6483859999999999</v>
      </c>
      <c r="C10086" s="4">
        <v>2500.1590000000001</v>
      </c>
      <c r="D10086" s="4">
        <v>0.55304489999999995</v>
      </c>
      <c r="E10086" s="4">
        <v>2500.1590000000001</v>
      </c>
      <c r="F10086" s="4">
        <v>0.70343820000000001</v>
      </c>
    </row>
    <row r="10087" spans="1:6" x14ac:dyDescent="0.35">
      <c r="A10087" s="4">
        <v>2500.4</v>
      </c>
      <c r="B10087" s="4">
        <v>1.6257539999999999</v>
      </c>
      <c r="C10087" s="4">
        <v>2500.4</v>
      </c>
      <c r="D10087" s="4">
        <v>0.69975350000000003</v>
      </c>
      <c r="E10087" s="4">
        <v>2500.4</v>
      </c>
      <c r="F10087" s="4">
        <v>0.66825349999999994</v>
      </c>
    </row>
    <row r="10088" spans="1:6" x14ac:dyDescent="0.35">
      <c r="A10088" s="4">
        <v>2500.6410000000001</v>
      </c>
      <c r="B10088" s="4">
        <v>1.507927</v>
      </c>
      <c r="C10088" s="4">
        <v>2500.6410000000001</v>
      </c>
      <c r="D10088" s="4">
        <v>0.76402959999999998</v>
      </c>
      <c r="E10088" s="4">
        <v>2500.6410000000001</v>
      </c>
      <c r="F10088" s="4">
        <v>0.64745459999999999</v>
      </c>
    </row>
    <row r="10089" spans="1:6" x14ac:dyDescent="0.35">
      <c r="A10089" s="4">
        <v>2500.8820000000001</v>
      </c>
      <c r="B10089" s="4">
        <v>1.32152</v>
      </c>
      <c r="C10089" s="4">
        <v>2500.8820000000001</v>
      </c>
      <c r="D10089" s="4">
        <v>0.72935740000000004</v>
      </c>
      <c r="E10089" s="4">
        <v>2500.8820000000001</v>
      </c>
      <c r="F10089" s="4">
        <v>0.63258239999999999</v>
      </c>
    </row>
    <row r="10090" spans="1:6" x14ac:dyDescent="0.35">
      <c r="A10090" s="4">
        <v>2501.123</v>
      </c>
      <c r="B10090" s="4">
        <v>1.127251</v>
      </c>
      <c r="C10090" s="4">
        <v>2501.123</v>
      </c>
      <c r="D10090" s="4">
        <v>0.59334419999999999</v>
      </c>
      <c r="E10090" s="4">
        <v>2501.123</v>
      </c>
      <c r="F10090" s="4">
        <v>0.61653999999999998</v>
      </c>
    </row>
    <row r="10091" spans="1:6" x14ac:dyDescent="0.35">
      <c r="A10091" s="4">
        <v>2501.364</v>
      </c>
      <c r="B10091" s="4">
        <v>0.99421850000000001</v>
      </c>
      <c r="C10091" s="4">
        <v>2501.364</v>
      </c>
      <c r="D10091" s="4">
        <v>0.3786621</v>
      </c>
      <c r="E10091" s="4">
        <v>2501.364</v>
      </c>
      <c r="F10091" s="4">
        <v>0.60834370000000004</v>
      </c>
    </row>
    <row r="10092" spans="1:6" x14ac:dyDescent="0.35">
      <c r="A10092" s="4">
        <v>2501.605</v>
      </c>
      <c r="B10092" s="4">
        <v>0.95796440000000005</v>
      </c>
      <c r="C10092" s="4">
        <v>2501.605</v>
      </c>
      <c r="D10092" s="4">
        <v>0.1618967</v>
      </c>
      <c r="E10092" s="4">
        <v>2501.605</v>
      </c>
      <c r="F10092" s="4">
        <v>0.62792040000000005</v>
      </c>
    </row>
    <row r="10093" spans="1:6" x14ac:dyDescent="0.35">
      <c r="A10093" s="4">
        <v>2501.846</v>
      </c>
      <c r="B10093" s="4">
        <v>1.0003329999999999</v>
      </c>
      <c r="C10093" s="4">
        <v>2501.846</v>
      </c>
      <c r="D10093" s="4">
        <v>0.2280247</v>
      </c>
      <c r="E10093" s="4">
        <v>2501.846</v>
      </c>
      <c r="F10093" s="4">
        <v>0.67285569999999995</v>
      </c>
    </row>
    <row r="10094" spans="1:6" x14ac:dyDescent="0.35">
      <c r="A10094" s="4">
        <v>2502.087</v>
      </c>
      <c r="B10094" s="4">
        <v>1.078246</v>
      </c>
      <c r="C10094" s="4">
        <v>2502.087</v>
      </c>
      <c r="D10094" s="4">
        <v>0.41035719999999998</v>
      </c>
      <c r="E10094" s="4">
        <v>2502.087</v>
      </c>
      <c r="F10094" s="4">
        <v>0.70695359999999996</v>
      </c>
    </row>
    <row r="10095" spans="1:6" x14ac:dyDescent="0.35">
      <c r="A10095" s="4">
        <v>2502.328</v>
      </c>
      <c r="B10095" s="4">
        <v>1.153484</v>
      </c>
      <c r="C10095" s="4">
        <v>2502.328</v>
      </c>
      <c r="D10095" s="4">
        <v>0.52471889999999999</v>
      </c>
      <c r="E10095" s="4">
        <v>2502.328</v>
      </c>
      <c r="F10095" s="4">
        <v>0.69395269999999998</v>
      </c>
    </row>
    <row r="10096" spans="1:6" x14ac:dyDescent="0.35">
      <c r="A10096" s="4">
        <v>2502.569</v>
      </c>
      <c r="B10096" s="4">
        <v>1.20252</v>
      </c>
      <c r="C10096" s="4">
        <v>2502.569</v>
      </c>
      <c r="D10096" s="4">
        <v>0.55855200000000005</v>
      </c>
      <c r="E10096" s="4">
        <v>2502.5700000000002</v>
      </c>
      <c r="F10096" s="4">
        <v>0.62878069999999997</v>
      </c>
    </row>
    <row r="10097" spans="1:6" x14ac:dyDescent="0.35">
      <c r="A10097" s="4">
        <v>2502.8110000000001</v>
      </c>
      <c r="B10097" s="4">
        <v>1.220758</v>
      </c>
      <c r="C10097" s="4">
        <v>2502.8110000000001</v>
      </c>
      <c r="D10097" s="4">
        <v>0.53576310000000005</v>
      </c>
      <c r="E10097" s="4">
        <v>2502.8110000000001</v>
      </c>
      <c r="F10097" s="4">
        <v>0.54333750000000003</v>
      </c>
    </row>
    <row r="10098" spans="1:6" x14ac:dyDescent="0.35">
      <c r="A10098" s="4">
        <v>2503.0520000000001</v>
      </c>
      <c r="B10098" s="4">
        <v>1.218604</v>
      </c>
      <c r="C10098" s="4">
        <v>2503.0520000000001</v>
      </c>
      <c r="D10098" s="4">
        <v>0.49269309999999999</v>
      </c>
      <c r="E10098" s="4">
        <v>2503.0520000000001</v>
      </c>
      <c r="F10098" s="4">
        <v>0.49135319999999999</v>
      </c>
    </row>
    <row r="10099" spans="1:6" x14ac:dyDescent="0.35">
      <c r="A10099" s="4">
        <v>2503.2919999999999</v>
      </c>
      <c r="B10099" s="4">
        <v>1.2073929999999999</v>
      </c>
      <c r="C10099" s="4">
        <v>2503.2919999999999</v>
      </c>
      <c r="D10099" s="4">
        <v>0.46296359999999998</v>
      </c>
      <c r="E10099" s="4">
        <v>2503.2930000000001</v>
      </c>
      <c r="F10099" s="4">
        <v>0.5106174</v>
      </c>
    </row>
    <row r="10100" spans="1:6" x14ac:dyDescent="0.35">
      <c r="A10100" s="4">
        <v>2503.5340000000001</v>
      </c>
      <c r="B10100" s="4">
        <v>1.185697</v>
      </c>
      <c r="C10100" s="4">
        <v>2503.5340000000001</v>
      </c>
      <c r="D10100" s="4">
        <v>0.4693753</v>
      </c>
      <c r="E10100" s="4">
        <v>2503.5340000000001</v>
      </c>
      <c r="F10100" s="4">
        <v>0.58831109999999998</v>
      </c>
    </row>
    <row r="10101" spans="1:6" x14ac:dyDescent="0.35">
      <c r="A10101" s="4">
        <v>2503.7750000000001</v>
      </c>
      <c r="B10101" s="4">
        <v>1.1379440000000001</v>
      </c>
      <c r="C10101" s="4">
        <v>2503.7750000000001</v>
      </c>
      <c r="D10101" s="4">
        <v>0.5122601</v>
      </c>
      <c r="E10101" s="4">
        <v>2503.7750000000001</v>
      </c>
      <c r="F10101" s="4">
        <v>0.67976959999999997</v>
      </c>
    </row>
    <row r="10102" spans="1:6" x14ac:dyDescent="0.35">
      <c r="A10102" s="4">
        <v>2504.0160000000001</v>
      </c>
      <c r="B10102" s="4">
        <v>1.048208</v>
      </c>
      <c r="C10102" s="4">
        <v>2504.0160000000001</v>
      </c>
      <c r="D10102" s="4">
        <v>0.56920800000000005</v>
      </c>
      <c r="E10102" s="4">
        <v>2504.0160000000001</v>
      </c>
      <c r="F10102" s="4">
        <v>0.73870650000000004</v>
      </c>
    </row>
    <row r="10103" spans="1:6" x14ac:dyDescent="0.35">
      <c r="A10103" s="4">
        <v>2504.2570000000001</v>
      </c>
      <c r="B10103" s="4">
        <v>0.92692079999999999</v>
      </c>
      <c r="C10103" s="4">
        <v>2504.2570000000001</v>
      </c>
      <c r="D10103" s="4">
        <v>0.62115540000000002</v>
      </c>
      <c r="E10103" s="4">
        <v>2504.2570000000001</v>
      </c>
      <c r="F10103" s="4">
        <v>0.73278299999999996</v>
      </c>
    </row>
    <row r="10104" spans="1:6" x14ac:dyDescent="0.35">
      <c r="A10104" s="4">
        <v>2504.498</v>
      </c>
      <c r="B10104" s="4">
        <v>0.83973960000000003</v>
      </c>
      <c r="C10104" s="4">
        <v>2504.498</v>
      </c>
      <c r="D10104" s="4">
        <v>0.67334579999999999</v>
      </c>
      <c r="E10104" s="4">
        <v>2504.498</v>
      </c>
      <c r="F10104" s="4">
        <v>0.65796849999999996</v>
      </c>
    </row>
    <row r="10105" spans="1:6" x14ac:dyDescent="0.35">
      <c r="A10105" s="4">
        <v>2504.739</v>
      </c>
      <c r="B10105" s="4">
        <v>0.87835430000000003</v>
      </c>
      <c r="C10105" s="4">
        <v>2504.739</v>
      </c>
      <c r="D10105" s="4">
        <v>0.74825019999999998</v>
      </c>
      <c r="E10105" s="4">
        <v>2504.739</v>
      </c>
      <c r="F10105" s="4">
        <v>0.55224989999999996</v>
      </c>
    </row>
    <row r="10106" spans="1:6" x14ac:dyDescent="0.35">
      <c r="A10106" s="4">
        <v>2504.98</v>
      </c>
      <c r="B10106" s="4">
        <v>1.0339039999999999</v>
      </c>
      <c r="C10106" s="4">
        <v>2504.98</v>
      </c>
      <c r="D10106" s="4">
        <v>0.86146529999999999</v>
      </c>
      <c r="E10106" s="4">
        <v>2504.98</v>
      </c>
      <c r="F10106" s="4">
        <v>0.51149789999999995</v>
      </c>
    </row>
    <row r="10107" spans="1:6" x14ac:dyDescent="0.35">
      <c r="A10107" s="4">
        <v>2505.221</v>
      </c>
      <c r="B10107" s="4">
        <v>1.2053959999999999</v>
      </c>
      <c r="C10107" s="4">
        <v>2505.221</v>
      </c>
      <c r="D10107" s="4">
        <v>1.0101690000000001</v>
      </c>
      <c r="E10107" s="4">
        <v>2505.221</v>
      </c>
      <c r="F10107" s="4">
        <v>0.63348479999999996</v>
      </c>
    </row>
    <row r="10108" spans="1:6" x14ac:dyDescent="0.35">
      <c r="A10108" s="4">
        <v>2505.462</v>
      </c>
      <c r="B10108" s="4">
        <v>1.319485</v>
      </c>
      <c r="C10108" s="4">
        <v>2505.462</v>
      </c>
      <c r="D10108" s="4">
        <v>1.175611</v>
      </c>
      <c r="E10108" s="4">
        <v>2505.462</v>
      </c>
      <c r="F10108" s="4">
        <v>0.88054180000000004</v>
      </c>
    </row>
    <row r="10109" spans="1:6" x14ac:dyDescent="0.35">
      <c r="A10109" s="4">
        <v>2505.703</v>
      </c>
      <c r="B10109" s="4">
        <v>1.35592</v>
      </c>
      <c r="C10109" s="4">
        <v>2505.703</v>
      </c>
      <c r="D10109" s="4">
        <v>1.3226610000000001</v>
      </c>
      <c r="E10109" s="4">
        <v>2505.703</v>
      </c>
      <c r="F10109" s="4">
        <v>1.15754</v>
      </c>
    </row>
    <row r="10110" spans="1:6" x14ac:dyDescent="0.35">
      <c r="A10110" s="4">
        <v>2505.944</v>
      </c>
      <c r="B10110" s="4">
        <v>1.320478</v>
      </c>
      <c r="C10110" s="4">
        <v>2505.944</v>
      </c>
      <c r="D10110" s="4">
        <v>1.4049210000000001</v>
      </c>
      <c r="E10110" s="4">
        <v>2505.944</v>
      </c>
      <c r="F10110" s="4">
        <v>1.3884179999999999</v>
      </c>
    </row>
    <row r="10111" spans="1:6" x14ac:dyDescent="0.35">
      <c r="A10111" s="4">
        <v>2506.1849999999999</v>
      </c>
      <c r="B10111" s="4">
        <v>1.220834</v>
      </c>
      <c r="C10111" s="4">
        <v>2506.1849999999999</v>
      </c>
      <c r="D10111" s="4">
        <v>1.384239</v>
      </c>
      <c r="E10111" s="4">
        <v>2506.1860000000001</v>
      </c>
      <c r="F10111" s="4">
        <v>1.522567</v>
      </c>
    </row>
    <row r="10112" spans="1:6" x14ac:dyDescent="0.35">
      <c r="A10112" s="4">
        <v>2506.4259999999999</v>
      </c>
      <c r="B10112" s="4">
        <v>1.068446</v>
      </c>
      <c r="C10112" s="4">
        <v>2506.4259999999999</v>
      </c>
      <c r="D10112" s="4">
        <v>1.2523260000000001</v>
      </c>
      <c r="E10112" s="4">
        <v>2506.4270000000001</v>
      </c>
      <c r="F10112" s="4">
        <v>1.544724</v>
      </c>
    </row>
    <row r="10113" spans="1:6" x14ac:dyDescent="0.35">
      <c r="A10113" s="4">
        <v>2506.6669999999999</v>
      </c>
      <c r="B10113" s="4">
        <v>0.89365570000000005</v>
      </c>
      <c r="C10113" s="4">
        <v>2506.6669999999999</v>
      </c>
      <c r="D10113" s="4">
        <v>1.037871</v>
      </c>
      <c r="E10113" s="4">
        <v>2506.6669999999999</v>
      </c>
      <c r="F10113" s="4">
        <v>1.478453</v>
      </c>
    </row>
    <row r="10114" spans="1:6" x14ac:dyDescent="0.35">
      <c r="A10114" s="4">
        <v>2506.9079999999999</v>
      </c>
      <c r="B10114" s="4">
        <v>0.74174669999999998</v>
      </c>
      <c r="C10114" s="4">
        <v>2506.9079999999999</v>
      </c>
      <c r="D10114" s="4">
        <v>0.79402740000000005</v>
      </c>
      <c r="E10114" s="4">
        <v>2506.9090000000001</v>
      </c>
      <c r="F10114" s="4">
        <v>1.372646</v>
      </c>
    </row>
    <row r="10115" spans="1:6" x14ac:dyDescent="0.35">
      <c r="A10115" s="4">
        <v>2507.15</v>
      </c>
      <c r="B10115" s="4">
        <v>0.64821530000000005</v>
      </c>
      <c r="C10115" s="4">
        <v>2507.15</v>
      </c>
      <c r="D10115" s="4">
        <v>0.57376099999999997</v>
      </c>
      <c r="E10115" s="4">
        <v>2507.15</v>
      </c>
      <c r="F10115" s="4">
        <v>1.276133</v>
      </c>
    </row>
    <row r="10116" spans="1:6" x14ac:dyDescent="0.35">
      <c r="A10116" s="4">
        <v>2507.3910000000001</v>
      </c>
      <c r="B10116" s="4">
        <v>0.64154089999999997</v>
      </c>
      <c r="C10116" s="4">
        <v>2507.3910000000001</v>
      </c>
      <c r="D10116" s="4">
        <v>0.40766160000000001</v>
      </c>
      <c r="E10116" s="4">
        <v>2507.3910000000001</v>
      </c>
      <c r="F10116" s="4">
        <v>1.214739</v>
      </c>
    </row>
    <row r="10117" spans="1:6" x14ac:dyDescent="0.35">
      <c r="A10117" s="4">
        <v>2507.6320000000001</v>
      </c>
      <c r="B10117" s="4">
        <v>0.75100789999999995</v>
      </c>
      <c r="C10117" s="4">
        <v>2507.6320000000001</v>
      </c>
      <c r="D10117" s="4">
        <v>0.297595</v>
      </c>
      <c r="E10117" s="4">
        <v>2507.6320000000001</v>
      </c>
      <c r="F10117" s="4">
        <v>1.1831229999999999</v>
      </c>
    </row>
    <row r="10118" spans="1:6" x14ac:dyDescent="0.35">
      <c r="A10118" s="4">
        <v>2507.873</v>
      </c>
      <c r="B10118" s="4">
        <v>0.94144099999999997</v>
      </c>
      <c r="C10118" s="4">
        <v>2507.873</v>
      </c>
      <c r="D10118" s="4">
        <v>0.2322631</v>
      </c>
      <c r="E10118" s="4">
        <v>2507.873</v>
      </c>
      <c r="F10118" s="4">
        <v>1.153764</v>
      </c>
    </row>
    <row r="10119" spans="1:6" x14ac:dyDescent="0.35">
      <c r="A10119" s="4">
        <v>2508.114</v>
      </c>
      <c r="B10119" s="4">
        <v>1.1154269999999999</v>
      </c>
      <c r="C10119" s="4">
        <v>2508.114</v>
      </c>
      <c r="D10119" s="4">
        <v>0.2163638</v>
      </c>
      <c r="E10119" s="4">
        <v>2508.114</v>
      </c>
      <c r="F10119" s="4">
        <v>1.0975239999999999</v>
      </c>
    </row>
    <row r="10120" spans="1:6" x14ac:dyDescent="0.35">
      <c r="A10120" s="4">
        <v>2508.355</v>
      </c>
      <c r="B10120" s="4">
        <v>1.1905570000000001</v>
      </c>
      <c r="C10120" s="4">
        <v>2508.355</v>
      </c>
      <c r="D10120" s="4">
        <v>0.26278449999999998</v>
      </c>
      <c r="E10120" s="4">
        <v>2508.355</v>
      </c>
      <c r="F10120" s="4">
        <v>1.004786</v>
      </c>
    </row>
    <row r="10121" spans="1:6" x14ac:dyDescent="0.35">
      <c r="A10121" s="4">
        <v>2508.596</v>
      </c>
      <c r="B10121" s="4">
        <v>1.145807</v>
      </c>
      <c r="C10121" s="4">
        <v>2508.596</v>
      </c>
      <c r="D10121" s="4">
        <v>0.33948010000000001</v>
      </c>
      <c r="E10121" s="4">
        <v>2508.596</v>
      </c>
      <c r="F10121" s="4">
        <v>0.89355949999999995</v>
      </c>
    </row>
    <row r="10122" spans="1:6" x14ac:dyDescent="0.35">
      <c r="A10122" s="4">
        <v>2508.837</v>
      </c>
      <c r="B10122" s="4">
        <v>1.0321070000000001</v>
      </c>
      <c r="C10122" s="4">
        <v>2508.837</v>
      </c>
      <c r="D10122" s="4">
        <v>0.39366839999999997</v>
      </c>
      <c r="E10122" s="4">
        <v>2508.837</v>
      </c>
      <c r="F10122" s="4">
        <v>0.79693599999999998</v>
      </c>
    </row>
    <row r="10123" spans="1:6" x14ac:dyDescent="0.35">
      <c r="A10123" s="4">
        <v>2509.078</v>
      </c>
      <c r="B10123" s="4">
        <v>0.9428898</v>
      </c>
      <c r="C10123" s="4">
        <v>2509.078</v>
      </c>
      <c r="D10123" s="4">
        <v>0.39262390000000003</v>
      </c>
      <c r="E10123" s="4">
        <v>2509.078</v>
      </c>
      <c r="F10123" s="4">
        <v>0.73718589999999995</v>
      </c>
    </row>
    <row r="10124" spans="1:6" x14ac:dyDescent="0.35">
      <c r="A10124" s="4">
        <v>2509.319</v>
      </c>
      <c r="B10124" s="4">
        <v>0.9319887</v>
      </c>
      <c r="C10124" s="4">
        <v>2509.319</v>
      </c>
      <c r="D10124" s="4">
        <v>0.3400068</v>
      </c>
      <c r="E10124" s="4">
        <v>2509.319</v>
      </c>
      <c r="F10124" s="4">
        <v>0.71040449999999999</v>
      </c>
    </row>
    <row r="10125" spans="1:6" x14ac:dyDescent="0.35">
      <c r="A10125" s="4">
        <v>2509.56</v>
      </c>
      <c r="B10125" s="4">
        <v>0.95957230000000004</v>
      </c>
      <c r="C10125" s="4">
        <v>2509.56</v>
      </c>
      <c r="D10125" s="4">
        <v>0.27785759999999998</v>
      </c>
      <c r="E10125" s="4">
        <v>2509.56</v>
      </c>
      <c r="F10125" s="4">
        <v>0.69365500000000002</v>
      </c>
    </row>
    <row r="10126" spans="1:6" x14ac:dyDescent="0.35">
      <c r="A10126" s="4">
        <v>2509.8009999999999</v>
      </c>
      <c r="B10126" s="4">
        <v>0.95856929999999996</v>
      </c>
      <c r="C10126" s="4">
        <v>2509.8009999999999</v>
      </c>
      <c r="D10126" s="4">
        <v>0.25537090000000001</v>
      </c>
      <c r="E10126" s="4">
        <v>2509.8009999999999</v>
      </c>
      <c r="F10126" s="4">
        <v>0.65825409999999995</v>
      </c>
    </row>
    <row r="10127" spans="1:6" x14ac:dyDescent="0.35">
      <c r="A10127" s="4">
        <v>2510.0419999999999</v>
      </c>
      <c r="B10127" s="4">
        <v>0.89840640000000005</v>
      </c>
      <c r="C10127" s="4">
        <v>2510.0419999999999</v>
      </c>
      <c r="D10127" s="4">
        <v>0.27005990000000002</v>
      </c>
      <c r="E10127" s="4">
        <v>2510.0419999999999</v>
      </c>
      <c r="F10127" s="4">
        <v>0.58340170000000002</v>
      </c>
    </row>
    <row r="10128" spans="1:6" x14ac:dyDescent="0.35">
      <c r="A10128" s="4">
        <v>2510.2829999999999</v>
      </c>
      <c r="B10128" s="4">
        <v>0.78460859999999999</v>
      </c>
      <c r="C10128" s="4">
        <v>2510.2829999999999</v>
      </c>
      <c r="D10128" s="4">
        <v>0.30309419999999998</v>
      </c>
      <c r="E10128" s="4">
        <v>2510.2829999999999</v>
      </c>
      <c r="F10128" s="4">
        <v>0.47304309999999999</v>
      </c>
    </row>
    <row r="10129" spans="1:6" x14ac:dyDescent="0.35">
      <c r="A10129" s="4">
        <v>2510.5239999999999</v>
      </c>
      <c r="B10129" s="4">
        <v>0.64040169999999996</v>
      </c>
      <c r="C10129" s="4">
        <v>2510.5239999999999</v>
      </c>
      <c r="D10129" s="4">
        <v>0.37464579999999997</v>
      </c>
      <c r="E10129" s="4">
        <v>2510.5250000000001</v>
      </c>
      <c r="F10129" s="4">
        <v>0.3643865</v>
      </c>
    </row>
    <row r="10130" spans="1:6" x14ac:dyDescent="0.35">
      <c r="A10130" s="4">
        <v>2510.7649999999999</v>
      </c>
      <c r="B10130" s="4">
        <v>0.49140879999999998</v>
      </c>
      <c r="C10130" s="4">
        <v>2510.7649999999999</v>
      </c>
      <c r="D10130" s="4">
        <v>0.50667050000000002</v>
      </c>
      <c r="E10130" s="4">
        <v>2510.7660000000001</v>
      </c>
      <c r="F10130" s="4">
        <v>0.3174343</v>
      </c>
    </row>
    <row r="10131" spans="1:6" x14ac:dyDescent="0.35">
      <c r="A10131" s="4">
        <v>2511.0070000000001</v>
      </c>
      <c r="B10131" s="4">
        <v>0.35919230000000002</v>
      </c>
      <c r="C10131" s="4">
        <v>2511.0070000000001</v>
      </c>
      <c r="D10131" s="4">
        <v>0.7001387</v>
      </c>
      <c r="E10131" s="4">
        <v>2511.0070000000001</v>
      </c>
      <c r="F10131" s="4">
        <v>0.38000519999999999</v>
      </c>
    </row>
    <row r="10132" spans="1:6" x14ac:dyDescent="0.35">
      <c r="A10132" s="4">
        <v>2511.248</v>
      </c>
      <c r="B10132" s="4">
        <v>0.2772017</v>
      </c>
      <c r="C10132" s="4">
        <v>2511.248</v>
      </c>
      <c r="D10132" s="4">
        <v>0.94654289999999996</v>
      </c>
      <c r="E10132" s="4">
        <v>2511.248</v>
      </c>
      <c r="F10132" s="4">
        <v>0.55582620000000005</v>
      </c>
    </row>
    <row r="10133" spans="1:6" x14ac:dyDescent="0.35">
      <c r="A10133" s="4">
        <v>2511.489</v>
      </c>
      <c r="B10133" s="4">
        <v>0.29228999999999999</v>
      </c>
      <c r="C10133" s="4">
        <v>2511.489</v>
      </c>
      <c r="D10133" s="4">
        <v>1.2201329999999999</v>
      </c>
      <c r="E10133" s="4">
        <v>2511.489</v>
      </c>
      <c r="F10133" s="4">
        <v>0.80856139999999999</v>
      </c>
    </row>
    <row r="10134" spans="1:6" x14ac:dyDescent="0.35">
      <c r="A10134" s="4">
        <v>2511.73</v>
      </c>
      <c r="B10134" s="4">
        <v>0.3682493</v>
      </c>
      <c r="C10134" s="4">
        <v>2511.73</v>
      </c>
      <c r="D10134" s="4">
        <v>1.4743200000000001</v>
      </c>
      <c r="E10134" s="4">
        <v>2511.73</v>
      </c>
      <c r="F10134" s="4">
        <v>1.0691660000000001</v>
      </c>
    </row>
    <row r="10135" spans="1:6" x14ac:dyDescent="0.35">
      <c r="A10135" s="4">
        <v>2511.971</v>
      </c>
      <c r="B10135" s="4">
        <v>0.4299558</v>
      </c>
      <c r="C10135" s="4">
        <v>2511.971</v>
      </c>
      <c r="D10135" s="4">
        <v>1.66117</v>
      </c>
      <c r="E10135" s="4">
        <v>2511.971</v>
      </c>
      <c r="F10135" s="4">
        <v>1.25898</v>
      </c>
    </row>
    <row r="10136" spans="1:6" x14ac:dyDescent="0.35">
      <c r="A10136" s="4">
        <v>2512.212</v>
      </c>
      <c r="B10136" s="4">
        <v>0.45921610000000002</v>
      </c>
      <c r="C10136" s="4">
        <v>2512.212</v>
      </c>
      <c r="D10136" s="4">
        <v>1.7566569999999999</v>
      </c>
      <c r="E10136" s="4">
        <v>2512.212</v>
      </c>
      <c r="F10136" s="4">
        <v>1.3222769999999999</v>
      </c>
    </row>
    <row r="10137" spans="1:6" x14ac:dyDescent="0.35">
      <c r="A10137" s="4">
        <v>2512.453</v>
      </c>
      <c r="B10137" s="4">
        <v>0.49397629999999998</v>
      </c>
      <c r="C10137" s="4">
        <v>2512.453</v>
      </c>
      <c r="D10137" s="4">
        <v>1.7720800000000001</v>
      </c>
      <c r="E10137" s="4">
        <v>2512.453</v>
      </c>
      <c r="F10137" s="4">
        <v>1.2472890000000001</v>
      </c>
    </row>
    <row r="10138" spans="1:6" x14ac:dyDescent="0.35">
      <c r="A10138" s="4">
        <v>2512.694</v>
      </c>
      <c r="B10138" s="4">
        <v>0.56468600000000002</v>
      </c>
      <c r="C10138" s="4">
        <v>2512.694</v>
      </c>
      <c r="D10138" s="4">
        <v>1.7453019999999999</v>
      </c>
      <c r="E10138" s="4">
        <v>2512.694</v>
      </c>
      <c r="F10138" s="4">
        <v>1.0664450000000001</v>
      </c>
    </row>
    <row r="10139" spans="1:6" x14ac:dyDescent="0.35">
      <c r="A10139" s="4">
        <v>2512.9349999999999</v>
      </c>
      <c r="B10139" s="4">
        <v>0.63553269999999995</v>
      </c>
      <c r="C10139" s="4">
        <v>2512.9349999999999</v>
      </c>
      <c r="D10139" s="4">
        <v>1.718588</v>
      </c>
      <c r="E10139" s="4">
        <v>2512.9349999999999</v>
      </c>
      <c r="F10139" s="4">
        <v>0.83803640000000001</v>
      </c>
    </row>
    <row r="10140" spans="1:6" x14ac:dyDescent="0.35">
      <c r="A10140" s="4">
        <v>2513.1759999999999</v>
      </c>
      <c r="B10140" s="4">
        <v>0.65404689999999999</v>
      </c>
      <c r="C10140" s="4">
        <v>2513.1759999999999</v>
      </c>
      <c r="D10140" s="4">
        <v>1.7159120000000001</v>
      </c>
      <c r="E10140" s="4">
        <v>2513.1759999999999</v>
      </c>
      <c r="F10140" s="4">
        <v>0.62112719999999999</v>
      </c>
    </row>
    <row r="10141" spans="1:6" x14ac:dyDescent="0.35">
      <c r="A10141" s="4">
        <v>2513.4169999999999</v>
      </c>
      <c r="B10141" s="4">
        <v>0.6172434</v>
      </c>
      <c r="C10141" s="4">
        <v>2513.4169999999999</v>
      </c>
      <c r="D10141" s="4">
        <v>1.731832</v>
      </c>
      <c r="E10141" s="4">
        <v>2513.4169999999999</v>
      </c>
      <c r="F10141" s="4">
        <v>0.45784989999999998</v>
      </c>
    </row>
    <row r="10142" spans="1:6" x14ac:dyDescent="0.35">
      <c r="A10142" s="4">
        <v>2513.6579999999999</v>
      </c>
      <c r="B10142" s="4">
        <v>0.58588949999999995</v>
      </c>
      <c r="C10142" s="4">
        <v>2513.6579999999999</v>
      </c>
      <c r="D10142" s="4">
        <v>1.7378670000000001</v>
      </c>
      <c r="E10142" s="4">
        <v>2513.6579999999999</v>
      </c>
      <c r="F10142" s="4">
        <v>0.36935869999999998</v>
      </c>
    </row>
    <row r="10143" spans="1:6" x14ac:dyDescent="0.35">
      <c r="A10143" s="4">
        <v>2513.8989999999999</v>
      </c>
      <c r="B10143" s="4">
        <v>0.62421570000000004</v>
      </c>
      <c r="C10143" s="4">
        <v>2513.8989999999999</v>
      </c>
      <c r="D10143" s="4">
        <v>1.702796</v>
      </c>
      <c r="E10143" s="4">
        <v>2513.8989999999999</v>
      </c>
      <c r="F10143" s="4">
        <v>0.3541859</v>
      </c>
    </row>
    <row r="10144" spans="1:6" x14ac:dyDescent="0.35">
      <c r="A10144" s="4">
        <v>2514.14</v>
      </c>
      <c r="B10144" s="4">
        <v>0.71062579999999997</v>
      </c>
      <c r="C10144" s="4">
        <v>2514.14</v>
      </c>
      <c r="D10144" s="4">
        <v>1.613661</v>
      </c>
      <c r="E10144" s="4">
        <v>2514.1410000000001</v>
      </c>
      <c r="F10144" s="4">
        <v>0.38403159999999997</v>
      </c>
    </row>
    <row r="10145" spans="1:6" x14ac:dyDescent="0.35">
      <c r="A10145" s="4">
        <v>2514.3809999999999</v>
      </c>
      <c r="B10145" s="4">
        <v>0.78345500000000001</v>
      </c>
      <c r="C10145" s="4">
        <v>2514.3809999999999</v>
      </c>
      <c r="D10145" s="4">
        <v>1.485779</v>
      </c>
      <c r="E10145" s="4">
        <v>2514.3820000000001</v>
      </c>
      <c r="F10145" s="4">
        <v>0.42113650000000002</v>
      </c>
    </row>
    <row r="10146" spans="1:6" x14ac:dyDescent="0.35">
      <c r="A10146" s="4">
        <v>2514.623</v>
      </c>
      <c r="B10146" s="4">
        <v>0.81685209999999997</v>
      </c>
      <c r="C10146" s="4">
        <v>2514.623</v>
      </c>
      <c r="D10146" s="4">
        <v>1.359907</v>
      </c>
      <c r="E10146" s="4">
        <v>2514.623</v>
      </c>
      <c r="F10146" s="4">
        <v>0.44508940000000002</v>
      </c>
    </row>
    <row r="10147" spans="1:6" x14ac:dyDescent="0.35">
      <c r="A10147" s="4">
        <v>2514.864</v>
      </c>
      <c r="B10147" s="4">
        <v>0.82190280000000004</v>
      </c>
      <c r="C10147" s="4">
        <v>2514.864</v>
      </c>
      <c r="D10147" s="4">
        <v>1.2877879999999999</v>
      </c>
      <c r="E10147" s="4">
        <v>2514.864</v>
      </c>
      <c r="F10147" s="4">
        <v>0.47382380000000002</v>
      </c>
    </row>
    <row r="10148" spans="1:6" x14ac:dyDescent="0.35">
      <c r="A10148" s="4">
        <v>2515.1039999999998</v>
      </c>
      <c r="B10148" s="4">
        <v>0.82051969999999996</v>
      </c>
      <c r="C10148" s="4">
        <v>2515.1039999999998</v>
      </c>
      <c r="D10148" s="4">
        <v>1.298346</v>
      </c>
      <c r="E10148" s="4">
        <v>2515.105</v>
      </c>
      <c r="F10148" s="4">
        <v>0.5539345</v>
      </c>
    </row>
    <row r="10149" spans="1:6" x14ac:dyDescent="0.35">
      <c r="A10149" s="4">
        <v>2515.346</v>
      </c>
      <c r="B10149" s="4">
        <v>0.8237643</v>
      </c>
      <c r="C10149" s="4">
        <v>2515.346</v>
      </c>
      <c r="D10149" s="4">
        <v>1.3606069999999999</v>
      </c>
      <c r="E10149" s="4">
        <v>2515.346</v>
      </c>
      <c r="F10149" s="4">
        <v>0.68881320000000001</v>
      </c>
    </row>
    <row r="10150" spans="1:6" x14ac:dyDescent="0.35">
      <c r="A10150" s="4">
        <v>2515.587</v>
      </c>
      <c r="B10150" s="4">
        <v>0.82637340000000004</v>
      </c>
      <c r="C10150" s="4">
        <v>2515.587</v>
      </c>
      <c r="D10150" s="4">
        <v>1.398102</v>
      </c>
      <c r="E10150" s="4">
        <v>2515.587</v>
      </c>
      <c r="F10150" s="4">
        <v>0.81453960000000003</v>
      </c>
    </row>
    <row r="10151" spans="1:6" x14ac:dyDescent="0.35">
      <c r="A10151" s="4">
        <v>2515.828</v>
      </c>
      <c r="B10151" s="4">
        <v>0.81711009999999995</v>
      </c>
      <c r="C10151" s="4">
        <v>2515.828</v>
      </c>
      <c r="D10151" s="4">
        <v>1.3424119999999999</v>
      </c>
      <c r="E10151" s="4">
        <v>2515.828</v>
      </c>
      <c r="F10151" s="4">
        <v>0.85820609999999997</v>
      </c>
    </row>
    <row r="10152" spans="1:6" x14ac:dyDescent="0.35">
      <c r="A10152" s="4">
        <v>2516.069</v>
      </c>
      <c r="B10152" s="4">
        <v>0.79451349999999998</v>
      </c>
      <c r="C10152" s="4">
        <v>2516.069</v>
      </c>
      <c r="D10152" s="4">
        <v>1.1705970000000001</v>
      </c>
      <c r="E10152" s="4">
        <v>2516.069</v>
      </c>
      <c r="F10152" s="4">
        <v>0.78150569999999997</v>
      </c>
    </row>
    <row r="10153" spans="1:6" x14ac:dyDescent="0.35">
      <c r="A10153" s="4">
        <v>2516.31</v>
      </c>
      <c r="B10153" s="4">
        <v>0.77641749999999998</v>
      </c>
      <c r="C10153" s="4">
        <v>2516.31</v>
      </c>
      <c r="D10153" s="4">
        <v>0.91187280000000004</v>
      </c>
      <c r="E10153" s="4">
        <v>2516.31</v>
      </c>
      <c r="F10153" s="4">
        <v>0.59751469999999995</v>
      </c>
    </row>
    <row r="10154" spans="1:6" x14ac:dyDescent="0.35">
      <c r="A10154" s="4">
        <v>2516.5509999999999</v>
      </c>
      <c r="B10154" s="4">
        <v>0.79567560000000004</v>
      </c>
      <c r="C10154" s="4">
        <v>2516.5509999999999</v>
      </c>
      <c r="D10154" s="4">
        <v>0.63534860000000004</v>
      </c>
      <c r="E10154" s="4">
        <v>2516.5509999999999</v>
      </c>
      <c r="F10154" s="4">
        <v>0.38239919999999999</v>
      </c>
    </row>
    <row r="10155" spans="1:6" x14ac:dyDescent="0.35">
      <c r="A10155" s="4">
        <v>2516.7919999999999</v>
      </c>
      <c r="B10155" s="4">
        <v>0.88270649999999995</v>
      </c>
      <c r="C10155" s="4">
        <v>2516.7919999999999</v>
      </c>
      <c r="D10155" s="4">
        <v>0.45524199999999998</v>
      </c>
      <c r="E10155" s="4">
        <v>2516.7919999999999</v>
      </c>
      <c r="F10155" s="4">
        <v>0.32216889999999998</v>
      </c>
    </row>
    <row r="10156" spans="1:6" x14ac:dyDescent="0.35">
      <c r="A10156" s="4">
        <v>2517.0329999999999</v>
      </c>
      <c r="B10156" s="4">
        <v>1.045693</v>
      </c>
      <c r="C10156" s="4">
        <v>2517.0329999999999</v>
      </c>
      <c r="D10156" s="4">
        <v>0.51520160000000004</v>
      </c>
      <c r="E10156" s="4">
        <v>2517.0329999999999</v>
      </c>
      <c r="F10156" s="4">
        <v>0.48449239999999999</v>
      </c>
    </row>
    <row r="10157" spans="1:6" x14ac:dyDescent="0.35">
      <c r="A10157" s="4">
        <v>2517.2739999999999</v>
      </c>
      <c r="B10157" s="4">
        <v>1.259482</v>
      </c>
      <c r="C10157" s="4">
        <v>2517.2739999999999</v>
      </c>
      <c r="D10157" s="4">
        <v>0.75002210000000002</v>
      </c>
      <c r="E10157" s="4">
        <v>2517.2739999999999</v>
      </c>
      <c r="F10157" s="4">
        <v>0.68642639999999999</v>
      </c>
    </row>
    <row r="10158" spans="1:6" x14ac:dyDescent="0.35">
      <c r="A10158" s="4">
        <v>2517.5149999999999</v>
      </c>
      <c r="B10158" s="4">
        <v>1.470645</v>
      </c>
      <c r="C10158" s="4">
        <v>2517.5149999999999</v>
      </c>
      <c r="D10158" s="4">
        <v>1.015296</v>
      </c>
      <c r="E10158" s="4">
        <v>2517.5149999999999</v>
      </c>
      <c r="F10158" s="4">
        <v>0.86508569999999996</v>
      </c>
    </row>
    <row r="10159" spans="1:6" x14ac:dyDescent="0.35">
      <c r="A10159" s="4">
        <v>2517.7559999999999</v>
      </c>
      <c r="B10159" s="4">
        <v>1.618665</v>
      </c>
      <c r="C10159" s="4">
        <v>2517.7559999999999</v>
      </c>
      <c r="D10159" s="4">
        <v>1.2298849999999999</v>
      </c>
      <c r="E10159" s="4">
        <v>2517.7559999999999</v>
      </c>
      <c r="F10159" s="4">
        <v>1.0127649999999999</v>
      </c>
    </row>
    <row r="10160" spans="1:6" x14ac:dyDescent="0.35">
      <c r="A10160" s="4">
        <v>2517.9969999999998</v>
      </c>
      <c r="B10160" s="4">
        <v>1.6632450000000001</v>
      </c>
      <c r="C10160" s="4">
        <v>2517.9969999999998</v>
      </c>
      <c r="D10160" s="4">
        <v>1.3475969999999999</v>
      </c>
      <c r="E10160" s="4">
        <v>2517.998</v>
      </c>
      <c r="F10160" s="4">
        <v>1.1268499999999999</v>
      </c>
    </row>
    <row r="10161" spans="1:6" x14ac:dyDescent="0.35">
      <c r="A10161" s="4">
        <v>2518.239</v>
      </c>
      <c r="B10161" s="4">
        <v>1.6027149999999999</v>
      </c>
      <c r="C10161" s="4">
        <v>2518.239</v>
      </c>
      <c r="D10161" s="4">
        <v>1.3556809999999999</v>
      </c>
      <c r="E10161" s="4">
        <v>2518.239</v>
      </c>
      <c r="F10161" s="4">
        <v>1.2039390000000001</v>
      </c>
    </row>
    <row r="10162" spans="1:6" x14ac:dyDescent="0.35">
      <c r="A10162" s="4">
        <v>2518.4789999999998</v>
      </c>
      <c r="B10162" s="4">
        <v>1.4730030000000001</v>
      </c>
      <c r="C10162" s="4">
        <v>2518.4789999999998</v>
      </c>
      <c r="D10162" s="4">
        <v>1.274411</v>
      </c>
      <c r="E10162" s="4">
        <v>2518.48</v>
      </c>
      <c r="F10162" s="4">
        <v>1.243873</v>
      </c>
    </row>
    <row r="10163" spans="1:6" x14ac:dyDescent="0.35">
      <c r="A10163" s="4">
        <v>2518.7199999999998</v>
      </c>
      <c r="B10163" s="4">
        <v>1.326965</v>
      </c>
      <c r="C10163" s="4">
        <v>2518.7199999999998</v>
      </c>
      <c r="D10163" s="4">
        <v>1.1521859999999999</v>
      </c>
      <c r="E10163" s="4">
        <v>2518.721</v>
      </c>
      <c r="F10163" s="4">
        <v>1.251336</v>
      </c>
    </row>
    <row r="10164" spans="1:6" x14ac:dyDescent="0.35">
      <c r="A10164" s="4">
        <v>2518.962</v>
      </c>
      <c r="B10164" s="4">
        <v>1.206142</v>
      </c>
      <c r="C10164" s="4">
        <v>2518.962</v>
      </c>
      <c r="D10164" s="4">
        <v>1.0595479999999999</v>
      </c>
      <c r="E10164" s="4">
        <v>2518.962</v>
      </c>
      <c r="F10164" s="4">
        <v>1.234648</v>
      </c>
    </row>
    <row r="10165" spans="1:6" x14ac:dyDescent="0.35">
      <c r="A10165" s="4">
        <v>2519.203</v>
      </c>
      <c r="B10165" s="4">
        <v>1.123739</v>
      </c>
      <c r="C10165" s="4">
        <v>2519.203</v>
      </c>
      <c r="D10165" s="4">
        <v>1.056673</v>
      </c>
      <c r="E10165" s="4">
        <v>2519.203</v>
      </c>
      <c r="F10165" s="4">
        <v>1.203854</v>
      </c>
    </row>
    <row r="10166" spans="1:6" x14ac:dyDescent="0.35">
      <c r="A10166" s="4">
        <v>2519.444</v>
      </c>
      <c r="B10166" s="4">
        <v>1.068937</v>
      </c>
      <c r="C10166" s="4">
        <v>2519.444</v>
      </c>
      <c r="D10166" s="4">
        <v>1.1297170000000001</v>
      </c>
      <c r="E10166" s="4">
        <v>2519.444</v>
      </c>
      <c r="F10166" s="4">
        <v>1.167745</v>
      </c>
    </row>
    <row r="10167" spans="1:6" x14ac:dyDescent="0.35">
      <c r="A10167" s="4">
        <v>2519.6849999999999</v>
      </c>
      <c r="B10167" s="4">
        <v>1.023001</v>
      </c>
      <c r="C10167" s="4">
        <v>2519.6849999999999</v>
      </c>
      <c r="D10167" s="4">
        <v>1.199481</v>
      </c>
      <c r="E10167" s="4">
        <v>2519.6849999999999</v>
      </c>
      <c r="F10167" s="4">
        <v>1.1291789999999999</v>
      </c>
    </row>
    <row r="10168" spans="1:6" x14ac:dyDescent="0.35">
      <c r="A10168" s="4">
        <v>2519.9259999999999</v>
      </c>
      <c r="B10168" s="4">
        <v>0.97417370000000003</v>
      </c>
      <c r="C10168" s="4">
        <v>2519.9259999999999</v>
      </c>
      <c r="D10168" s="4">
        <v>1.199249</v>
      </c>
      <c r="E10168" s="4">
        <v>2519.9259999999999</v>
      </c>
      <c r="F10168" s="4">
        <v>1.083728</v>
      </c>
    </row>
    <row r="10169" spans="1:6" x14ac:dyDescent="0.35">
      <c r="A10169" s="4">
        <v>2520.1669999999999</v>
      </c>
      <c r="B10169" s="4">
        <v>0.92563779999999996</v>
      </c>
      <c r="C10169" s="4">
        <v>2520.1669999999999</v>
      </c>
      <c r="D10169" s="4">
        <v>1.1151329999999999</v>
      </c>
      <c r="E10169" s="4">
        <v>2520.1669999999999</v>
      </c>
      <c r="F10169" s="4">
        <v>1.030564</v>
      </c>
    </row>
    <row r="10170" spans="1:6" x14ac:dyDescent="0.35">
      <c r="A10170" s="4">
        <v>2520.4079999999999</v>
      </c>
      <c r="B10170" s="4">
        <v>0.89209959999999999</v>
      </c>
      <c r="C10170" s="4">
        <v>2520.4079999999999</v>
      </c>
      <c r="D10170" s="4">
        <v>0.98049719999999996</v>
      </c>
      <c r="E10170" s="4">
        <v>2520.4079999999999</v>
      </c>
      <c r="F10170" s="4">
        <v>0.99494110000000002</v>
      </c>
    </row>
    <row r="10171" spans="1:6" x14ac:dyDescent="0.35">
      <c r="A10171" s="4">
        <v>2520.6489999999999</v>
      </c>
      <c r="B10171" s="4">
        <v>0.88908480000000001</v>
      </c>
      <c r="C10171" s="4">
        <v>2520.6489999999999</v>
      </c>
      <c r="D10171" s="4">
        <v>0.84839509999999996</v>
      </c>
      <c r="E10171" s="4">
        <v>2520.6489999999999</v>
      </c>
      <c r="F10171" s="4">
        <v>1.0341279999999999</v>
      </c>
    </row>
    <row r="10172" spans="1:6" x14ac:dyDescent="0.35">
      <c r="A10172" s="4">
        <v>2520.89</v>
      </c>
      <c r="B10172" s="4">
        <v>0.92428060000000001</v>
      </c>
      <c r="C10172" s="4">
        <v>2520.89</v>
      </c>
      <c r="D10172" s="4">
        <v>0.76154829999999996</v>
      </c>
      <c r="E10172" s="4">
        <v>2520.89</v>
      </c>
      <c r="F10172" s="4">
        <v>1.180985</v>
      </c>
    </row>
    <row r="10173" spans="1:6" x14ac:dyDescent="0.35">
      <c r="A10173" s="4">
        <v>2521.1309999999999</v>
      </c>
      <c r="B10173" s="4">
        <v>0.98899579999999998</v>
      </c>
      <c r="C10173" s="4">
        <v>2521.1309999999999</v>
      </c>
      <c r="D10173" s="4">
        <v>0.73990330000000004</v>
      </c>
      <c r="E10173" s="4">
        <v>2521.1309999999999</v>
      </c>
      <c r="F10173" s="4">
        <v>1.3881250000000001</v>
      </c>
    </row>
    <row r="10174" spans="1:6" x14ac:dyDescent="0.35">
      <c r="A10174" s="4">
        <v>2521.3719999999998</v>
      </c>
      <c r="B10174" s="4">
        <v>1.0518160000000001</v>
      </c>
      <c r="C10174" s="4">
        <v>2521.3719999999998</v>
      </c>
      <c r="D10174" s="4">
        <v>0.78186979999999995</v>
      </c>
      <c r="E10174" s="4">
        <v>2521.3719999999998</v>
      </c>
      <c r="F10174" s="4">
        <v>1.572149</v>
      </c>
    </row>
    <row r="10175" spans="1:6" x14ac:dyDescent="0.35">
      <c r="A10175" s="4">
        <v>2521.6129999999998</v>
      </c>
      <c r="B10175" s="4">
        <v>1.0716349999999999</v>
      </c>
      <c r="C10175" s="4">
        <v>2521.6129999999998</v>
      </c>
      <c r="D10175" s="4">
        <v>0.86206139999999998</v>
      </c>
      <c r="E10175" s="4">
        <v>2521.614</v>
      </c>
      <c r="F10175" s="4">
        <v>1.677619</v>
      </c>
    </row>
    <row r="10176" spans="1:6" x14ac:dyDescent="0.35">
      <c r="A10176" s="4">
        <v>2521.8539999999998</v>
      </c>
      <c r="B10176" s="4">
        <v>1.02688</v>
      </c>
      <c r="C10176" s="4">
        <v>2521.8539999999998</v>
      </c>
      <c r="D10176" s="4">
        <v>0.94159199999999998</v>
      </c>
      <c r="E10176" s="4">
        <v>2521.8539999999998</v>
      </c>
      <c r="F10176" s="4">
        <v>1.7003600000000001</v>
      </c>
    </row>
    <row r="10177" spans="1:6" x14ac:dyDescent="0.35">
      <c r="A10177" s="4">
        <v>2522.0949999999998</v>
      </c>
      <c r="B10177" s="4">
        <v>0.935558</v>
      </c>
      <c r="C10177" s="4">
        <v>2522.0949999999998</v>
      </c>
      <c r="D10177" s="4">
        <v>0.99338199999999999</v>
      </c>
      <c r="E10177" s="4">
        <v>2522.0949999999998</v>
      </c>
      <c r="F10177" s="4">
        <v>1.6776960000000001</v>
      </c>
    </row>
    <row r="10178" spans="1:6" x14ac:dyDescent="0.35">
      <c r="A10178" s="4">
        <v>2522.3359999999998</v>
      </c>
      <c r="B10178" s="4">
        <v>0.84391179999999999</v>
      </c>
      <c r="C10178" s="4">
        <v>2522.3359999999998</v>
      </c>
      <c r="D10178" s="4">
        <v>1.0185500000000001</v>
      </c>
      <c r="E10178" s="4">
        <v>2522.337</v>
      </c>
      <c r="F10178" s="4">
        <v>1.655265</v>
      </c>
    </row>
    <row r="10179" spans="1:6" x14ac:dyDescent="0.35">
      <c r="A10179" s="4">
        <v>2522.578</v>
      </c>
      <c r="B10179" s="4">
        <v>0.77913209999999999</v>
      </c>
      <c r="C10179" s="4">
        <v>2522.578</v>
      </c>
      <c r="D10179" s="4">
        <v>1.0412779999999999</v>
      </c>
      <c r="E10179" s="4">
        <v>2522.578</v>
      </c>
      <c r="F10179" s="4">
        <v>1.651761</v>
      </c>
    </row>
    <row r="10180" spans="1:6" x14ac:dyDescent="0.35">
      <c r="A10180" s="4">
        <v>2522.819</v>
      </c>
      <c r="B10180" s="4">
        <v>0.7166439</v>
      </c>
      <c r="C10180" s="4">
        <v>2522.819</v>
      </c>
      <c r="D10180" s="4">
        <v>1.0822799999999999</v>
      </c>
      <c r="E10180" s="4">
        <v>2522.819</v>
      </c>
      <c r="F10180" s="4">
        <v>1.651875</v>
      </c>
    </row>
    <row r="10181" spans="1:6" x14ac:dyDescent="0.35">
      <c r="A10181" s="4">
        <v>2523.06</v>
      </c>
      <c r="B10181" s="4">
        <v>0.61694979999999999</v>
      </c>
      <c r="C10181" s="4">
        <v>2523.06</v>
      </c>
      <c r="D10181" s="4">
        <v>1.1321870000000001</v>
      </c>
      <c r="E10181" s="4">
        <v>2523.06</v>
      </c>
      <c r="F10181" s="4">
        <v>1.626452</v>
      </c>
    </row>
    <row r="10182" spans="1:6" x14ac:dyDescent="0.35">
      <c r="A10182" s="4">
        <v>2523.3009999999999</v>
      </c>
      <c r="B10182" s="4">
        <v>0.47884490000000002</v>
      </c>
      <c r="C10182" s="4">
        <v>2523.3009999999999</v>
      </c>
      <c r="D10182" s="4">
        <v>1.1571130000000001</v>
      </c>
      <c r="E10182" s="4">
        <v>2523.3009999999999</v>
      </c>
      <c r="F10182" s="4">
        <v>1.5525450000000001</v>
      </c>
    </row>
    <row r="10183" spans="1:6" x14ac:dyDescent="0.35">
      <c r="A10183" s="4">
        <v>2523.5419999999999</v>
      </c>
      <c r="B10183" s="4">
        <v>0.37084810000000001</v>
      </c>
      <c r="C10183" s="4">
        <v>2523.5419999999999</v>
      </c>
      <c r="D10183" s="4">
        <v>1.127707</v>
      </c>
      <c r="E10183" s="4">
        <v>2523.5419999999999</v>
      </c>
      <c r="F10183" s="4">
        <v>1.4243399999999999</v>
      </c>
    </row>
    <row r="10184" spans="1:6" x14ac:dyDescent="0.35">
      <c r="A10184" s="4">
        <v>2523.7829999999999</v>
      </c>
      <c r="B10184" s="4">
        <v>0.42160029999999998</v>
      </c>
      <c r="C10184" s="4">
        <v>2523.7829999999999</v>
      </c>
      <c r="D10184" s="4">
        <v>1.039669</v>
      </c>
      <c r="E10184" s="4">
        <v>2523.7829999999999</v>
      </c>
      <c r="F10184" s="4">
        <v>1.2586280000000001</v>
      </c>
    </row>
    <row r="10185" spans="1:6" x14ac:dyDescent="0.35">
      <c r="A10185" s="4">
        <v>2524.0239999999999</v>
      </c>
      <c r="B10185" s="4">
        <v>0.6208553</v>
      </c>
      <c r="C10185" s="4">
        <v>2524.0239999999999</v>
      </c>
      <c r="D10185" s="4">
        <v>0.91559769999999996</v>
      </c>
      <c r="E10185" s="4">
        <v>2524.0239999999999</v>
      </c>
      <c r="F10185" s="4">
        <v>1.0921780000000001</v>
      </c>
    </row>
    <row r="10186" spans="1:6" x14ac:dyDescent="0.35">
      <c r="A10186" s="4">
        <v>2524.2649999999999</v>
      </c>
      <c r="B10186" s="4">
        <v>0.87445689999999998</v>
      </c>
      <c r="C10186" s="4">
        <v>2524.2649999999999</v>
      </c>
      <c r="D10186" s="4">
        <v>0.79877310000000001</v>
      </c>
      <c r="E10186" s="4">
        <v>2524.2649999999999</v>
      </c>
      <c r="F10186" s="4">
        <v>0.96758659999999996</v>
      </c>
    </row>
    <row r="10187" spans="1:6" x14ac:dyDescent="0.35">
      <c r="A10187" s="4">
        <v>2524.5059999999999</v>
      </c>
      <c r="B10187" s="4">
        <v>1.1362319999999999</v>
      </c>
      <c r="C10187" s="4">
        <v>2524.5059999999999</v>
      </c>
      <c r="D10187" s="4">
        <v>0.74926839999999995</v>
      </c>
      <c r="E10187" s="4">
        <v>2524.5059999999999</v>
      </c>
      <c r="F10187" s="4">
        <v>0.91261309999999995</v>
      </c>
    </row>
    <row r="10188" spans="1:6" x14ac:dyDescent="0.35">
      <c r="A10188" s="4">
        <v>2524.7469999999998</v>
      </c>
      <c r="B10188" s="4">
        <v>1.3766130000000001</v>
      </c>
      <c r="C10188" s="4">
        <v>2524.7469999999998</v>
      </c>
      <c r="D10188" s="4">
        <v>0.81569519999999995</v>
      </c>
      <c r="E10188" s="4">
        <v>2524.7469999999998</v>
      </c>
      <c r="F10188" s="4">
        <v>0.92315469999999999</v>
      </c>
    </row>
    <row r="10189" spans="1:6" x14ac:dyDescent="0.35">
      <c r="A10189" s="4">
        <v>2524.9879999999998</v>
      </c>
      <c r="B10189" s="4">
        <v>1.5637909999999999</v>
      </c>
      <c r="C10189" s="4">
        <v>2524.9879999999998</v>
      </c>
      <c r="D10189" s="4">
        <v>0.97734399999999999</v>
      </c>
      <c r="E10189" s="4">
        <v>2524.9879999999998</v>
      </c>
      <c r="F10189" s="4">
        <v>0.96022030000000003</v>
      </c>
    </row>
    <row r="10190" spans="1:6" x14ac:dyDescent="0.35">
      <c r="A10190" s="4">
        <v>2525.2289999999998</v>
      </c>
      <c r="B10190" s="4">
        <v>1.665926</v>
      </c>
      <c r="C10190" s="4">
        <v>2525.2289999999998</v>
      </c>
      <c r="D10190" s="4">
        <v>1.163697</v>
      </c>
      <c r="E10190" s="4">
        <v>2525.2289999999998</v>
      </c>
      <c r="F10190" s="4">
        <v>0.96794009999999997</v>
      </c>
    </row>
    <row r="10191" spans="1:6" x14ac:dyDescent="0.35">
      <c r="A10191" s="4">
        <v>2525.4699999999998</v>
      </c>
      <c r="B10191" s="4">
        <v>1.6664129999999999</v>
      </c>
      <c r="C10191" s="4">
        <v>2525.4699999999998</v>
      </c>
      <c r="D10191" s="4">
        <v>1.316676</v>
      </c>
      <c r="E10191" s="4">
        <v>2525.4699999999998</v>
      </c>
      <c r="F10191" s="4">
        <v>0.90462370000000003</v>
      </c>
    </row>
    <row r="10192" spans="1:6" x14ac:dyDescent="0.35">
      <c r="A10192" s="4">
        <v>2525.7109999999998</v>
      </c>
      <c r="B10192" s="4">
        <v>1.581515</v>
      </c>
      <c r="C10192" s="4">
        <v>2525.7109999999998</v>
      </c>
      <c r="D10192" s="4">
        <v>1.4142950000000001</v>
      </c>
      <c r="E10192" s="4">
        <v>2525.7109999999998</v>
      </c>
      <c r="F10192" s="4">
        <v>0.76763669999999995</v>
      </c>
    </row>
    <row r="10193" spans="1:6" x14ac:dyDescent="0.35">
      <c r="A10193" s="4">
        <v>2525.9520000000002</v>
      </c>
      <c r="B10193" s="4">
        <v>1.463055</v>
      </c>
      <c r="C10193" s="4">
        <v>2525.9520000000002</v>
      </c>
      <c r="D10193" s="4">
        <v>1.465773</v>
      </c>
      <c r="E10193" s="4">
        <v>2525.953</v>
      </c>
      <c r="F10193" s="4">
        <v>0.59803070000000003</v>
      </c>
    </row>
    <row r="10194" spans="1:6" x14ac:dyDescent="0.35">
      <c r="A10194" s="4">
        <v>2526.1930000000002</v>
      </c>
      <c r="B10194" s="4">
        <v>1.3699520000000001</v>
      </c>
      <c r="C10194" s="4">
        <v>2526.1930000000002</v>
      </c>
      <c r="D10194" s="4">
        <v>1.4931540000000001</v>
      </c>
      <c r="E10194" s="4">
        <v>2526.194</v>
      </c>
      <c r="F10194" s="4">
        <v>0.4612675</v>
      </c>
    </row>
    <row r="10195" spans="1:6" x14ac:dyDescent="0.35">
      <c r="A10195" s="4">
        <v>2526.4349999999999</v>
      </c>
      <c r="B10195" s="4">
        <v>1.3213280000000001</v>
      </c>
      <c r="C10195" s="4">
        <v>2526.4349999999999</v>
      </c>
      <c r="D10195" s="4">
        <v>1.5145029999999999</v>
      </c>
      <c r="E10195" s="4">
        <v>2526.4349999999999</v>
      </c>
      <c r="F10195" s="4">
        <v>0.40829490000000002</v>
      </c>
    </row>
    <row r="10196" spans="1:6" x14ac:dyDescent="0.35">
      <c r="A10196" s="4">
        <v>2526.6759999999999</v>
      </c>
      <c r="B10196" s="4">
        <v>1.288432</v>
      </c>
      <c r="C10196" s="4">
        <v>2526.6759999999999</v>
      </c>
      <c r="D10196" s="4">
        <v>1.537579</v>
      </c>
      <c r="E10196" s="4">
        <v>2526.6759999999999</v>
      </c>
      <c r="F10196" s="4">
        <v>0.44312639999999998</v>
      </c>
    </row>
    <row r="10197" spans="1:6" x14ac:dyDescent="0.35">
      <c r="A10197" s="4">
        <v>2526.9169999999999</v>
      </c>
      <c r="B10197" s="4">
        <v>1.236648</v>
      </c>
      <c r="C10197" s="4">
        <v>2526.9169999999999</v>
      </c>
      <c r="D10197" s="4">
        <v>1.5567409999999999</v>
      </c>
      <c r="E10197" s="4">
        <v>2526.9169999999999</v>
      </c>
      <c r="F10197" s="4">
        <v>0.53475720000000004</v>
      </c>
    </row>
    <row r="10198" spans="1:6" x14ac:dyDescent="0.35">
      <c r="A10198" s="4">
        <v>2527.1579999999999</v>
      </c>
      <c r="B10198" s="4">
        <v>1.1528320000000001</v>
      </c>
      <c r="C10198" s="4">
        <v>2527.1579999999999</v>
      </c>
      <c r="D10198" s="4">
        <v>1.5501259999999999</v>
      </c>
      <c r="E10198" s="4">
        <v>2527.1579999999999</v>
      </c>
      <c r="F10198" s="4">
        <v>0.63395349999999995</v>
      </c>
    </row>
    <row r="10199" spans="1:6" x14ac:dyDescent="0.35">
      <c r="A10199" s="4">
        <v>2527.3989999999999</v>
      </c>
      <c r="B10199" s="4">
        <v>1.039369</v>
      </c>
      <c r="C10199" s="4">
        <v>2527.3989999999999</v>
      </c>
      <c r="D10199" s="4">
        <v>1.488577</v>
      </c>
      <c r="E10199" s="4">
        <v>2527.3989999999999</v>
      </c>
      <c r="F10199" s="4">
        <v>0.69077319999999998</v>
      </c>
    </row>
    <row r="10200" spans="1:6" x14ac:dyDescent="0.35">
      <c r="A10200" s="4">
        <v>2527.64</v>
      </c>
      <c r="B10200" s="4">
        <v>0.90801949999999998</v>
      </c>
      <c r="C10200" s="4">
        <v>2527.64</v>
      </c>
      <c r="D10200" s="4">
        <v>1.3555029999999999</v>
      </c>
      <c r="E10200" s="4">
        <v>2527.64</v>
      </c>
      <c r="F10200" s="4">
        <v>0.68347250000000004</v>
      </c>
    </row>
    <row r="10201" spans="1:6" x14ac:dyDescent="0.35">
      <c r="A10201" s="4">
        <v>2527.8809999999999</v>
      </c>
      <c r="B10201" s="4">
        <v>0.78698699999999999</v>
      </c>
      <c r="C10201" s="4">
        <v>2527.8809999999999</v>
      </c>
      <c r="D10201" s="4">
        <v>1.1593009999999999</v>
      </c>
      <c r="E10201" s="4">
        <v>2527.8809999999999</v>
      </c>
      <c r="F10201" s="4">
        <v>0.63061920000000005</v>
      </c>
    </row>
    <row r="10202" spans="1:6" x14ac:dyDescent="0.35">
      <c r="A10202" s="4">
        <v>2528.1219999999998</v>
      </c>
      <c r="B10202" s="4">
        <v>0.71708939999999999</v>
      </c>
      <c r="C10202" s="4">
        <v>2528.1219999999998</v>
      </c>
      <c r="D10202" s="4">
        <v>0.9289153</v>
      </c>
      <c r="E10202" s="4">
        <v>2528.1219999999998</v>
      </c>
      <c r="F10202" s="4">
        <v>0.57527189999999995</v>
      </c>
    </row>
    <row r="10203" spans="1:6" x14ac:dyDescent="0.35">
      <c r="A10203" s="4">
        <v>2528.3629999999998</v>
      </c>
      <c r="B10203" s="4">
        <v>0.7206593</v>
      </c>
      <c r="C10203" s="4">
        <v>2528.3629999999998</v>
      </c>
      <c r="D10203" s="4">
        <v>0.7044842</v>
      </c>
      <c r="E10203" s="4">
        <v>2528.3629999999998</v>
      </c>
      <c r="F10203" s="4">
        <v>0.55914379999999997</v>
      </c>
    </row>
    <row r="10204" spans="1:6" x14ac:dyDescent="0.35">
      <c r="A10204" s="4">
        <v>2528.6039999999998</v>
      </c>
      <c r="B10204" s="4">
        <v>0.79059900000000005</v>
      </c>
      <c r="C10204" s="4">
        <v>2528.6039999999998</v>
      </c>
      <c r="D10204" s="4">
        <v>0.54108299999999998</v>
      </c>
      <c r="E10204" s="4">
        <v>2528.6039999999998</v>
      </c>
      <c r="F10204" s="4">
        <v>0.61068489999999997</v>
      </c>
    </row>
    <row r="10205" spans="1:6" x14ac:dyDescent="0.35">
      <c r="A10205" s="4">
        <v>2528.8449999999998</v>
      </c>
      <c r="B10205" s="4">
        <v>0.91945900000000003</v>
      </c>
      <c r="C10205" s="4">
        <v>2528.8449999999998</v>
      </c>
      <c r="D10205" s="4">
        <v>0.49670389999999998</v>
      </c>
      <c r="E10205" s="4">
        <v>2528.8449999999998</v>
      </c>
      <c r="F10205" s="4">
        <v>0.7264003</v>
      </c>
    </row>
    <row r="10206" spans="1:6" x14ac:dyDescent="0.35">
      <c r="A10206" s="4">
        <v>2529.0859999999998</v>
      </c>
      <c r="B10206" s="4">
        <v>1.098695</v>
      </c>
      <c r="C10206" s="4">
        <v>2529.0859999999998</v>
      </c>
      <c r="D10206" s="4">
        <v>0.54261700000000002</v>
      </c>
      <c r="E10206" s="4">
        <v>2529.0859999999998</v>
      </c>
      <c r="F10206" s="4">
        <v>0.85491589999999995</v>
      </c>
    </row>
    <row r="10207" spans="1:6" x14ac:dyDescent="0.35">
      <c r="A10207" s="4">
        <v>2529.3270000000002</v>
      </c>
      <c r="B10207" s="4">
        <v>1.3027569999999999</v>
      </c>
      <c r="C10207" s="4">
        <v>2529.3270000000002</v>
      </c>
      <c r="D10207" s="4">
        <v>0.58404679999999998</v>
      </c>
      <c r="E10207" s="4">
        <v>2529.3270000000002</v>
      </c>
      <c r="F10207" s="4">
        <v>0.93078419999999995</v>
      </c>
    </row>
    <row r="10208" spans="1:6" x14ac:dyDescent="0.35">
      <c r="A10208" s="4">
        <v>2529.5680000000002</v>
      </c>
      <c r="B10208" s="4">
        <v>1.5053970000000001</v>
      </c>
      <c r="C10208" s="4">
        <v>2529.5680000000002</v>
      </c>
      <c r="D10208" s="4">
        <v>0.57372330000000005</v>
      </c>
      <c r="E10208" s="4">
        <v>2529.569</v>
      </c>
      <c r="F10208" s="4">
        <v>0.92271270000000005</v>
      </c>
    </row>
    <row r="10209" spans="1:6" x14ac:dyDescent="0.35">
      <c r="A10209" s="4">
        <v>2529.8090000000002</v>
      </c>
      <c r="B10209" s="4">
        <v>1.7046669999999999</v>
      </c>
      <c r="C10209" s="4">
        <v>2529.8090000000002</v>
      </c>
      <c r="D10209" s="4">
        <v>0.51733470000000004</v>
      </c>
      <c r="E10209" s="4">
        <v>2529.81</v>
      </c>
      <c r="F10209" s="4">
        <v>0.86050219999999999</v>
      </c>
    </row>
    <row r="10210" spans="1:6" x14ac:dyDescent="0.35">
      <c r="A10210" s="4">
        <v>2530.0509999999999</v>
      </c>
      <c r="B10210" s="4">
        <v>1.9244479999999999</v>
      </c>
      <c r="C10210" s="4">
        <v>2530.0509999999999</v>
      </c>
      <c r="D10210" s="4">
        <v>0.42569279999999998</v>
      </c>
      <c r="E10210" s="4">
        <v>2530.0509999999999</v>
      </c>
      <c r="F10210" s="4">
        <v>0.82790699999999995</v>
      </c>
    </row>
    <row r="10211" spans="1:6" x14ac:dyDescent="0.35">
      <c r="A10211" s="4">
        <v>2530.2919999999999</v>
      </c>
      <c r="B10211" s="4">
        <v>2.1889059999999998</v>
      </c>
      <c r="C10211" s="4">
        <v>2530.2919999999999</v>
      </c>
      <c r="D10211" s="4">
        <v>0.27815469999999998</v>
      </c>
      <c r="E10211" s="4">
        <v>2530.2919999999999</v>
      </c>
      <c r="F10211" s="4">
        <v>0.90344080000000004</v>
      </c>
    </row>
    <row r="10212" spans="1:6" x14ac:dyDescent="0.35">
      <c r="A10212" s="4">
        <v>2530.5320000000002</v>
      </c>
      <c r="B10212" s="4">
        <v>2.4909560000000002</v>
      </c>
      <c r="C10212" s="4">
        <v>2530.5320000000002</v>
      </c>
      <c r="D10212" s="4">
        <v>0.12853970000000001</v>
      </c>
      <c r="E10212" s="4">
        <v>2530.5329999999999</v>
      </c>
      <c r="F10212" s="4">
        <v>1.098519</v>
      </c>
    </row>
    <row r="10213" spans="1:6" x14ac:dyDescent="0.35">
      <c r="A10213" s="4">
        <v>2530.7739999999999</v>
      </c>
      <c r="B10213" s="4">
        <v>2.7815249999999998</v>
      </c>
      <c r="C10213" s="4">
        <v>2530.7739999999999</v>
      </c>
      <c r="D10213" s="4">
        <v>0.42592390000000002</v>
      </c>
      <c r="E10213" s="4">
        <v>2530.7739999999999</v>
      </c>
      <c r="F10213" s="4">
        <v>1.384223</v>
      </c>
    </row>
    <row r="10214" spans="1:6" x14ac:dyDescent="0.35">
      <c r="A10214" s="4">
        <v>2531.0149999999999</v>
      </c>
      <c r="B10214" s="4">
        <v>2.986774</v>
      </c>
      <c r="C10214" s="4">
        <v>2531.0149999999999</v>
      </c>
      <c r="D10214" s="4">
        <v>0.88487640000000001</v>
      </c>
      <c r="E10214" s="4">
        <v>2531.0149999999999</v>
      </c>
      <c r="F10214" s="4">
        <v>1.718648</v>
      </c>
    </row>
    <row r="10215" spans="1:6" x14ac:dyDescent="0.35">
      <c r="A10215" s="4">
        <v>2531.2559999999999</v>
      </c>
      <c r="B10215" s="4">
        <v>3.041121</v>
      </c>
      <c r="C10215" s="4">
        <v>2531.2559999999999</v>
      </c>
      <c r="D10215" s="4">
        <v>1.3587959999999999</v>
      </c>
      <c r="E10215" s="4">
        <v>2531.2559999999999</v>
      </c>
      <c r="F10215" s="4">
        <v>2.0408650000000002</v>
      </c>
    </row>
    <row r="10216" spans="1:6" x14ac:dyDescent="0.35">
      <c r="A10216" s="4">
        <v>2531.4969999999998</v>
      </c>
      <c r="B10216" s="4">
        <v>2.9189379999999998</v>
      </c>
      <c r="C10216" s="4">
        <v>2531.4969999999998</v>
      </c>
      <c r="D10216" s="4">
        <v>1.762486</v>
      </c>
      <c r="E10216" s="4">
        <v>2531.4969999999998</v>
      </c>
      <c r="F10216" s="4">
        <v>2.284678</v>
      </c>
    </row>
    <row r="10217" spans="1:6" x14ac:dyDescent="0.35">
      <c r="A10217" s="4">
        <v>2531.7379999999998</v>
      </c>
      <c r="B10217" s="4">
        <v>2.6491220000000002</v>
      </c>
      <c r="C10217" s="4">
        <v>2531.7379999999998</v>
      </c>
      <c r="D10217" s="4">
        <v>2.0355439999999998</v>
      </c>
      <c r="E10217" s="4">
        <v>2531.7379999999998</v>
      </c>
      <c r="F10217" s="4">
        <v>2.4054989999999998</v>
      </c>
    </row>
    <row r="10218" spans="1:6" x14ac:dyDescent="0.35">
      <c r="A10218" s="4">
        <v>2531.9789999999998</v>
      </c>
      <c r="B10218" s="4">
        <v>2.3007520000000001</v>
      </c>
      <c r="C10218" s="4">
        <v>2531.9789999999998</v>
      </c>
      <c r="D10218" s="4">
        <v>2.1531500000000001</v>
      </c>
      <c r="E10218" s="4">
        <v>2531.9789999999998</v>
      </c>
      <c r="F10218" s="4">
        <v>2.3949739999999999</v>
      </c>
    </row>
    <row r="10219" spans="1:6" x14ac:dyDescent="0.35">
      <c r="A10219" s="4">
        <v>2532.2199999999998</v>
      </c>
      <c r="B10219" s="4">
        <v>1.9457979999999999</v>
      </c>
      <c r="C10219" s="4">
        <v>2532.2199999999998</v>
      </c>
      <c r="D10219" s="4">
        <v>2.1255130000000002</v>
      </c>
      <c r="E10219" s="4">
        <v>2532.2199999999998</v>
      </c>
      <c r="F10219" s="4">
        <v>2.276732</v>
      </c>
    </row>
    <row r="10220" spans="1:6" x14ac:dyDescent="0.35">
      <c r="A10220" s="4">
        <v>2532.4609999999998</v>
      </c>
      <c r="B10220" s="4">
        <v>1.626606</v>
      </c>
      <c r="C10220" s="4">
        <v>2532.4609999999998</v>
      </c>
      <c r="D10220" s="4">
        <v>1.987547</v>
      </c>
      <c r="E10220" s="4">
        <v>2532.4609999999998</v>
      </c>
      <c r="F10220" s="4">
        <v>2.0903550000000002</v>
      </c>
    </row>
    <row r="10221" spans="1:6" x14ac:dyDescent="0.35">
      <c r="A10221" s="4">
        <v>2532.7020000000002</v>
      </c>
      <c r="B10221" s="4">
        <v>1.3592200000000001</v>
      </c>
      <c r="C10221" s="4">
        <v>2532.7020000000002</v>
      </c>
      <c r="D10221" s="4">
        <v>1.784213</v>
      </c>
      <c r="E10221" s="4">
        <v>2532.7020000000002</v>
      </c>
      <c r="F10221" s="4">
        <v>1.874692</v>
      </c>
    </row>
    <row r="10222" spans="1:6" x14ac:dyDescent="0.35">
      <c r="A10222" s="4">
        <v>2532.9430000000002</v>
      </c>
      <c r="B10222" s="4">
        <v>1.158061</v>
      </c>
      <c r="C10222" s="4">
        <v>2532.9430000000002</v>
      </c>
      <c r="D10222" s="4">
        <v>1.556797</v>
      </c>
      <c r="E10222" s="4">
        <v>2532.9430000000002</v>
      </c>
      <c r="F10222" s="4">
        <v>1.6572629999999999</v>
      </c>
    </row>
    <row r="10223" spans="1:6" x14ac:dyDescent="0.35">
      <c r="A10223" s="4">
        <v>2533.1840000000002</v>
      </c>
      <c r="B10223" s="4">
        <v>1.0309170000000001</v>
      </c>
      <c r="C10223" s="4">
        <v>2533.1840000000002</v>
      </c>
      <c r="D10223" s="4">
        <v>1.3362160000000001</v>
      </c>
      <c r="E10223" s="4">
        <v>2533.1840000000002</v>
      </c>
      <c r="F10223" s="4">
        <v>1.4521200000000001</v>
      </c>
    </row>
    <row r="10224" spans="1:6" x14ac:dyDescent="0.35">
      <c r="A10224" s="4">
        <v>2533.4250000000002</v>
      </c>
      <c r="B10224" s="4">
        <v>0.95383209999999996</v>
      </c>
      <c r="C10224" s="4">
        <v>2533.4250000000002</v>
      </c>
      <c r="D10224" s="4">
        <v>1.146188</v>
      </c>
      <c r="E10224" s="4">
        <v>2533.4259999999999</v>
      </c>
      <c r="F10224" s="4">
        <v>1.2679860000000001</v>
      </c>
    </row>
    <row r="10225" spans="1:6" x14ac:dyDescent="0.35">
      <c r="A10225" s="4">
        <v>2533.6669999999999</v>
      </c>
      <c r="B10225" s="4">
        <v>0.89546079999999995</v>
      </c>
      <c r="C10225" s="4">
        <v>2533.6669999999999</v>
      </c>
      <c r="D10225" s="4">
        <v>1.009844</v>
      </c>
      <c r="E10225" s="4">
        <v>2533.6669999999999</v>
      </c>
      <c r="F10225" s="4">
        <v>1.1217539999999999</v>
      </c>
    </row>
    <row r="10226" spans="1:6" x14ac:dyDescent="0.35">
      <c r="A10226" s="4">
        <v>2533.9070000000002</v>
      </c>
      <c r="B10226" s="4">
        <v>0.86568880000000004</v>
      </c>
      <c r="C10226" s="4">
        <v>2533.9070000000002</v>
      </c>
      <c r="D10226" s="4">
        <v>0.94563719999999996</v>
      </c>
      <c r="E10226" s="4">
        <v>2533.9079999999999</v>
      </c>
      <c r="F10226" s="4">
        <v>1.0397080000000001</v>
      </c>
    </row>
    <row r="10227" spans="1:6" x14ac:dyDescent="0.35">
      <c r="A10227" s="4">
        <v>2534.1480000000001</v>
      </c>
      <c r="B10227" s="4">
        <v>0.90039230000000003</v>
      </c>
      <c r="C10227" s="4">
        <v>2534.1480000000001</v>
      </c>
      <c r="D10227" s="4">
        <v>0.95223840000000004</v>
      </c>
      <c r="E10227" s="4">
        <v>2534.1489999999999</v>
      </c>
      <c r="F10227" s="4">
        <v>1.031833</v>
      </c>
    </row>
    <row r="10228" spans="1:6" x14ac:dyDescent="0.35">
      <c r="A10228" s="4">
        <v>2534.39</v>
      </c>
      <c r="B10228" s="4">
        <v>0.99431659999999999</v>
      </c>
      <c r="C10228" s="4">
        <v>2534.39</v>
      </c>
      <c r="D10228" s="4">
        <v>1.0050079999999999</v>
      </c>
      <c r="E10228" s="4">
        <v>2534.39</v>
      </c>
      <c r="F10228" s="4">
        <v>1.0687089999999999</v>
      </c>
    </row>
    <row r="10229" spans="1:6" x14ac:dyDescent="0.35">
      <c r="A10229" s="4">
        <v>2534.6309999999999</v>
      </c>
      <c r="B10229" s="4">
        <v>1.0943039999999999</v>
      </c>
      <c r="C10229" s="4">
        <v>2534.6309999999999</v>
      </c>
      <c r="D10229" s="4">
        <v>1.07114</v>
      </c>
      <c r="E10229" s="4">
        <v>2534.6309999999999</v>
      </c>
      <c r="F10229" s="4">
        <v>1.1014200000000001</v>
      </c>
    </row>
    <row r="10230" spans="1:6" x14ac:dyDescent="0.35">
      <c r="A10230" s="4">
        <v>2534.8719999999998</v>
      </c>
      <c r="B10230" s="4">
        <v>1.1486879999999999</v>
      </c>
      <c r="C10230" s="4">
        <v>2534.8719999999998</v>
      </c>
      <c r="D10230" s="4">
        <v>1.1238429999999999</v>
      </c>
      <c r="E10230" s="4">
        <v>2534.8719999999998</v>
      </c>
      <c r="F10230" s="4">
        <v>1.0936269999999999</v>
      </c>
    </row>
    <row r="10231" spans="1:6" x14ac:dyDescent="0.35">
      <c r="A10231" s="4">
        <v>2535.1129999999998</v>
      </c>
      <c r="B10231" s="4">
        <v>1.131211</v>
      </c>
      <c r="C10231" s="4">
        <v>2535.1129999999998</v>
      </c>
      <c r="D10231" s="4">
        <v>1.1513100000000001</v>
      </c>
      <c r="E10231" s="4">
        <v>2535.1129999999998</v>
      </c>
      <c r="F10231" s="4">
        <v>1.032759</v>
      </c>
    </row>
    <row r="10232" spans="1:6" x14ac:dyDescent="0.35">
      <c r="A10232" s="4">
        <v>2535.3539999999998</v>
      </c>
      <c r="B10232" s="4">
        <v>1.0458879999999999</v>
      </c>
      <c r="C10232" s="4">
        <v>2535.3539999999998</v>
      </c>
      <c r="D10232" s="4">
        <v>1.162029</v>
      </c>
      <c r="E10232" s="4">
        <v>2535.3539999999998</v>
      </c>
      <c r="F10232" s="4">
        <v>0.9279212</v>
      </c>
    </row>
    <row r="10233" spans="1:6" x14ac:dyDescent="0.35">
      <c r="A10233" s="4">
        <v>2535.5949999999998</v>
      </c>
      <c r="B10233" s="4">
        <v>0.94046839999999998</v>
      </c>
      <c r="C10233" s="4">
        <v>2535.5949999999998</v>
      </c>
      <c r="D10233" s="4">
        <v>1.1809689999999999</v>
      </c>
      <c r="E10233" s="4">
        <v>2535.5949999999998</v>
      </c>
      <c r="F10233" s="4">
        <v>0.80388159999999997</v>
      </c>
    </row>
    <row r="10234" spans="1:6" x14ac:dyDescent="0.35">
      <c r="A10234" s="4">
        <v>2535.8359999999998</v>
      </c>
      <c r="B10234" s="4">
        <v>0.9190971</v>
      </c>
      <c r="C10234" s="4">
        <v>2535.8359999999998</v>
      </c>
      <c r="D10234" s="4">
        <v>1.2356799999999999</v>
      </c>
      <c r="E10234" s="4">
        <v>2535.8359999999998</v>
      </c>
      <c r="F10234" s="4">
        <v>0.69218749999999996</v>
      </c>
    </row>
    <row r="10235" spans="1:6" x14ac:dyDescent="0.35">
      <c r="A10235" s="4">
        <v>2536.0770000000002</v>
      </c>
      <c r="B10235" s="4">
        <v>1.0674840000000001</v>
      </c>
      <c r="C10235" s="4">
        <v>2536.0770000000002</v>
      </c>
      <c r="D10235" s="4">
        <v>1.3404700000000001</v>
      </c>
      <c r="E10235" s="4">
        <v>2536.0770000000002</v>
      </c>
      <c r="F10235" s="4">
        <v>0.61899740000000003</v>
      </c>
    </row>
    <row r="10236" spans="1:6" x14ac:dyDescent="0.35">
      <c r="A10236" s="4">
        <v>2536.3180000000002</v>
      </c>
      <c r="B10236" s="4">
        <v>1.335051</v>
      </c>
      <c r="C10236" s="4">
        <v>2536.3180000000002</v>
      </c>
      <c r="D10236" s="4">
        <v>1.4850989999999999</v>
      </c>
      <c r="E10236" s="4">
        <v>2536.3180000000002</v>
      </c>
      <c r="F10236" s="4">
        <v>0.59305540000000001</v>
      </c>
    </row>
    <row r="10237" spans="1:6" x14ac:dyDescent="0.35">
      <c r="A10237" s="4">
        <v>2536.5590000000002</v>
      </c>
      <c r="B10237" s="4">
        <v>1.6038730000000001</v>
      </c>
      <c r="C10237" s="4">
        <v>2536.5590000000002</v>
      </c>
      <c r="D10237" s="4">
        <v>1.631014</v>
      </c>
      <c r="E10237" s="4">
        <v>2536.5590000000002</v>
      </c>
      <c r="F10237" s="4">
        <v>0.60292190000000001</v>
      </c>
    </row>
    <row r="10238" spans="1:6" x14ac:dyDescent="0.35">
      <c r="A10238" s="4">
        <v>2536.8000000000002</v>
      </c>
      <c r="B10238" s="4">
        <v>1.777882</v>
      </c>
      <c r="C10238" s="4">
        <v>2536.8000000000002</v>
      </c>
      <c r="D10238" s="4">
        <v>1.7222820000000001</v>
      </c>
      <c r="E10238" s="4">
        <v>2536.8000000000002</v>
      </c>
      <c r="F10238" s="4">
        <v>0.62766420000000001</v>
      </c>
    </row>
    <row r="10239" spans="1:6" x14ac:dyDescent="0.35">
      <c r="A10239" s="4">
        <v>2537.0410000000002</v>
      </c>
      <c r="B10239" s="4">
        <v>1.8014520000000001</v>
      </c>
      <c r="C10239" s="4">
        <v>2537.0410000000002</v>
      </c>
      <c r="D10239" s="4">
        <v>1.711001</v>
      </c>
      <c r="E10239" s="4">
        <v>2537.0419999999999</v>
      </c>
      <c r="F10239" s="4">
        <v>0.65118109999999996</v>
      </c>
    </row>
    <row r="10240" spans="1:6" x14ac:dyDescent="0.35">
      <c r="A10240" s="4">
        <v>2537.2820000000002</v>
      </c>
      <c r="B10240" s="4">
        <v>1.6646570000000001</v>
      </c>
      <c r="C10240" s="4">
        <v>2537.2820000000002</v>
      </c>
      <c r="D10240" s="4">
        <v>1.582813</v>
      </c>
      <c r="E10240" s="4">
        <v>2537.2820000000002</v>
      </c>
      <c r="F10240" s="4">
        <v>0.67078099999999996</v>
      </c>
    </row>
    <row r="10241" spans="1:6" x14ac:dyDescent="0.35">
      <c r="A10241" s="4">
        <v>2537.5230000000001</v>
      </c>
      <c r="B10241" s="4">
        <v>1.403114</v>
      </c>
      <c r="C10241" s="4">
        <v>2537.5230000000001</v>
      </c>
      <c r="D10241" s="4">
        <v>1.3671549999999999</v>
      </c>
      <c r="E10241" s="4">
        <v>2537.5230000000001</v>
      </c>
      <c r="F10241" s="4">
        <v>0.69620729999999997</v>
      </c>
    </row>
    <row r="10242" spans="1:6" x14ac:dyDescent="0.35">
      <c r="A10242" s="4">
        <v>2537.7640000000001</v>
      </c>
      <c r="B10242" s="4">
        <v>1.0857429999999999</v>
      </c>
      <c r="C10242" s="4">
        <v>2537.7640000000001</v>
      </c>
      <c r="D10242" s="4">
        <v>1.1247849999999999</v>
      </c>
      <c r="E10242" s="4">
        <v>2537.7649999999999</v>
      </c>
      <c r="F10242" s="4">
        <v>0.73884620000000001</v>
      </c>
    </row>
    <row r="10243" spans="1:6" x14ac:dyDescent="0.35">
      <c r="A10243" s="4">
        <v>2538.0059999999999</v>
      </c>
      <c r="B10243" s="4">
        <v>0.79626470000000005</v>
      </c>
      <c r="C10243" s="4">
        <v>2538.0059999999999</v>
      </c>
      <c r="D10243" s="4">
        <v>0.91425389999999995</v>
      </c>
      <c r="E10243" s="4">
        <v>2538.0059999999999</v>
      </c>
      <c r="F10243" s="4">
        <v>0.7978866</v>
      </c>
    </row>
    <row r="10244" spans="1:6" x14ac:dyDescent="0.35">
      <c r="A10244" s="4">
        <v>2538.2469999999998</v>
      </c>
      <c r="B10244" s="4">
        <v>0.62394329999999998</v>
      </c>
      <c r="C10244" s="4">
        <v>2538.2469999999998</v>
      </c>
      <c r="D10244" s="4">
        <v>0.75375040000000004</v>
      </c>
      <c r="E10244" s="4">
        <v>2538.2469999999998</v>
      </c>
      <c r="F10244" s="4">
        <v>0.85434750000000004</v>
      </c>
    </row>
    <row r="10245" spans="1:6" x14ac:dyDescent="0.35">
      <c r="A10245" s="4">
        <v>2538.4879999999998</v>
      </c>
      <c r="B10245" s="4">
        <v>0.63011740000000005</v>
      </c>
      <c r="C10245" s="4">
        <v>2538.4879999999998</v>
      </c>
      <c r="D10245" s="4">
        <v>0.61848860000000005</v>
      </c>
      <c r="E10245" s="4">
        <v>2538.4879999999998</v>
      </c>
      <c r="F10245" s="4">
        <v>0.87773959999999995</v>
      </c>
    </row>
    <row r="10246" spans="1:6" x14ac:dyDescent="0.35">
      <c r="A10246" s="4">
        <v>2538.7289999999998</v>
      </c>
      <c r="B10246" s="4">
        <v>0.76233269999999997</v>
      </c>
      <c r="C10246" s="4">
        <v>2538.7289999999998</v>
      </c>
      <c r="D10246" s="4">
        <v>0.48842029999999997</v>
      </c>
      <c r="E10246" s="4">
        <v>2538.7289999999998</v>
      </c>
      <c r="F10246" s="4">
        <v>0.84256799999999998</v>
      </c>
    </row>
    <row r="10247" spans="1:6" x14ac:dyDescent="0.35">
      <c r="A10247" s="4">
        <v>2538.9699999999998</v>
      </c>
      <c r="B10247" s="4">
        <v>0.92089410000000005</v>
      </c>
      <c r="C10247" s="4">
        <v>2538.9699999999998</v>
      </c>
      <c r="D10247" s="4">
        <v>0.40242610000000001</v>
      </c>
      <c r="E10247" s="4">
        <v>2538.9699999999998</v>
      </c>
      <c r="F10247" s="4">
        <v>0.74851590000000001</v>
      </c>
    </row>
    <row r="10248" spans="1:6" x14ac:dyDescent="0.35">
      <c r="A10248" s="4">
        <v>2539.2109999999998</v>
      </c>
      <c r="B10248" s="4">
        <v>1.044592</v>
      </c>
      <c r="C10248" s="4">
        <v>2539.2109999999998</v>
      </c>
      <c r="D10248" s="4">
        <v>0.44653660000000001</v>
      </c>
      <c r="E10248" s="4">
        <v>2539.2109999999998</v>
      </c>
      <c r="F10248" s="4">
        <v>0.63378690000000004</v>
      </c>
    </row>
    <row r="10249" spans="1:6" x14ac:dyDescent="0.35">
      <c r="A10249" s="4">
        <v>2539.4520000000002</v>
      </c>
      <c r="B10249" s="4">
        <v>1.10443</v>
      </c>
      <c r="C10249" s="4">
        <v>2539.4520000000002</v>
      </c>
      <c r="D10249" s="4">
        <v>0.59796009999999999</v>
      </c>
      <c r="E10249" s="4">
        <v>2539.4520000000002</v>
      </c>
      <c r="F10249" s="4">
        <v>0.56037910000000002</v>
      </c>
    </row>
    <row r="10250" spans="1:6" x14ac:dyDescent="0.35">
      <c r="A10250" s="4">
        <v>2539.6930000000002</v>
      </c>
      <c r="B10250" s="4">
        <v>1.0870379999999999</v>
      </c>
      <c r="C10250" s="4">
        <v>2539.6930000000002</v>
      </c>
      <c r="D10250" s="4">
        <v>0.7649783</v>
      </c>
      <c r="E10250" s="4">
        <v>2539.6930000000002</v>
      </c>
      <c r="F10250" s="4">
        <v>0.55267200000000005</v>
      </c>
    </row>
    <row r="10251" spans="1:6" x14ac:dyDescent="0.35">
      <c r="A10251" s="4">
        <v>2539.9340000000002</v>
      </c>
      <c r="B10251" s="4">
        <v>0.99143429999999999</v>
      </c>
      <c r="C10251" s="4">
        <v>2539.9340000000002</v>
      </c>
      <c r="D10251" s="4">
        <v>0.90585689999999996</v>
      </c>
      <c r="E10251" s="4">
        <v>2539.9340000000002</v>
      </c>
      <c r="F10251" s="4">
        <v>0.57937399999999994</v>
      </c>
    </row>
    <row r="10252" spans="1:6" x14ac:dyDescent="0.35">
      <c r="A10252" s="4">
        <v>2540.1750000000002</v>
      </c>
      <c r="B10252" s="4">
        <v>0.84923910000000002</v>
      </c>
      <c r="C10252" s="4">
        <v>2540.1750000000002</v>
      </c>
      <c r="D10252" s="4">
        <v>1.0257959999999999</v>
      </c>
      <c r="E10252" s="4">
        <v>2540.1750000000002</v>
      </c>
      <c r="F10252" s="4">
        <v>0.63494189999999995</v>
      </c>
    </row>
    <row r="10253" spans="1:6" x14ac:dyDescent="0.35">
      <c r="A10253" s="4">
        <v>2540.4160000000002</v>
      </c>
      <c r="B10253" s="4">
        <v>0.75577450000000002</v>
      </c>
      <c r="C10253" s="4">
        <v>2540.4160000000002</v>
      </c>
      <c r="D10253" s="4">
        <v>1.1445700000000001</v>
      </c>
      <c r="E10253" s="4">
        <v>2540.4160000000002</v>
      </c>
      <c r="F10253" s="4">
        <v>0.75165059999999995</v>
      </c>
    </row>
    <row r="10254" spans="1:6" x14ac:dyDescent="0.35">
      <c r="A10254" s="4">
        <v>2540.6570000000002</v>
      </c>
      <c r="B10254" s="4">
        <v>0.81320020000000004</v>
      </c>
      <c r="C10254" s="4">
        <v>2540.6570000000002</v>
      </c>
      <c r="D10254" s="4">
        <v>1.260761</v>
      </c>
      <c r="E10254" s="4">
        <v>2540.6570000000002</v>
      </c>
      <c r="F10254" s="4">
        <v>0.92366230000000005</v>
      </c>
    </row>
    <row r="10255" spans="1:6" x14ac:dyDescent="0.35">
      <c r="A10255" s="4">
        <v>2540.8980000000001</v>
      </c>
      <c r="B10255" s="4">
        <v>0.96877420000000003</v>
      </c>
      <c r="C10255" s="4">
        <v>2540.8980000000001</v>
      </c>
      <c r="D10255" s="4">
        <v>1.346875</v>
      </c>
      <c r="E10255" s="4">
        <v>2540.8980000000001</v>
      </c>
      <c r="F10255" s="4">
        <v>1.098387</v>
      </c>
    </row>
    <row r="10256" spans="1:6" x14ac:dyDescent="0.35">
      <c r="A10256" s="4">
        <v>2541.1390000000001</v>
      </c>
      <c r="B10256" s="4">
        <v>1.0935600000000001</v>
      </c>
      <c r="C10256" s="4">
        <v>2541.1390000000001</v>
      </c>
      <c r="D10256" s="4">
        <v>1.3766750000000001</v>
      </c>
      <c r="E10256" s="4">
        <v>2541.1390000000001</v>
      </c>
      <c r="F10256" s="4">
        <v>1.2318830000000001</v>
      </c>
    </row>
    <row r="10257" spans="1:6" x14ac:dyDescent="0.35">
      <c r="A10257" s="4">
        <v>2541.38</v>
      </c>
      <c r="B10257" s="4">
        <v>1.1201350000000001</v>
      </c>
      <c r="C10257" s="4">
        <v>2541.38</v>
      </c>
      <c r="D10257" s="4">
        <v>1.348608</v>
      </c>
      <c r="E10257" s="4">
        <v>2541.3809999999999</v>
      </c>
      <c r="F10257" s="4">
        <v>1.3168359999999999</v>
      </c>
    </row>
    <row r="10258" spans="1:6" x14ac:dyDescent="0.35">
      <c r="A10258" s="4">
        <v>2541.6210000000001</v>
      </c>
      <c r="B10258" s="4">
        <v>1.050392</v>
      </c>
      <c r="C10258" s="4">
        <v>2541.6210000000001</v>
      </c>
      <c r="D10258" s="4">
        <v>1.287428</v>
      </c>
      <c r="E10258" s="4">
        <v>2541.6219999999998</v>
      </c>
      <c r="F10258" s="4">
        <v>1.375095</v>
      </c>
    </row>
    <row r="10259" spans="1:6" x14ac:dyDescent="0.35">
      <c r="A10259" s="4">
        <v>2541.8629999999998</v>
      </c>
      <c r="B10259" s="4">
        <v>0.93167979999999995</v>
      </c>
      <c r="C10259" s="4">
        <v>2541.8629999999998</v>
      </c>
      <c r="D10259" s="4">
        <v>1.231606</v>
      </c>
      <c r="E10259" s="4">
        <v>2541.8629999999998</v>
      </c>
      <c r="F10259" s="4">
        <v>1.4316040000000001</v>
      </c>
    </row>
    <row r="10260" spans="1:6" x14ac:dyDescent="0.35">
      <c r="A10260" s="4">
        <v>2542.1039999999998</v>
      </c>
      <c r="B10260" s="4">
        <v>0.83675809999999995</v>
      </c>
      <c r="C10260" s="4">
        <v>2542.1039999999998</v>
      </c>
      <c r="D10260" s="4">
        <v>1.2183269999999999</v>
      </c>
      <c r="E10260" s="4">
        <v>2542.1039999999998</v>
      </c>
      <c r="F10260" s="4">
        <v>1.489687</v>
      </c>
    </row>
    <row r="10261" spans="1:6" x14ac:dyDescent="0.35">
      <c r="A10261" s="4">
        <v>2542.3449999999998</v>
      </c>
      <c r="B10261" s="4">
        <v>0.83546450000000005</v>
      </c>
      <c r="C10261" s="4">
        <v>2542.3449999999998</v>
      </c>
      <c r="D10261" s="4">
        <v>1.269107</v>
      </c>
      <c r="E10261" s="4">
        <v>2542.3449999999998</v>
      </c>
      <c r="F10261" s="4">
        <v>1.5270379999999999</v>
      </c>
    </row>
    <row r="10262" spans="1:6" x14ac:dyDescent="0.35">
      <c r="A10262" s="4">
        <v>2542.5859999999998</v>
      </c>
      <c r="B10262" s="4">
        <v>0.9369807</v>
      </c>
      <c r="C10262" s="4">
        <v>2542.5859999999998</v>
      </c>
      <c r="D10262" s="4">
        <v>1.378773</v>
      </c>
      <c r="E10262" s="4">
        <v>2542.5859999999998</v>
      </c>
      <c r="F10262" s="4">
        <v>1.5131399999999999</v>
      </c>
    </row>
    <row r="10263" spans="1:6" x14ac:dyDescent="0.35">
      <c r="A10263" s="4">
        <v>2542.8270000000002</v>
      </c>
      <c r="B10263" s="4">
        <v>1.0836520000000001</v>
      </c>
      <c r="C10263" s="4">
        <v>2542.8270000000002</v>
      </c>
      <c r="D10263" s="4">
        <v>1.5190410000000001</v>
      </c>
      <c r="E10263" s="4">
        <v>2542.8270000000002</v>
      </c>
      <c r="F10263" s="4">
        <v>1.4336690000000001</v>
      </c>
    </row>
    <row r="10264" spans="1:6" x14ac:dyDescent="0.35">
      <c r="A10264" s="4">
        <v>2543.0680000000002</v>
      </c>
      <c r="B10264" s="4">
        <v>1.21835</v>
      </c>
      <c r="C10264" s="4">
        <v>2543.0680000000002</v>
      </c>
      <c r="D10264" s="4">
        <v>1.6536219999999999</v>
      </c>
      <c r="E10264" s="4">
        <v>2543.0680000000002</v>
      </c>
      <c r="F10264" s="4">
        <v>1.306854</v>
      </c>
    </row>
    <row r="10265" spans="1:6" x14ac:dyDescent="0.35">
      <c r="A10265" s="4">
        <v>2543.3090000000002</v>
      </c>
      <c r="B10265" s="4">
        <v>1.3202830000000001</v>
      </c>
      <c r="C10265" s="4">
        <v>2543.3090000000002</v>
      </c>
      <c r="D10265" s="4">
        <v>1.7500359999999999</v>
      </c>
      <c r="E10265" s="4">
        <v>2543.3090000000002</v>
      </c>
      <c r="F10265" s="4">
        <v>1.1806289999999999</v>
      </c>
    </row>
    <row r="10266" spans="1:6" x14ac:dyDescent="0.35">
      <c r="A10266" s="4">
        <v>2543.5500000000002</v>
      </c>
      <c r="B10266" s="4">
        <v>1.4004749999999999</v>
      </c>
      <c r="C10266" s="4">
        <v>2543.5500000000002</v>
      </c>
      <c r="D10266" s="4">
        <v>1.7866070000000001</v>
      </c>
      <c r="E10266" s="4">
        <v>2543.5500000000002</v>
      </c>
      <c r="F10266" s="4">
        <v>1.104198</v>
      </c>
    </row>
    <row r="10267" spans="1:6" x14ac:dyDescent="0.35">
      <c r="A10267" s="4">
        <v>2543.7910000000002</v>
      </c>
      <c r="B10267" s="4">
        <v>1.4834069999999999</v>
      </c>
      <c r="C10267" s="4">
        <v>2543.7910000000002</v>
      </c>
      <c r="D10267" s="4">
        <v>1.7599849999999999</v>
      </c>
      <c r="E10267" s="4">
        <v>2543.7910000000002</v>
      </c>
      <c r="F10267" s="4">
        <v>1.0941339999999999</v>
      </c>
    </row>
    <row r="10268" spans="1:6" x14ac:dyDescent="0.35">
      <c r="A10268" s="4">
        <v>2544.0320000000002</v>
      </c>
      <c r="B10268" s="4">
        <v>1.5888850000000001</v>
      </c>
      <c r="C10268" s="4">
        <v>2544.0320000000002</v>
      </c>
      <c r="D10268" s="4">
        <v>1.6900630000000001</v>
      </c>
      <c r="E10268" s="4">
        <v>2544.0320000000002</v>
      </c>
      <c r="F10268" s="4">
        <v>1.1381330000000001</v>
      </c>
    </row>
    <row r="10269" spans="1:6" x14ac:dyDescent="0.35">
      <c r="A10269" s="4">
        <v>2544.2730000000001</v>
      </c>
      <c r="B10269" s="4">
        <v>1.715983</v>
      </c>
      <c r="C10269" s="4">
        <v>2544.2730000000001</v>
      </c>
      <c r="D10269" s="4">
        <v>1.611726</v>
      </c>
      <c r="E10269" s="4">
        <v>2544.2730000000001</v>
      </c>
      <c r="F10269" s="4">
        <v>1.2209859999999999</v>
      </c>
    </row>
    <row r="10270" spans="1:6" x14ac:dyDescent="0.35">
      <c r="A10270" s="4">
        <v>2544.5140000000001</v>
      </c>
      <c r="B10270" s="4">
        <v>1.8316749999999999</v>
      </c>
      <c r="C10270" s="4">
        <v>2544.5140000000001</v>
      </c>
      <c r="D10270" s="4">
        <v>1.552325</v>
      </c>
      <c r="E10270" s="4">
        <v>2544.5140000000001</v>
      </c>
      <c r="F10270" s="4">
        <v>1.324827</v>
      </c>
    </row>
    <row r="10271" spans="1:6" x14ac:dyDescent="0.35">
      <c r="A10271" s="4">
        <v>2544.7550000000001</v>
      </c>
      <c r="B10271" s="4">
        <v>1.8790439999999999</v>
      </c>
      <c r="C10271" s="4">
        <v>2544.7550000000001</v>
      </c>
      <c r="D10271" s="4">
        <v>1.5160370000000001</v>
      </c>
      <c r="E10271" s="4">
        <v>2544.7550000000001</v>
      </c>
      <c r="F10271" s="4">
        <v>1.421835</v>
      </c>
    </row>
    <row r="10272" spans="1:6" x14ac:dyDescent="0.35">
      <c r="A10272" s="4">
        <v>2544.9960000000001</v>
      </c>
      <c r="B10272" s="4">
        <v>1.8072900000000001</v>
      </c>
      <c r="C10272" s="4">
        <v>2544.9960000000001</v>
      </c>
      <c r="D10272" s="4">
        <v>1.495212</v>
      </c>
      <c r="E10272" s="4">
        <v>2544.9969999999998</v>
      </c>
      <c r="F10272" s="4">
        <v>1.486613</v>
      </c>
    </row>
    <row r="10273" spans="1:6" x14ac:dyDescent="0.35">
      <c r="A10273" s="4">
        <v>2545.2370000000001</v>
      </c>
      <c r="B10273" s="4">
        <v>1.6027070000000001</v>
      </c>
      <c r="C10273" s="4">
        <v>2545.2370000000001</v>
      </c>
      <c r="D10273" s="4">
        <v>1.49193</v>
      </c>
      <c r="E10273" s="4">
        <v>2545.2379999999998</v>
      </c>
      <c r="F10273" s="4">
        <v>1.5118210000000001</v>
      </c>
    </row>
    <row r="10274" spans="1:6" x14ac:dyDescent="0.35">
      <c r="A10274" s="4">
        <v>2545.4789999999998</v>
      </c>
      <c r="B10274" s="4">
        <v>1.3005880000000001</v>
      </c>
      <c r="C10274" s="4">
        <v>2545.4789999999998</v>
      </c>
      <c r="D10274" s="4">
        <v>1.5209509999999999</v>
      </c>
      <c r="E10274" s="4">
        <v>2545.4789999999998</v>
      </c>
      <c r="F10274" s="4">
        <v>1.5081850000000001</v>
      </c>
    </row>
    <row r="10275" spans="1:6" x14ac:dyDescent="0.35">
      <c r="A10275" s="4">
        <v>2545.7190000000001</v>
      </c>
      <c r="B10275" s="4">
        <v>0.97493819999999998</v>
      </c>
      <c r="C10275" s="4">
        <v>2545.7190000000001</v>
      </c>
      <c r="D10275" s="4">
        <v>1.592962</v>
      </c>
      <c r="E10275" s="4">
        <v>2545.7199999999998</v>
      </c>
      <c r="F10275" s="4">
        <v>1.492041</v>
      </c>
    </row>
    <row r="10276" spans="1:6" x14ac:dyDescent="0.35">
      <c r="A10276" s="4">
        <v>2545.9609999999998</v>
      </c>
      <c r="B10276" s="4">
        <v>0.71823760000000003</v>
      </c>
      <c r="C10276" s="4">
        <v>2545.9609999999998</v>
      </c>
      <c r="D10276" s="4">
        <v>1.6953039999999999</v>
      </c>
      <c r="E10276" s="4">
        <v>2545.9609999999998</v>
      </c>
      <c r="F10276" s="4">
        <v>1.472486</v>
      </c>
    </row>
    <row r="10277" spans="1:6" x14ac:dyDescent="0.35">
      <c r="A10277" s="4">
        <v>2546.2020000000002</v>
      </c>
      <c r="B10277" s="4">
        <v>0.61721309999999996</v>
      </c>
      <c r="C10277" s="4">
        <v>2546.2020000000002</v>
      </c>
      <c r="D10277" s="4">
        <v>1.7858179999999999</v>
      </c>
      <c r="E10277" s="4">
        <v>2546.2020000000002</v>
      </c>
      <c r="F10277" s="4">
        <v>1.44478</v>
      </c>
    </row>
    <row r="10278" spans="1:6" x14ac:dyDescent="0.35">
      <c r="A10278" s="4">
        <v>2546.4430000000002</v>
      </c>
      <c r="B10278" s="4">
        <v>0.68908610000000003</v>
      </c>
      <c r="C10278" s="4">
        <v>2546.4430000000002</v>
      </c>
      <c r="D10278" s="4">
        <v>1.8054049999999999</v>
      </c>
      <c r="E10278" s="4">
        <v>2546.4430000000002</v>
      </c>
      <c r="F10278" s="4">
        <v>1.392171</v>
      </c>
    </row>
    <row r="10279" spans="1:6" x14ac:dyDescent="0.35">
      <c r="A10279" s="4">
        <v>2546.6840000000002</v>
      </c>
      <c r="B10279" s="4">
        <v>0.87019400000000002</v>
      </c>
      <c r="C10279" s="4">
        <v>2546.6840000000002</v>
      </c>
      <c r="D10279" s="4">
        <v>1.703117</v>
      </c>
      <c r="E10279" s="4">
        <v>2546.6840000000002</v>
      </c>
      <c r="F10279" s="4">
        <v>1.298519</v>
      </c>
    </row>
    <row r="10280" spans="1:6" x14ac:dyDescent="0.35">
      <c r="A10280" s="4">
        <v>2546.9250000000002</v>
      </c>
      <c r="B10280" s="4">
        <v>1.1029089999999999</v>
      </c>
      <c r="C10280" s="4">
        <v>2546.9250000000002</v>
      </c>
      <c r="D10280" s="4">
        <v>1.4606220000000001</v>
      </c>
      <c r="E10280" s="4">
        <v>2546.9250000000002</v>
      </c>
      <c r="F10280" s="4">
        <v>1.164695</v>
      </c>
    </row>
    <row r="10281" spans="1:6" x14ac:dyDescent="0.35">
      <c r="A10281" s="4">
        <v>2547.1660000000002</v>
      </c>
      <c r="B10281" s="4">
        <v>1.346104</v>
      </c>
      <c r="C10281" s="4">
        <v>2547.1660000000002</v>
      </c>
      <c r="D10281" s="4">
        <v>1.1021080000000001</v>
      </c>
      <c r="E10281" s="4">
        <v>2547.1660000000002</v>
      </c>
      <c r="F10281" s="4">
        <v>1.014975</v>
      </c>
    </row>
    <row r="10282" spans="1:6" x14ac:dyDescent="0.35">
      <c r="A10282" s="4">
        <v>2547.4070000000002</v>
      </c>
      <c r="B10282" s="4">
        <v>1.5585549999999999</v>
      </c>
      <c r="C10282" s="4">
        <v>2547.4070000000002</v>
      </c>
      <c r="D10282" s="4">
        <v>0.68506480000000003</v>
      </c>
      <c r="E10282" s="4">
        <v>2547.4070000000002</v>
      </c>
      <c r="F10282" s="4">
        <v>0.88489050000000002</v>
      </c>
    </row>
    <row r="10283" spans="1:6" x14ac:dyDescent="0.35">
      <c r="A10283" s="4">
        <v>2547.6480000000001</v>
      </c>
      <c r="B10283" s="4">
        <v>1.7006349999999999</v>
      </c>
      <c r="C10283" s="4">
        <v>2547.6480000000001</v>
      </c>
      <c r="D10283" s="4">
        <v>0.27989819999999999</v>
      </c>
      <c r="E10283" s="4">
        <v>2547.6480000000001</v>
      </c>
      <c r="F10283" s="4">
        <v>0.80271630000000005</v>
      </c>
    </row>
    <row r="10284" spans="1:6" x14ac:dyDescent="0.35">
      <c r="A10284" s="4">
        <v>2547.8890000000001</v>
      </c>
      <c r="B10284" s="4">
        <v>1.745368</v>
      </c>
      <c r="C10284" s="4">
        <v>2547.8890000000001</v>
      </c>
      <c r="D10284" s="4">
        <v>0.1189553</v>
      </c>
      <c r="E10284" s="4">
        <v>2547.8890000000001</v>
      </c>
      <c r="F10284" s="4">
        <v>0.78698009999999996</v>
      </c>
    </row>
    <row r="10285" spans="1:6" x14ac:dyDescent="0.35">
      <c r="A10285" s="4">
        <v>2548.13</v>
      </c>
      <c r="B10285" s="4">
        <v>1.6868730000000001</v>
      </c>
      <c r="C10285" s="4">
        <v>2548.13</v>
      </c>
      <c r="D10285" s="4">
        <v>0.36531590000000003</v>
      </c>
      <c r="E10285" s="4">
        <v>2548.13</v>
      </c>
      <c r="F10285" s="4">
        <v>0.84816170000000002</v>
      </c>
    </row>
    <row r="10286" spans="1:6" x14ac:dyDescent="0.35">
      <c r="A10286" s="4">
        <v>2548.3710000000001</v>
      </c>
      <c r="B10286" s="4">
        <v>1.5375989999999999</v>
      </c>
      <c r="C10286" s="4">
        <v>2548.3710000000001</v>
      </c>
      <c r="D10286" s="4">
        <v>0.54085179999999999</v>
      </c>
      <c r="E10286" s="4">
        <v>2548.3710000000001</v>
      </c>
      <c r="F10286" s="4">
        <v>0.97149839999999998</v>
      </c>
    </row>
    <row r="10287" spans="1:6" x14ac:dyDescent="0.35">
      <c r="A10287" s="4">
        <v>2548.6120000000001</v>
      </c>
      <c r="B10287" s="4">
        <v>1.316387</v>
      </c>
      <c r="C10287" s="4">
        <v>2548.6120000000001</v>
      </c>
      <c r="D10287" s="4">
        <v>0.62885559999999996</v>
      </c>
      <c r="E10287" s="4">
        <v>2548.6120000000001</v>
      </c>
      <c r="F10287" s="4">
        <v>1.11842</v>
      </c>
    </row>
    <row r="10288" spans="1:6" x14ac:dyDescent="0.35">
      <c r="A10288" s="4">
        <v>2548.8530000000001</v>
      </c>
      <c r="B10288" s="4">
        <v>1.0405040000000001</v>
      </c>
      <c r="C10288" s="4">
        <v>2548.8530000000001</v>
      </c>
      <c r="D10288" s="4">
        <v>0.62907259999999998</v>
      </c>
      <c r="E10288" s="4">
        <v>2548.8539999999998</v>
      </c>
      <c r="F10288" s="4">
        <v>1.255906</v>
      </c>
    </row>
    <row r="10289" spans="1:6" x14ac:dyDescent="0.35">
      <c r="A10289" s="4">
        <v>2549.0940000000001</v>
      </c>
      <c r="B10289" s="4">
        <v>0.73040039999999995</v>
      </c>
      <c r="C10289" s="4">
        <v>2549.0940000000001</v>
      </c>
      <c r="D10289" s="4">
        <v>0.54449309999999995</v>
      </c>
      <c r="E10289" s="4">
        <v>2549.0940000000001</v>
      </c>
      <c r="F10289" s="4">
        <v>1.3709830000000001</v>
      </c>
    </row>
    <row r="10290" spans="1:6" x14ac:dyDescent="0.35">
      <c r="A10290" s="4">
        <v>2549.335</v>
      </c>
      <c r="B10290" s="4">
        <v>0.4195045</v>
      </c>
      <c r="C10290" s="4">
        <v>2549.335</v>
      </c>
      <c r="D10290" s="4">
        <v>0.39615089999999997</v>
      </c>
      <c r="E10290" s="4">
        <v>2549.3359999999998</v>
      </c>
      <c r="F10290" s="4">
        <v>1.4622980000000001</v>
      </c>
    </row>
    <row r="10291" spans="1:6" x14ac:dyDescent="0.35">
      <c r="A10291" s="4">
        <v>2549.576</v>
      </c>
      <c r="B10291" s="4">
        <v>0.16350120000000001</v>
      </c>
      <c r="C10291" s="4">
        <v>2549.576</v>
      </c>
      <c r="D10291" s="4">
        <v>0.28550300000000001</v>
      </c>
      <c r="E10291" s="4">
        <v>2549.5770000000002</v>
      </c>
      <c r="F10291" s="4">
        <v>1.529436</v>
      </c>
    </row>
    <row r="10292" spans="1:6" x14ac:dyDescent="0.35">
      <c r="A10292" s="4">
        <v>2549.8180000000002</v>
      </c>
      <c r="B10292" s="4">
        <v>0.13661229999999999</v>
      </c>
      <c r="C10292" s="4">
        <v>2549.8180000000002</v>
      </c>
      <c r="D10292" s="4">
        <v>0.40647050000000001</v>
      </c>
      <c r="E10292" s="4">
        <v>2549.8180000000002</v>
      </c>
      <c r="F10292" s="4">
        <v>1.5747139999999999</v>
      </c>
    </row>
    <row r="10293" spans="1:6" x14ac:dyDescent="0.35">
      <c r="A10293" s="4">
        <v>2550.0590000000002</v>
      </c>
      <c r="B10293" s="4">
        <v>0.24416070000000001</v>
      </c>
      <c r="C10293" s="4">
        <v>2550.0590000000002</v>
      </c>
      <c r="D10293" s="4">
        <v>0.63904309999999998</v>
      </c>
      <c r="E10293" s="4">
        <v>2550.0590000000002</v>
      </c>
      <c r="F10293" s="4">
        <v>1.6079410000000001</v>
      </c>
    </row>
    <row r="10294" spans="1:6" x14ac:dyDescent="0.35">
      <c r="A10294" s="4">
        <v>2550.3000000000002</v>
      </c>
      <c r="B10294" s="4">
        <v>0.3088149</v>
      </c>
      <c r="C10294" s="4">
        <v>2550.3000000000002</v>
      </c>
      <c r="D10294" s="4">
        <v>0.82481159999999998</v>
      </c>
      <c r="E10294" s="4">
        <v>2550.3000000000002</v>
      </c>
      <c r="F10294" s="4">
        <v>1.639391</v>
      </c>
    </row>
    <row r="10295" spans="1:6" x14ac:dyDescent="0.35">
      <c r="A10295" s="4">
        <v>2550.5410000000002</v>
      </c>
      <c r="B10295" s="4">
        <v>0.33719979999999999</v>
      </c>
      <c r="C10295" s="4">
        <v>2550.5410000000002</v>
      </c>
      <c r="D10295" s="4">
        <v>0.89628149999999995</v>
      </c>
      <c r="E10295" s="4">
        <v>2550.5410000000002</v>
      </c>
      <c r="F10295" s="4">
        <v>1.6679219999999999</v>
      </c>
    </row>
    <row r="10296" spans="1:6" x14ac:dyDescent="0.35">
      <c r="A10296" s="4">
        <v>2550.7820000000002</v>
      </c>
      <c r="B10296" s="4">
        <v>0.3386383</v>
      </c>
      <c r="C10296" s="4">
        <v>2550.7820000000002</v>
      </c>
      <c r="D10296" s="4">
        <v>0.83710810000000002</v>
      </c>
      <c r="E10296" s="4">
        <v>2550.7820000000002</v>
      </c>
      <c r="F10296" s="4">
        <v>1.683468</v>
      </c>
    </row>
    <row r="10297" spans="1:6" x14ac:dyDescent="0.35">
      <c r="A10297" s="4">
        <v>2551.0230000000001</v>
      </c>
      <c r="B10297" s="4">
        <v>0.31593159999999998</v>
      </c>
      <c r="C10297" s="4">
        <v>2551.0230000000001</v>
      </c>
      <c r="D10297" s="4">
        <v>0.67442480000000005</v>
      </c>
      <c r="E10297" s="4">
        <v>2551.0230000000001</v>
      </c>
      <c r="F10297" s="4">
        <v>1.682922</v>
      </c>
    </row>
    <row r="10298" spans="1:6" x14ac:dyDescent="0.35">
      <c r="A10298" s="4">
        <v>2551.2640000000001</v>
      </c>
      <c r="B10298" s="4">
        <v>0.27966079999999999</v>
      </c>
      <c r="C10298" s="4">
        <v>2551.2640000000001</v>
      </c>
      <c r="D10298" s="4">
        <v>0.46454899999999999</v>
      </c>
      <c r="E10298" s="4">
        <v>2551.2640000000001</v>
      </c>
      <c r="F10298" s="4">
        <v>1.678339</v>
      </c>
    </row>
    <row r="10299" spans="1:6" x14ac:dyDescent="0.35">
      <c r="A10299" s="4">
        <v>2551.5050000000001</v>
      </c>
      <c r="B10299" s="4">
        <v>0.25137900000000002</v>
      </c>
      <c r="C10299" s="4">
        <v>2551.5050000000001</v>
      </c>
      <c r="D10299" s="4">
        <v>0.27338570000000001</v>
      </c>
      <c r="E10299" s="4">
        <v>2551.5050000000001</v>
      </c>
      <c r="F10299" s="4">
        <v>1.6868209999999999</v>
      </c>
    </row>
    <row r="10300" spans="1:6" x14ac:dyDescent="0.35">
      <c r="A10300" s="4">
        <v>2551.7460000000001</v>
      </c>
      <c r="B10300" s="4">
        <v>0.25218390000000002</v>
      </c>
      <c r="C10300" s="4">
        <v>2551.7460000000001</v>
      </c>
      <c r="D10300" s="4">
        <v>0.17644209999999999</v>
      </c>
      <c r="E10300" s="4">
        <v>2551.7460000000001</v>
      </c>
      <c r="F10300" s="4">
        <v>1.712663</v>
      </c>
    </row>
    <row r="10301" spans="1:6" x14ac:dyDescent="0.35">
      <c r="A10301" s="4">
        <v>2551.9870000000001</v>
      </c>
      <c r="B10301" s="4">
        <v>0.28867799999999999</v>
      </c>
      <c r="C10301" s="4">
        <v>2551.9870000000001</v>
      </c>
      <c r="D10301" s="4">
        <v>0.21810959999999999</v>
      </c>
      <c r="E10301" s="4">
        <v>2551.9870000000001</v>
      </c>
      <c r="F10301" s="4">
        <v>1.741536</v>
      </c>
    </row>
    <row r="10302" spans="1:6" x14ac:dyDescent="0.35">
      <c r="A10302" s="4">
        <v>2552.2280000000001</v>
      </c>
      <c r="B10302" s="4">
        <v>0.34882550000000001</v>
      </c>
      <c r="C10302" s="4">
        <v>2552.2280000000001</v>
      </c>
      <c r="D10302" s="4">
        <v>0.31684780000000001</v>
      </c>
      <c r="E10302" s="4">
        <v>2552.2280000000001</v>
      </c>
      <c r="F10302" s="4">
        <v>1.7518670000000001</v>
      </c>
    </row>
    <row r="10303" spans="1:6" x14ac:dyDescent="0.35">
      <c r="A10303" s="4">
        <v>2552.4690000000001</v>
      </c>
      <c r="B10303" s="4">
        <v>0.41113309999999997</v>
      </c>
      <c r="C10303" s="4">
        <v>2552.4690000000001</v>
      </c>
      <c r="D10303" s="4">
        <v>0.42566510000000002</v>
      </c>
      <c r="E10303" s="4">
        <v>2552.4690000000001</v>
      </c>
      <c r="F10303" s="4">
        <v>1.7300850000000001</v>
      </c>
    </row>
    <row r="10304" spans="1:6" x14ac:dyDescent="0.35">
      <c r="A10304" s="4">
        <v>2552.71</v>
      </c>
      <c r="B10304" s="4">
        <v>0.45814009999999999</v>
      </c>
      <c r="C10304" s="4">
        <v>2552.71</v>
      </c>
      <c r="D10304" s="4">
        <v>0.51894169999999995</v>
      </c>
      <c r="E10304" s="4">
        <v>2552.71</v>
      </c>
      <c r="F10304" s="4">
        <v>1.676347</v>
      </c>
    </row>
    <row r="10305" spans="1:6" x14ac:dyDescent="0.35">
      <c r="A10305" s="4">
        <v>2552.951</v>
      </c>
      <c r="B10305" s="4">
        <v>0.4849233</v>
      </c>
      <c r="C10305" s="4">
        <v>2552.951</v>
      </c>
      <c r="D10305" s="4">
        <v>0.55974889999999999</v>
      </c>
      <c r="E10305" s="4">
        <v>2552.951</v>
      </c>
      <c r="F10305" s="4">
        <v>1.5977440000000001</v>
      </c>
    </row>
    <row r="10306" spans="1:6" x14ac:dyDescent="0.35">
      <c r="A10306" s="4">
        <v>2553.192</v>
      </c>
      <c r="B10306" s="4">
        <v>0.49931340000000002</v>
      </c>
      <c r="C10306" s="4">
        <v>2553.192</v>
      </c>
      <c r="D10306" s="4">
        <v>0.50900920000000005</v>
      </c>
      <c r="E10306" s="4">
        <v>2553.1930000000002</v>
      </c>
      <c r="F10306" s="4">
        <v>1.497096</v>
      </c>
    </row>
    <row r="10307" spans="1:6" x14ac:dyDescent="0.35">
      <c r="A10307" s="4">
        <v>2553.4340000000002</v>
      </c>
      <c r="B10307" s="4">
        <v>0.51842920000000003</v>
      </c>
      <c r="C10307" s="4">
        <v>2553.4340000000002</v>
      </c>
      <c r="D10307" s="4">
        <v>0.35352519999999998</v>
      </c>
      <c r="E10307" s="4">
        <v>2553.4340000000002</v>
      </c>
      <c r="F10307" s="4">
        <v>1.369631</v>
      </c>
    </row>
    <row r="10308" spans="1:6" x14ac:dyDescent="0.35">
      <c r="A10308" s="4">
        <v>2553.6750000000002</v>
      </c>
      <c r="B10308" s="4">
        <v>0.56062040000000002</v>
      </c>
      <c r="C10308" s="4">
        <v>2553.6750000000002</v>
      </c>
      <c r="D10308" s="4">
        <v>0.2030846</v>
      </c>
      <c r="E10308" s="4">
        <v>2553.6750000000002</v>
      </c>
      <c r="F10308" s="4">
        <v>1.210564</v>
      </c>
    </row>
    <row r="10309" spans="1:6" x14ac:dyDescent="0.35">
      <c r="A10309" s="4">
        <v>2553.9160000000002</v>
      </c>
      <c r="B10309" s="4">
        <v>0.6251757</v>
      </c>
      <c r="C10309" s="4">
        <v>2553.9160000000002</v>
      </c>
      <c r="D10309" s="4">
        <v>0.40119110000000002</v>
      </c>
      <c r="E10309" s="4">
        <v>2553.9160000000002</v>
      </c>
      <c r="F10309" s="4">
        <v>1.022292</v>
      </c>
    </row>
    <row r="10310" spans="1:6" x14ac:dyDescent="0.35">
      <c r="A10310" s="4">
        <v>2554.1570000000002</v>
      </c>
      <c r="B10310" s="4">
        <v>0.68232389999999998</v>
      </c>
      <c r="C10310" s="4">
        <v>2554.1570000000002</v>
      </c>
      <c r="D10310" s="4">
        <v>0.70783560000000001</v>
      </c>
      <c r="E10310" s="4">
        <v>2554.1570000000002</v>
      </c>
      <c r="F10310" s="4">
        <v>0.81364130000000001</v>
      </c>
    </row>
    <row r="10311" spans="1:6" x14ac:dyDescent="0.35">
      <c r="A10311" s="4">
        <v>2554.3980000000001</v>
      </c>
      <c r="B10311" s="4">
        <v>0.69783220000000001</v>
      </c>
      <c r="C10311" s="4">
        <v>2554.3980000000001</v>
      </c>
      <c r="D10311" s="4">
        <v>0.94867820000000003</v>
      </c>
      <c r="E10311" s="4">
        <v>2554.3980000000001</v>
      </c>
      <c r="F10311" s="4">
        <v>0.59805909999999995</v>
      </c>
    </row>
    <row r="10312" spans="1:6" x14ac:dyDescent="0.35">
      <c r="A10312" s="4">
        <v>2554.6390000000001</v>
      </c>
      <c r="B10312" s="4">
        <v>0.66972730000000003</v>
      </c>
      <c r="C10312" s="4">
        <v>2554.6390000000001</v>
      </c>
      <c r="D10312" s="4">
        <v>1.0783830000000001</v>
      </c>
      <c r="E10312" s="4">
        <v>2554.6390000000001</v>
      </c>
      <c r="F10312" s="4">
        <v>0.40818270000000001</v>
      </c>
    </row>
    <row r="10313" spans="1:6" x14ac:dyDescent="0.35">
      <c r="A10313" s="4">
        <v>2554.88</v>
      </c>
      <c r="B10313" s="4">
        <v>0.64651139999999996</v>
      </c>
      <c r="C10313" s="4">
        <v>2554.88</v>
      </c>
      <c r="D10313" s="4">
        <v>1.1106039999999999</v>
      </c>
      <c r="E10313" s="4">
        <v>2554.88</v>
      </c>
      <c r="F10313" s="4">
        <v>0.3373563</v>
      </c>
    </row>
    <row r="10314" spans="1:6" x14ac:dyDescent="0.35">
      <c r="A10314" s="4">
        <v>2555.1210000000001</v>
      </c>
      <c r="B10314" s="4">
        <v>0.68947599999999998</v>
      </c>
      <c r="C10314" s="4">
        <v>2555.1210000000001</v>
      </c>
      <c r="D10314" s="4">
        <v>1.099486</v>
      </c>
      <c r="E10314" s="4">
        <v>2555.1210000000001</v>
      </c>
      <c r="F10314" s="4">
        <v>0.44531189999999998</v>
      </c>
    </row>
    <row r="10315" spans="1:6" x14ac:dyDescent="0.35">
      <c r="A10315" s="4">
        <v>2555.3620000000001</v>
      </c>
      <c r="B10315" s="4">
        <v>0.7966799</v>
      </c>
      <c r="C10315" s="4">
        <v>2555.3620000000001</v>
      </c>
      <c r="D10315" s="4">
        <v>1.1033759999999999</v>
      </c>
      <c r="E10315" s="4">
        <v>2555.3620000000001</v>
      </c>
      <c r="F10315" s="4">
        <v>0.61951270000000003</v>
      </c>
    </row>
    <row r="10316" spans="1:6" x14ac:dyDescent="0.35">
      <c r="A10316" s="4">
        <v>2555.6030000000001</v>
      </c>
      <c r="B10316" s="4">
        <v>0.92529660000000002</v>
      </c>
      <c r="C10316" s="4">
        <v>2555.6030000000001</v>
      </c>
      <c r="D10316" s="4">
        <v>1.14459</v>
      </c>
      <c r="E10316" s="4">
        <v>2555.6030000000001</v>
      </c>
      <c r="F10316" s="4">
        <v>0.78117669999999995</v>
      </c>
    </row>
    <row r="10317" spans="1:6" x14ac:dyDescent="0.35">
      <c r="A10317" s="4">
        <v>2555.8440000000001</v>
      </c>
      <c r="B10317" s="4">
        <v>1.0585580000000001</v>
      </c>
      <c r="C10317" s="4">
        <v>2555.8440000000001</v>
      </c>
      <c r="D10317" s="4">
        <v>1.2024870000000001</v>
      </c>
      <c r="E10317" s="4">
        <v>2555.8440000000001</v>
      </c>
      <c r="F10317" s="4">
        <v>0.90273800000000004</v>
      </c>
    </row>
    <row r="10318" spans="1:6" x14ac:dyDescent="0.35">
      <c r="A10318" s="4">
        <v>2556.085</v>
      </c>
      <c r="B10318" s="4">
        <v>1.202043</v>
      </c>
      <c r="C10318" s="4">
        <v>2556.085</v>
      </c>
      <c r="D10318" s="4">
        <v>1.2425010000000001</v>
      </c>
      <c r="E10318" s="4">
        <v>2556.085</v>
      </c>
      <c r="F10318" s="4">
        <v>0.97846540000000004</v>
      </c>
    </row>
    <row r="10319" spans="1:6" x14ac:dyDescent="0.35">
      <c r="A10319" s="4">
        <v>2556.326</v>
      </c>
      <c r="B10319" s="4">
        <v>1.3503309999999999</v>
      </c>
      <c r="C10319" s="4">
        <v>2556.326</v>
      </c>
      <c r="D10319" s="4">
        <v>1.2472220000000001</v>
      </c>
      <c r="E10319" s="4">
        <v>2556.326</v>
      </c>
      <c r="F10319" s="4">
        <v>1.024605</v>
      </c>
    </row>
    <row r="10320" spans="1:6" x14ac:dyDescent="0.35">
      <c r="A10320" s="4">
        <v>2556.567</v>
      </c>
      <c r="B10320" s="4">
        <v>1.483106</v>
      </c>
      <c r="C10320" s="4">
        <v>2556.567</v>
      </c>
      <c r="D10320" s="4">
        <v>1.2338659999999999</v>
      </c>
      <c r="E10320" s="4">
        <v>2556.567</v>
      </c>
      <c r="F10320" s="4">
        <v>1.079771</v>
      </c>
    </row>
    <row r="10321" spans="1:6" x14ac:dyDescent="0.35">
      <c r="A10321" s="4">
        <v>2556.808</v>
      </c>
      <c r="B10321" s="4">
        <v>1.587283</v>
      </c>
      <c r="C10321" s="4">
        <v>2556.808</v>
      </c>
      <c r="D10321" s="4">
        <v>1.2474350000000001</v>
      </c>
      <c r="E10321" s="4">
        <v>2556.8090000000002</v>
      </c>
      <c r="F10321" s="4">
        <v>1.1809799999999999</v>
      </c>
    </row>
    <row r="10322" spans="1:6" x14ac:dyDescent="0.35">
      <c r="A10322" s="4">
        <v>2557.0500000000002</v>
      </c>
      <c r="B10322" s="4">
        <v>1.6680539999999999</v>
      </c>
      <c r="C10322" s="4">
        <v>2557.0500000000002</v>
      </c>
      <c r="D10322" s="4">
        <v>1.317726</v>
      </c>
      <c r="E10322" s="4">
        <v>2557.0500000000002</v>
      </c>
      <c r="F10322" s="4">
        <v>1.330063</v>
      </c>
    </row>
    <row r="10323" spans="1:6" x14ac:dyDescent="0.35">
      <c r="A10323" s="4">
        <v>2557.2910000000002</v>
      </c>
      <c r="B10323" s="4">
        <v>1.7360310000000001</v>
      </c>
      <c r="C10323" s="4">
        <v>2557.2910000000002</v>
      </c>
      <c r="D10323" s="4">
        <v>1.4197379999999999</v>
      </c>
      <c r="E10323" s="4">
        <v>2557.2910000000002</v>
      </c>
      <c r="F10323" s="4">
        <v>1.496651</v>
      </c>
    </row>
    <row r="10324" spans="1:6" x14ac:dyDescent="0.35">
      <c r="A10324" s="4">
        <v>2557.5309999999999</v>
      </c>
      <c r="B10324" s="4">
        <v>1.788597</v>
      </c>
      <c r="C10324" s="4">
        <v>2557.5309999999999</v>
      </c>
      <c r="D10324" s="4">
        <v>1.492113</v>
      </c>
      <c r="E10324" s="4">
        <v>2557.5320000000002</v>
      </c>
      <c r="F10324" s="4">
        <v>1.646225</v>
      </c>
    </row>
    <row r="10325" spans="1:6" x14ac:dyDescent="0.35">
      <c r="A10325" s="4">
        <v>2557.7730000000001</v>
      </c>
      <c r="B10325" s="4">
        <v>1.805957</v>
      </c>
      <c r="C10325" s="4">
        <v>2557.7730000000001</v>
      </c>
      <c r="D10325" s="4">
        <v>1.4775259999999999</v>
      </c>
      <c r="E10325" s="4">
        <v>2557.7730000000001</v>
      </c>
      <c r="F10325" s="4">
        <v>1.752904</v>
      </c>
    </row>
    <row r="10326" spans="1:6" x14ac:dyDescent="0.35">
      <c r="A10326" s="4">
        <v>2558.0140000000001</v>
      </c>
      <c r="B10326" s="4">
        <v>1.762885</v>
      </c>
      <c r="C10326" s="4">
        <v>2558.0140000000001</v>
      </c>
      <c r="D10326" s="4">
        <v>1.341008</v>
      </c>
      <c r="E10326" s="4">
        <v>2558.0140000000001</v>
      </c>
      <c r="F10326" s="4">
        <v>1.798197</v>
      </c>
    </row>
    <row r="10327" spans="1:6" x14ac:dyDescent="0.35">
      <c r="A10327" s="4">
        <v>2558.2550000000001</v>
      </c>
      <c r="B10327" s="4">
        <v>1.6444449999999999</v>
      </c>
      <c r="C10327" s="4">
        <v>2558.2550000000001</v>
      </c>
      <c r="D10327" s="4">
        <v>1.074678</v>
      </c>
      <c r="E10327" s="4">
        <v>2558.2550000000001</v>
      </c>
      <c r="F10327" s="4">
        <v>1.773647</v>
      </c>
    </row>
    <row r="10328" spans="1:6" x14ac:dyDescent="0.35">
      <c r="A10328" s="4">
        <v>2558.4960000000001</v>
      </c>
      <c r="B10328" s="4">
        <v>1.4579089999999999</v>
      </c>
      <c r="C10328" s="4">
        <v>2558.4960000000001</v>
      </c>
      <c r="D10328" s="4">
        <v>0.70179499999999995</v>
      </c>
      <c r="E10328" s="4">
        <v>2558.4960000000001</v>
      </c>
      <c r="F10328" s="4">
        <v>1.689551</v>
      </c>
    </row>
    <row r="10329" spans="1:6" x14ac:dyDescent="0.35">
      <c r="A10329" s="4">
        <v>2558.7370000000001</v>
      </c>
      <c r="B10329" s="4">
        <v>1.236483</v>
      </c>
      <c r="C10329" s="4">
        <v>2558.7370000000001</v>
      </c>
      <c r="D10329" s="4">
        <v>0.27887070000000003</v>
      </c>
      <c r="E10329" s="4">
        <v>2558.7370000000001</v>
      </c>
      <c r="F10329" s="4">
        <v>1.5785009999999999</v>
      </c>
    </row>
    <row r="10330" spans="1:6" x14ac:dyDescent="0.35">
      <c r="A10330" s="4">
        <v>2558.9780000000001</v>
      </c>
      <c r="B10330" s="4">
        <v>1.0312220000000001</v>
      </c>
      <c r="C10330" s="4">
        <v>2558.9780000000001</v>
      </c>
      <c r="D10330" s="4">
        <v>0.14055419999999999</v>
      </c>
      <c r="E10330" s="4">
        <v>2558.9780000000001</v>
      </c>
      <c r="F10330" s="4">
        <v>1.485584</v>
      </c>
    </row>
    <row r="10331" spans="1:6" x14ac:dyDescent="0.35">
      <c r="A10331" s="4">
        <v>2559.2190000000001</v>
      </c>
      <c r="B10331" s="4">
        <v>0.8920534</v>
      </c>
      <c r="C10331" s="4">
        <v>2559.2190000000001</v>
      </c>
      <c r="D10331" s="4">
        <v>0.44340230000000003</v>
      </c>
      <c r="E10331" s="4">
        <v>2559.2190000000001</v>
      </c>
      <c r="F10331" s="4">
        <v>1.4478169999999999</v>
      </c>
    </row>
    <row r="10332" spans="1:6" x14ac:dyDescent="0.35">
      <c r="A10332" s="4">
        <v>2559.46</v>
      </c>
      <c r="B10332" s="4">
        <v>0.84604880000000005</v>
      </c>
      <c r="C10332" s="4">
        <v>2559.46</v>
      </c>
      <c r="D10332" s="4">
        <v>0.62004369999999998</v>
      </c>
      <c r="E10332" s="4">
        <v>2559.46</v>
      </c>
      <c r="F10332" s="4">
        <v>1.472369</v>
      </c>
    </row>
    <row r="10333" spans="1:6" x14ac:dyDescent="0.35">
      <c r="A10333" s="4">
        <v>2559.701</v>
      </c>
      <c r="B10333" s="4">
        <v>0.8852139</v>
      </c>
      <c r="C10333" s="4">
        <v>2559.701</v>
      </c>
      <c r="D10333" s="4">
        <v>0.67630520000000005</v>
      </c>
      <c r="E10333" s="4">
        <v>2559.701</v>
      </c>
      <c r="F10333" s="4">
        <v>1.527997</v>
      </c>
    </row>
    <row r="10334" spans="1:6" x14ac:dyDescent="0.35">
      <c r="A10334" s="4">
        <v>2559.942</v>
      </c>
      <c r="B10334" s="4">
        <v>0.97113210000000005</v>
      </c>
      <c r="C10334" s="4">
        <v>2559.942</v>
      </c>
      <c r="D10334" s="4">
        <v>0.67029749999999999</v>
      </c>
      <c r="E10334" s="4">
        <v>2559.942</v>
      </c>
      <c r="F10334" s="4">
        <v>1.5600540000000001</v>
      </c>
    </row>
    <row r="10335" spans="1:6" x14ac:dyDescent="0.35">
      <c r="A10335" s="4">
        <v>2560.183</v>
      </c>
      <c r="B10335" s="4">
        <v>1.0535760000000001</v>
      </c>
      <c r="C10335" s="4">
        <v>2560.183</v>
      </c>
      <c r="D10335" s="4">
        <v>0.66943989999999998</v>
      </c>
      <c r="E10335" s="4">
        <v>2560.183</v>
      </c>
      <c r="F10335" s="4">
        <v>1.5201020000000001</v>
      </c>
    </row>
    <row r="10336" spans="1:6" x14ac:dyDescent="0.35">
      <c r="A10336" s="4">
        <v>2560.424</v>
      </c>
      <c r="B10336" s="4">
        <v>1.092889</v>
      </c>
      <c r="C10336" s="4">
        <v>2560.424</v>
      </c>
      <c r="D10336" s="4">
        <v>0.69328840000000003</v>
      </c>
      <c r="E10336" s="4">
        <v>2560.4250000000002</v>
      </c>
      <c r="F10336" s="4">
        <v>1.391113</v>
      </c>
    </row>
    <row r="10337" spans="1:6" x14ac:dyDescent="0.35">
      <c r="A10337" s="4">
        <v>2560.665</v>
      </c>
      <c r="B10337" s="4">
        <v>1.0747450000000001</v>
      </c>
      <c r="C10337" s="4">
        <v>2560.665</v>
      </c>
      <c r="D10337" s="4">
        <v>0.71221400000000001</v>
      </c>
      <c r="E10337" s="4">
        <v>2560.6660000000002</v>
      </c>
      <c r="F10337" s="4">
        <v>1.1955769999999999</v>
      </c>
    </row>
    <row r="10338" spans="1:6" x14ac:dyDescent="0.35">
      <c r="A10338" s="4">
        <v>2560.9059999999999</v>
      </c>
      <c r="B10338" s="4">
        <v>1.0126599999999999</v>
      </c>
      <c r="C10338" s="4">
        <v>2560.9059999999999</v>
      </c>
      <c r="D10338" s="4">
        <v>0.69780209999999998</v>
      </c>
      <c r="E10338" s="4">
        <v>2560.9059999999999</v>
      </c>
      <c r="F10338" s="4">
        <v>0.9837475</v>
      </c>
    </row>
    <row r="10339" spans="1:6" x14ac:dyDescent="0.35">
      <c r="A10339" s="4">
        <v>2561.1469999999999</v>
      </c>
      <c r="B10339" s="4">
        <v>0.94128979999999995</v>
      </c>
      <c r="C10339" s="4">
        <v>2561.1469999999999</v>
      </c>
      <c r="D10339" s="4">
        <v>0.64526470000000002</v>
      </c>
      <c r="E10339" s="4">
        <v>2561.1480000000001</v>
      </c>
      <c r="F10339" s="4">
        <v>0.80946859999999998</v>
      </c>
    </row>
    <row r="10340" spans="1:6" x14ac:dyDescent="0.35">
      <c r="A10340" s="4">
        <v>2561.3890000000001</v>
      </c>
      <c r="B10340" s="4">
        <v>0.90036479999999997</v>
      </c>
      <c r="C10340" s="4">
        <v>2561.3890000000001</v>
      </c>
      <c r="D10340" s="4">
        <v>0.56419050000000004</v>
      </c>
      <c r="E10340" s="4">
        <v>2561.3890000000001</v>
      </c>
      <c r="F10340" s="4">
        <v>0.70760889999999999</v>
      </c>
    </row>
    <row r="10341" spans="1:6" x14ac:dyDescent="0.35">
      <c r="A10341" s="4">
        <v>2561.63</v>
      </c>
      <c r="B10341" s="4">
        <v>0.90198579999999995</v>
      </c>
      <c r="C10341" s="4">
        <v>2561.63</v>
      </c>
      <c r="D10341" s="4">
        <v>0.46650029999999998</v>
      </c>
      <c r="E10341" s="4">
        <v>2561.63</v>
      </c>
      <c r="F10341" s="4">
        <v>0.6862028</v>
      </c>
    </row>
    <row r="10342" spans="1:6" x14ac:dyDescent="0.35">
      <c r="A10342" s="4">
        <v>2561.8710000000001</v>
      </c>
      <c r="B10342" s="4">
        <v>0.91139309999999996</v>
      </c>
      <c r="C10342" s="4">
        <v>2561.8710000000001</v>
      </c>
      <c r="D10342" s="4">
        <v>0.36495430000000001</v>
      </c>
      <c r="E10342" s="4">
        <v>2561.8710000000001</v>
      </c>
      <c r="F10342" s="4">
        <v>0.73161600000000004</v>
      </c>
    </row>
    <row r="10343" spans="1:6" x14ac:dyDescent="0.35">
      <c r="A10343" s="4">
        <v>2562.1120000000001</v>
      </c>
      <c r="B10343" s="4">
        <v>0.88273999999999997</v>
      </c>
      <c r="C10343" s="4">
        <v>2562.1120000000001</v>
      </c>
      <c r="D10343" s="4">
        <v>0.2828698</v>
      </c>
      <c r="E10343" s="4">
        <v>2562.1120000000001</v>
      </c>
      <c r="F10343" s="4">
        <v>0.81997960000000003</v>
      </c>
    </row>
    <row r="10344" spans="1:6" x14ac:dyDescent="0.35">
      <c r="A10344" s="4">
        <v>2562.3530000000001</v>
      </c>
      <c r="B10344" s="4">
        <v>0.81493890000000002</v>
      </c>
      <c r="C10344" s="4">
        <v>2562.3530000000001</v>
      </c>
      <c r="D10344" s="4">
        <v>0.25201170000000001</v>
      </c>
      <c r="E10344" s="4">
        <v>2562.3530000000001</v>
      </c>
      <c r="F10344" s="4">
        <v>0.93236520000000001</v>
      </c>
    </row>
    <row r="10345" spans="1:6" x14ac:dyDescent="0.35">
      <c r="A10345" s="4">
        <v>2562.5940000000001</v>
      </c>
      <c r="B10345" s="4">
        <v>0.7721401</v>
      </c>
      <c r="C10345" s="4">
        <v>2562.5940000000001</v>
      </c>
      <c r="D10345" s="4">
        <v>0.26017829999999997</v>
      </c>
      <c r="E10345" s="4">
        <v>2562.5940000000001</v>
      </c>
      <c r="F10345" s="4">
        <v>1.068505</v>
      </c>
    </row>
    <row r="10346" spans="1:6" x14ac:dyDescent="0.35">
      <c r="A10346" s="4">
        <v>2562.835</v>
      </c>
      <c r="B10346" s="4">
        <v>0.8191117</v>
      </c>
      <c r="C10346" s="4">
        <v>2562.835</v>
      </c>
      <c r="D10346" s="4">
        <v>0.24972849999999999</v>
      </c>
      <c r="E10346" s="4">
        <v>2562.835</v>
      </c>
      <c r="F10346" s="4">
        <v>1.24831</v>
      </c>
    </row>
    <row r="10347" spans="1:6" x14ac:dyDescent="0.35">
      <c r="A10347" s="4">
        <v>2563.076</v>
      </c>
      <c r="B10347" s="4">
        <v>0.92471590000000004</v>
      </c>
      <c r="C10347" s="4">
        <v>2563.076</v>
      </c>
      <c r="D10347" s="4">
        <v>0.2013897</v>
      </c>
      <c r="E10347" s="4">
        <v>2563.076</v>
      </c>
      <c r="F10347" s="4">
        <v>1.4896469999999999</v>
      </c>
    </row>
    <row r="10348" spans="1:6" x14ac:dyDescent="0.35">
      <c r="A10348" s="4">
        <v>2563.317</v>
      </c>
      <c r="B10348" s="4">
        <v>1.0174540000000001</v>
      </c>
      <c r="C10348" s="4">
        <v>2563.317</v>
      </c>
      <c r="D10348" s="4">
        <v>0.2120756</v>
      </c>
      <c r="E10348" s="4">
        <v>2563.317</v>
      </c>
      <c r="F10348" s="4">
        <v>1.7730840000000001</v>
      </c>
    </row>
    <row r="10349" spans="1:6" x14ac:dyDescent="0.35">
      <c r="A10349" s="4">
        <v>2563.558</v>
      </c>
      <c r="B10349" s="4">
        <v>1.0717209999999999</v>
      </c>
      <c r="C10349" s="4">
        <v>2563.558</v>
      </c>
      <c r="D10349" s="4">
        <v>0.36514200000000002</v>
      </c>
      <c r="E10349" s="4">
        <v>2563.558</v>
      </c>
      <c r="F10349" s="4">
        <v>2.0329250000000001</v>
      </c>
    </row>
    <row r="10350" spans="1:6" x14ac:dyDescent="0.35">
      <c r="A10350" s="4">
        <v>2563.799</v>
      </c>
      <c r="B10350" s="4">
        <v>1.0988070000000001</v>
      </c>
      <c r="C10350" s="4">
        <v>2563.799</v>
      </c>
      <c r="D10350" s="4">
        <v>0.55568770000000001</v>
      </c>
      <c r="E10350" s="4">
        <v>2563.799</v>
      </c>
      <c r="F10350" s="4">
        <v>2.1867519999999998</v>
      </c>
    </row>
    <row r="10351" spans="1:6" x14ac:dyDescent="0.35">
      <c r="A10351" s="4">
        <v>2564.04</v>
      </c>
      <c r="B10351" s="4">
        <v>1.1023339999999999</v>
      </c>
      <c r="C10351" s="4">
        <v>2564.04</v>
      </c>
      <c r="D10351" s="4">
        <v>0.70967360000000002</v>
      </c>
      <c r="E10351" s="4">
        <v>2564.04</v>
      </c>
      <c r="F10351" s="4">
        <v>2.1784690000000002</v>
      </c>
    </row>
    <row r="10352" spans="1:6" x14ac:dyDescent="0.35">
      <c r="A10352" s="4">
        <v>2564.2809999999999</v>
      </c>
      <c r="B10352" s="4">
        <v>1.067499</v>
      </c>
      <c r="C10352" s="4">
        <v>2564.2809999999999</v>
      </c>
      <c r="D10352" s="4">
        <v>0.80337170000000002</v>
      </c>
      <c r="E10352" s="4">
        <v>2564.2809999999999</v>
      </c>
      <c r="F10352" s="4">
        <v>2.0098500000000001</v>
      </c>
    </row>
    <row r="10353" spans="1:6" x14ac:dyDescent="0.35">
      <c r="A10353" s="4">
        <v>2564.5219999999999</v>
      </c>
      <c r="B10353" s="4">
        <v>0.9919289</v>
      </c>
      <c r="C10353" s="4">
        <v>2564.5219999999999</v>
      </c>
      <c r="D10353" s="4">
        <v>0.85344310000000001</v>
      </c>
      <c r="E10353" s="4">
        <v>2564.5219999999999</v>
      </c>
      <c r="F10353" s="4">
        <v>1.7458899999999999</v>
      </c>
    </row>
    <row r="10354" spans="1:6" x14ac:dyDescent="0.35">
      <c r="A10354" s="4">
        <v>2564.7629999999999</v>
      </c>
      <c r="B10354" s="4">
        <v>0.90858139999999998</v>
      </c>
      <c r="C10354" s="4">
        <v>2564.7629999999999</v>
      </c>
      <c r="D10354" s="4">
        <v>0.90074489999999996</v>
      </c>
      <c r="E10354" s="4">
        <v>2564.7640000000001</v>
      </c>
      <c r="F10354" s="4">
        <v>1.4880230000000001</v>
      </c>
    </row>
    <row r="10355" spans="1:6" x14ac:dyDescent="0.35">
      <c r="A10355" s="4">
        <v>2565.0039999999999</v>
      </c>
      <c r="B10355" s="4">
        <v>0.87065099999999995</v>
      </c>
      <c r="C10355" s="4">
        <v>2565.0039999999999</v>
      </c>
      <c r="D10355" s="4">
        <v>0.97863860000000003</v>
      </c>
      <c r="E10355" s="4">
        <v>2565.0050000000001</v>
      </c>
      <c r="F10355" s="4">
        <v>1.3219129999999999</v>
      </c>
    </row>
    <row r="10356" spans="1:6" x14ac:dyDescent="0.35">
      <c r="A10356" s="4">
        <v>2565.2460000000001</v>
      </c>
      <c r="B10356" s="4">
        <v>0.91122720000000001</v>
      </c>
      <c r="C10356" s="4">
        <v>2565.2460000000001</v>
      </c>
      <c r="D10356" s="4">
        <v>1.0887260000000001</v>
      </c>
      <c r="E10356" s="4">
        <v>2565.2460000000001</v>
      </c>
      <c r="F10356" s="4">
        <v>1.2751269999999999</v>
      </c>
    </row>
    <row r="10357" spans="1:6" x14ac:dyDescent="0.35">
      <c r="A10357" s="4">
        <v>2565.4870000000001</v>
      </c>
      <c r="B10357" s="4">
        <v>1.021455</v>
      </c>
      <c r="C10357" s="4">
        <v>2565.4870000000001</v>
      </c>
      <c r="D10357" s="4">
        <v>1.207408</v>
      </c>
      <c r="E10357" s="4">
        <v>2565.4870000000001</v>
      </c>
      <c r="F10357" s="4">
        <v>1.329766</v>
      </c>
    </row>
    <row r="10358" spans="1:6" x14ac:dyDescent="0.35">
      <c r="A10358" s="4">
        <v>2565.7280000000001</v>
      </c>
      <c r="B10358" s="4">
        <v>1.163211</v>
      </c>
      <c r="C10358" s="4">
        <v>2565.7280000000001</v>
      </c>
      <c r="D10358" s="4">
        <v>1.3071459999999999</v>
      </c>
      <c r="E10358" s="4">
        <v>2565.7280000000001</v>
      </c>
      <c r="F10358" s="4">
        <v>1.4508650000000001</v>
      </c>
    </row>
    <row r="10359" spans="1:6" x14ac:dyDescent="0.35">
      <c r="A10359" s="4">
        <v>2565.9690000000001</v>
      </c>
      <c r="B10359" s="4">
        <v>1.2880309999999999</v>
      </c>
      <c r="C10359" s="4">
        <v>2565.9690000000001</v>
      </c>
      <c r="D10359" s="4">
        <v>1.371227</v>
      </c>
      <c r="E10359" s="4">
        <v>2565.9690000000001</v>
      </c>
      <c r="F10359" s="4">
        <v>1.587402</v>
      </c>
    </row>
    <row r="10360" spans="1:6" x14ac:dyDescent="0.35">
      <c r="A10360" s="4">
        <v>2566.21</v>
      </c>
      <c r="B10360" s="4">
        <v>1.3578399999999999</v>
      </c>
      <c r="C10360" s="4">
        <v>2566.21</v>
      </c>
      <c r="D10360" s="4">
        <v>1.399562</v>
      </c>
      <c r="E10360" s="4">
        <v>2566.21</v>
      </c>
      <c r="F10360" s="4">
        <v>1.6837230000000001</v>
      </c>
    </row>
    <row r="10361" spans="1:6" x14ac:dyDescent="0.35">
      <c r="A10361" s="4">
        <v>2566.451</v>
      </c>
      <c r="B10361" s="4">
        <v>1.3641220000000001</v>
      </c>
      <c r="C10361" s="4">
        <v>2566.451</v>
      </c>
      <c r="D10361" s="4">
        <v>1.4066419999999999</v>
      </c>
      <c r="E10361" s="4">
        <v>2566.451</v>
      </c>
      <c r="F10361" s="4">
        <v>1.704866</v>
      </c>
    </row>
    <row r="10362" spans="1:6" x14ac:dyDescent="0.35">
      <c r="A10362" s="4">
        <v>2566.692</v>
      </c>
      <c r="B10362" s="4">
        <v>1.328897</v>
      </c>
      <c r="C10362" s="4">
        <v>2566.692</v>
      </c>
      <c r="D10362" s="4">
        <v>1.4132020000000001</v>
      </c>
      <c r="E10362" s="4">
        <v>2566.692</v>
      </c>
      <c r="F10362" s="4">
        <v>1.6480539999999999</v>
      </c>
    </row>
    <row r="10363" spans="1:6" x14ac:dyDescent="0.35">
      <c r="A10363" s="4">
        <v>2566.933</v>
      </c>
      <c r="B10363" s="4">
        <v>1.286124</v>
      </c>
      <c r="C10363" s="4">
        <v>2566.933</v>
      </c>
      <c r="D10363" s="4">
        <v>1.434809</v>
      </c>
      <c r="E10363" s="4">
        <v>2566.933</v>
      </c>
      <c r="F10363" s="4">
        <v>1.5367710000000001</v>
      </c>
    </row>
    <row r="10364" spans="1:6" x14ac:dyDescent="0.35">
      <c r="A10364" s="4">
        <v>2567.174</v>
      </c>
      <c r="B10364" s="4">
        <v>1.264678</v>
      </c>
      <c r="C10364" s="4">
        <v>2567.174</v>
      </c>
      <c r="D10364" s="4">
        <v>1.4689270000000001</v>
      </c>
      <c r="E10364" s="4">
        <v>2567.174</v>
      </c>
      <c r="F10364" s="4">
        <v>1.4078679999999999</v>
      </c>
    </row>
    <row r="10365" spans="1:6" x14ac:dyDescent="0.35">
      <c r="A10365" s="4">
        <v>2567.415</v>
      </c>
      <c r="B10365" s="4">
        <v>1.287501</v>
      </c>
      <c r="C10365" s="4">
        <v>2567.415</v>
      </c>
      <c r="D10365" s="4">
        <v>1.4869920000000001</v>
      </c>
      <c r="E10365" s="4">
        <v>2567.415</v>
      </c>
      <c r="F10365" s="4">
        <v>1.2950649999999999</v>
      </c>
    </row>
    <row r="10366" spans="1:6" x14ac:dyDescent="0.35">
      <c r="A10366" s="4">
        <v>2567.6559999999999</v>
      </c>
      <c r="B10366" s="4">
        <v>1.3658969999999999</v>
      </c>
      <c r="C10366" s="4">
        <v>2567.6559999999999</v>
      </c>
      <c r="D10366" s="4">
        <v>1.4439930000000001</v>
      </c>
      <c r="E10366" s="4">
        <v>2567.6559999999999</v>
      </c>
      <c r="F10366" s="4">
        <v>1.2082930000000001</v>
      </c>
    </row>
    <row r="10367" spans="1:6" x14ac:dyDescent="0.35">
      <c r="A10367" s="4">
        <v>2567.8969999999999</v>
      </c>
      <c r="B10367" s="4">
        <v>1.4827900000000001</v>
      </c>
      <c r="C10367" s="4">
        <v>2567.8969999999999</v>
      </c>
      <c r="D10367" s="4">
        <v>1.304565</v>
      </c>
      <c r="E10367" s="4">
        <v>2567.8969999999999</v>
      </c>
      <c r="F10367" s="4">
        <v>1.1262000000000001</v>
      </c>
    </row>
    <row r="10368" spans="1:6" x14ac:dyDescent="0.35">
      <c r="A10368" s="4">
        <v>2568.1379999999999</v>
      </c>
      <c r="B10368" s="4">
        <v>1.5998889999999999</v>
      </c>
      <c r="C10368" s="4">
        <v>2568.1379999999999</v>
      </c>
      <c r="D10368" s="4">
        <v>1.068573</v>
      </c>
      <c r="E10368" s="4">
        <v>2568.1379999999999</v>
      </c>
      <c r="F10368" s="4">
        <v>1.019015</v>
      </c>
    </row>
    <row r="10369" spans="1:6" x14ac:dyDescent="0.35">
      <c r="A10369" s="4">
        <v>2568.3789999999999</v>
      </c>
      <c r="B10369" s="4">
        <v>1.6880139999999999</v>
      </c>
      <c r="C10369" s="4">
        <v>2568.3789999999999</v>
      </c>
      <c r="D10369" s="4">
        <v>0.7841399</v>
      </c>
      <c r="E10369" s="4">
        <v>2568.38</v>
      </c>
      <c r="F10369" s="4">
        <v>0.88042699999999996</v>
      </c>
    </row>
    <row r="10370" spans="1:6" x14ac:dyDescent="0.35">
      <c r="A10370" s="4">
        <v>2568.62</v>
      </c>
      <c r="B10370" s="4">
        <v>1.743541</v>
      </c>
      <c r="C10370" s="4">
        <v>2568.62</v>
      </c>
      <c r="D10370" s="4">
        <v>0.55457199999999995</v>
      </c>
      <c r="E10370" s="4">
        <v>2568.6210000000001</v>
      </c>
      <c r="F10370" s="4">
        <v>0.74180279999999998</v>
      </c>
    </row>
    <row r="10371" spans="1:6" x14ac:dyDescent="0.35">
      <c r="A10371" s="4">
        <v>2568.8620000000001</v>
      </c>
      <c r="B10371" s="4">
        <v>1.7812209999999999</v>
      </c>
      <c r="C10371" s="4">
        <v>2568.8620000000001</v>
      </c>
      <c r="D10371" s="4">
        <v>0.51134999999999997</v>
      </c>
      <c r="E10371" s="4">
        <v>2568.8620000000001</v>
      </c>
      <c r="F10371" s="4">
        <v>0.66592130000000005</v>
      </c>
    </row>
    <row r="10372" spans="1:6" x14ac:dyDescent="0.35">
      <c r="A10372" s="4">
        <v>2569.1030000000001</v>
      </c>
      <c r="B10372" s="4">
        <v>1.8203119999999999</v>
      </c>
      <c r="C10372" s="4">
        <v>2569.1030000000001</v>
      </c>
      <c r="D10372" s="4">
        <v>0.62658930000000002</v>
      </c>
      <c r="E10372" s="4">
        <v>2569.1030000000001</v>
      </c>
      <c r="F10372" s="4">
        <v>0.70257009999999998</v>
      </c>
    </row>
    <row r="10373" spans="1:6" x14ac:dyDescent="0.35">
      <c r="A10373" s="4">
        <v>2569.3440000000001</v>
      </c>
      <c r="B10373" s="4">
        <v>1.8754839999999999</v>
      </c>
      <c r="C10373" s="4">
        <v>2569.3440000000001</v>
      </c>
      <c r="D10373" s="4">
        <v>0.7709724</v>
      </c>
      <c r="E10373" s="4">
        <v>2569.3440000000001</v>
      </c>
      <c r="F10373" s="4">
        <v>0.82509670000000002</v>
      </c>
    </row>
    <row r="10374" spans="1:6" x14ac:dyDescent="0.35">
      <c r="A10374" s="4">
        <v>2569.585</v>
      </c>
      <c r="B10374" s="4">
        <v>1.94811</v>
      </c>
      <c r="C10374" s="4">
        <v>2569.585</v>
      </c>
      <c r="D10374" s="4">
        <v>0.8999277</v>
      </c>
      <c r="E10374" s="4">
        <v>2569.585</v>
      </c>
      <c r="F10374" s="4">
        <v>0.96066059999999998</v>
      </c>
    </row>
    <row r="10375" spans="1:6" x14ac:dyDescent="0.35">
      <c r="A10375" s="4">
        <v>2569.826</v>
      </c>
      <c r="B10375" s="4">
        <v>2.0188000000000001</v>
      </c>
      <c r="C10375" s="4">
        <v>2569.826</v>
      </c>
      <c r="D10375" s="4">
        <v>1.0208410000000001</v>
      </c>
      <c r="E10375" s="4">
        <v>2569.826</v>
      </c>
      <c r="F10375" s="4">
        <v>1.048907</v>
      </c>
    </row>
    <row r="10376" spans="1:6" x14ac:dyDescent="0.35">
      <c r="A10376" s="4">
        <v>2570.067</v>
      </c>
      <c r="B10376" s="4">
        <v>2.055599</v>
      </c>
      <c r="C10376" s="4">
        <v>2570.067</v>
      </c>
      <c r="D10376" s="4">
        <v>1.1570119999999999</v>
      </c>
      <c r="E10376" s="4">
        <v>2570.067</v>
      </c>
      <c r="F10376" s="4">
        <v>1.0602229999999999</v>
      </c>
    </row>
    <row r="10377" spans="1:6" x14ac:dyDescent="0.35">
      <c r="A10377" s="4">
        <v>2570.308</v>
      </c>
      <c r="B10377" s="4">
        <v>2.035561</v>
      </c>
      <c r="C10377" s="4">
        <v>2570.308</v>
      </c>
      <c r="D10377" s="4">
        <v>1.33161</v>
      </c>
      <c r="E10377" s="4">
        <v>2570.308</v>
      </c>
      <c r="F10377" s="4">
        <v>0.99967850000000003</v>
      </c>
    </row>
    <row r="10378" spans="1:6" x14ac:dyDescent="0.35">
      <c r="A10378" s="4">
        <v>2570.549</v>
      </c>
      <c r="B10378" s="4">
        <v>1.9595070000000001</v>
      </c>
      <c r="C10378" s="4">
        <v>2570.549</v>
      </c>
      <c r="D10378" s="4">
        <v>1.5563530000000001</v>
      </c>
      <c r="E10378" s="4">
        <v>2570.549</v>
      </c>
      <c r="F10378" s="4">
        <v>0.90234049999999999</v>
      </c>
    </row>
    <row r="10379" spans="1:6" x14ac:dyDescent="0.35">
      <c r="A10379" s="4">
        <v>2570.79</v>
      </c>
      <c r="B10379" s="4">
        <v>1.848149</v>
      </c>
      <c r="C10379" s="4">
        <v>2570.79</v>
      </c>
      <c r="D10379" s="4">
        <v>1.8245119999999999</v>
      </c>
      <c r="E10379" s="4">
        <v>2570.79</v>
      </c>
      <c r="F10379" s="4">
        <v>0.8177683</v>
      </c>
    </row>
    <row r="10380" spans="1:6" x14ac:dyDescent="0.35">
      <c r="A10380" s="4">
        <v>2571.0309999999999</v>
      </c>
      <c r="B10380" s="4">
        <v>1.725994</v>
      </c>
      <c r="C10380" s="4">
        <v>2571.0309999999999</v>
      </c>
      <c r="D10380" s="4">
        <v>2.1063540000000001</v>
      </c>
      <c r="E10380" s="4">
        <v>2571.0309999999999</v>
      </c>
      <c r="F10380" s="4">
        <v>0.78596160000000004</v>
      </c>
    </row>
    <row r="10381" spans="1:6" x14ac:dyDescent="0.35">
      <c r="A10381" s="4">
        <v>2571.2719999999999</v>
      </c>
      <c r="B10381" s="4">
        <v>1.605866</v>
      </c>
      <c r="C10381" s="4">
        <v>2571.2719999999999</v>
      </c>
      <c r="D10381" s="4">
        <v>2.349672</v>
      </c>
      <c r="E10381" s="4">
        <v>2571.2719999999999</v>
      </c>
      <c r="F10381" s="4">
        <v>0.81483969999999994</v>
      </c>
    </row>
    <row r="10382" spans="1:6" x14ac:dyDescent="0.35">
      <c r="A10382" s="4">
        <v>2571.5129999999999</v>
      </c>
      <c r="B10382" s="4">
        <v>1.4828749999999999</v>
      </c>
      <c r="C10382" s="4">
        <v>2571.5129999999999</v>
      </c>
      <c r="D10382" s="4">
        <v>2.493449</v>
      </c>
      <c r="E10382" s="4">
        <v>2571.5129999999999</v>
      </c>
      <c r="F10382" s="4">
        <v>0.88209360000000003</v>
      </c>
    </row>
    <row r="10383" spans="1:6" x14ac:dyDescent="0.35">
      <c r="A10383" s="4">
        <v>2571.7539999999999</v>
      </c>
      <c r="B10383" s="4">
        <v>1.3410930000000001</v>
      </c>
      <c r="C10383" s="4">
        <v>2571.7539999999999</v>
      </c>
      <c r="D10383" s="4">
        <v>2.4932080000000001</v>
      </c>
      <c r="E10383" s="4">
        <v>2571.7539999999999</v>
      </c>
      <c r="F10383" s="4">
        <v>0.95994009999999996</v>
      </c>
    </row>
    <row r="10384" spans="1:6" x14ac:dyDescent="0.35">
      <c r="A10384" s="4">
        <v>2571.9949999999999</v>
      </c>
      <c r="B10384" s="4">
        <v>1.172245</v>
      </c>
      <c r="C10384" s="4">
        <v>2571.9949999999999</v>
      </c>
      <c r="D10384" s="4">
        <v>2.3435290000000002</v>
      </c>
      <c r="E10384" s="4">
        <v>2571.9949999999999</v>
      </c>
      <c r="F10384" s="4">
        <v>1.0337810000000001</v>
      </c>
    </row>
    <row r="10385" spans="1:6" x14ac:dyDescent="0.35">
      <c r="A10385" s="4">
        <v>2572.2359999999999</v>
      </c>
      <c r="B10385" s="4">
        <v>0.99748970000000003</v>
      </c>
      <c r="C10385" s="4">
        <v>2572.2359999999999</v>
      </c>
      <c r="D10385" s="4">
        <v>2.0828069999999999</v>
      </c>
      <c r="E10385" s="4">
        <v>2572.2370000000001</v>
      </c>
      <c r="F10385" s="4">
        <v>1.104006</v>
      </c>
    </row>
    <row r="10386" spans="1:6" x14ac:dyDescent="0.35">
      <c r="A10386" s="4">
        <v>2572.4780000000001</v>
      </c>
      <c r="B10386" s="4">
        <v>0.87171679999999996</v>
      </c>
      <c r="C10386" s="4">
        <v>2572.4780000000001</v>
      </c>
      <c r="D10386" s="4">
        <v>1.7765850000000001</v>
      </c>
      <c r="E10386" s="4">
        <v>2572.4780000000001</v>
      </c>
      <c r="F10386" s="4">
        <v>1.17675</v>
      </c>
    </row>
    <row r="10387" spans="1:6" x14ac:dyDescent="0.35">
      <c r="A10387" s="4">
        <v>2572.7190000000001</v>
      </c>
      <c r="B10387" s="4">
        <v>0.83973699999999996</v>
      </c>
      <c r="C10387" s="4">
        <v>2572.7190000000001</v>
      </c>
      <c r="D10387" s="4">
        <v>1.4899549999999999</v>
      </c>
      <c r="E10387" s="4">
        <v>2572.7190000000001</v>
      </c>
      <c r="F10387" s="4">
        <v>1.253862</v>
      </c>
    </row>
    <row r="10388" spans="1:6" x14ac:dyDescent="0.35">
      <c r="A10388" s="4">
        <v>2572.9589999999998</v>
      </c>
      <c r="B10388" s="4">
        <v>0.87395520000000004</v>
      </c>
      <c r="C10388" s="4">
        <v>2572.9589999999998</v>
      </c>
      <c r="D10388" s="4">
        <v>1.265474</v>
      </c>
      <c r="E10388" s="4">
        <v>2572.96</v>
      </c>
      <c r="F10388" s="4">
        <v>1.3292109999999999</v>
      </c>
    </row>
    <row r="10389" spans="1:6" x14ac:dyDescent="0.35">
      <c r="A10389" s="4">
        <v>2573.201</v>
      </c>
      <c r="B10389" s="4">
        <v>0.90571670000000004</v>
      </c>
      <c r="C10389" s="4">
        <v>2573.201</v>
      </c>
      <c r="D10389" s="4">
        <v>1.1128039999999999</v>
      </c>
      <c r="E10389" s="4">
        <v>2573.201</v>
      </c>
      <c r="F10389" s="4">
        <v>1.3886879999999999</v>
      </c>
    </row>
    <row r="10390" spans="1:6" x14ac:dyDescent="0.35">
      <c r="A10390" s="4">
        <v>2573.442</v>
      </c>
      <c r="B10390" s="4">
        <v>0.89111779999999996</v>
      </c>
      <c r="C10390" s="4">
        <v>2573.442</v>
      </c>
      <c r="D10390" s="4">
        <v>1.0075259999999999</v>
      </c>
      <c r="E10390" s="4">
        <v>2573.442</v>
      </c>
      <c r="F10390" s="4">
        <v>1.4125570000000001</v>
      </c>
    </row>
    <row r="10391" spans="1:6" x14ac:dyDescent="0.35">
      <c r="A10391" s="4">
        <v>2573.683</v>
      </c>
      <c r="B10391" s="4">
        <v>0.82048650000000001</v>
      </c>
      <c r="C10391" s="4">
        <v>2573.683</v>
      </c>
      <c r="D10391" s="4">
        <v>0.90852310000000003</v>
      </c>
      <c r="E10391" s="4">
        <v>2573.683</v>
      </c>
      <c r="F10391" s="4">
        <v>1.3839630000000001</v>
      </c>
    </row>
    <row r="10392" spans="1:6" x14ac:dyDescent="0.35">
      <c r="A10392" s="4">
        <v>2573.924</v>
      </c>
      <c r="B10392" s="4">
        <v>0.70471969999999995</v>
      </c>
      <c r="C10392" s="4">
        <v>2573.924</v>
      </c>
      <c r="D10392" s="4">
        <v>0.79476990000000003</v>
      </c>
      <c r="E10392" s="4">
        <v>2573.924</v>
      </c>
      <c r="F10392" s="4">
        <v>1.301655</v>
      </c>
    </row>
    <row r="10393" spans="1:6" x14ac:dyDescent="0.35">
      <c r="A10393" s="4">
        <v>2574.165</v>
      </c>
      <c r="B10393" s="4">
        <v>0.56582779999999999</v>
      </c>
      <c r="C10393" s="4">
        <v>2574.165</v>
      </c>
      <c r="D10393" s="4">
        <v>0.69099129999999997</v>
      </c>
      <c r="E10393" s="4">
        <v>2574.165</v>
      </c>
      <c r="F10393" s="4">
        <v>1.1866140000000001</v>
      </c>
    </row>
    <row r="10394" spans="1:6" x14ac:dyDescent="0.35">
      <c r="A10394" s="4">
        <v>2574.4059999999999</v>
      </c>
      <c r="B10394" s="4">
        <v>0.43306499999999998</v>
      </c>
      <c r="C10394" s="4">
        <v>2574.4059999999999</v>
      </c>
      <c r="D10394" s="4">
        <v>0.64822449999999998</v>
      </c>
      <c r="E10394" s="4">
        <v>2574.4059999999999</v>
      </c>
      <c r="F10394" s="4">
        <v>1.0754840000000001</v>
      </c>
    </row>
    <row r="10395" spans="1:6" x14ac:dyDescent="0.35">
      <c r="A10395" s="4">
        <v>2574.6469999999999</v>
      </c>
      <c r="B10395" s="4">
        <v>0.35062880000000002</v>
      </c>
      <c r="C10395" s="4">
        <v>2574.6469999999999</v>
      </c>
      <c r="D10395" s="4">
        <v>0.67556099999999997</v>
      </c>
      <c r="E10395" s="4">
        <v>2574.6469999999999</v>
      </c>
      <c r="F10395" s="4">
        <v>1.003776</v>
      </c>
    </row>
    <row r="10396" spans="1:6" x14ac:dyDescent="0.35">
      <c r="A10396" s="4">
        <v>2574.8879999999999</v>
      </c>
      <c r="B10396" s="4">
        <v>0.38378289999999998</v>
      </c>
      <c r="C10396" s="4">
        <v>2574.8879999999999</v>
      </c>
      <c r="D10396" s="4">
        <v>0.72542200000000001</v>
      </c>
      <c r="E10396" s="4">
        <v>2574.8879999999999</v>
      </c>
      <c r="F10396" s="4">
        <v>0.99028119999999997</v>
      </c>
    </row>
    <row r="10397" spans="1:6" x14ac:dyDescent="0.35">
      <c r="A10397" s="4">
        <v>2575.1289999999999</v>
      </c>
      <c r="B10397" s="4">
        <v>0.52828030000000004</v>
      </c>
      <c r="C10397" s="4">
        <v>2575.1289999999999</v>
      </c>
      <c r="D10397" s="4">
        <v>0.75621720000000003</v>
      </c>
      <c r="E10397" s="4">
        <v>2575.1289999999999</v>
      </c>
      <c r="F10397" s="4">
        <v>1.0323709999999999</v>
      </c>
    </row>
    <row r="10398" spans="1:6" x14ac:dyDescent="0.35">
      <c r="A10398" s="4">
        <v>2575.37</v>
      </c>
      <c r="B10398" s="4">
        <v>0.70031560000000004</v>
      </c>
      <c r="C10398" s="4">
        <v>2575.37</v>
      </c>
      <c r="D10398" s="4">
        <v>0.75572410000000001</v>
      </c>
      <c r="E10398" s="4">
        <v>2575.37</v>
      </c>
      <c r="F10398" s="4">
        <v>1.1120890000000001</v>
      </c>
    </row>
    <row r="10399" spans="1:6" x14ac:dyDescent="0.35">
      <c r="A10399" s="4">
        <v>2575.6109999999999</v>
      </c>
      <c r="B10399" s="4">
        <v>0.82296749999999996</v>
      </c>
      <c r="C10399" s="4">
        <v>2575.6109999999999</v>
      </c>
      <c r="D10399" s="4">
        <v>0.7309985</v>
      </c>
      <c r="E10399" s="4">
        <v>2575.6109999999999</v>
      </c>
      <c r="F10399" s="4">
        <v>1.2078009999999999</v>
      </c>
    </row>
    <row r="10400" spans="1:6" x14ac:dyDescent="0.35">
      <c r="A10400" s="4">
        <v>2575.8519999999999</v>
      </c>
      <c r="B10400" s="4">
        <v>0.85037050000000003</v>
      </c>
      <c r="C10400" s="4">
        <v>2575.8519999999999</v>
      </c>
      <c r="D10400" s="4">
        <v>0.70041350000000002</v>
      </c>
      <c r="E10400" s="4">
        <v>2575.8530000000001</v>
      </c>
      <c r="F10400" s="4">
        <v>1.3051790000000001</v>
      </c>
    </row>
    <row r="10401" spans="1:6" x14ac:dyDescent="0.35">
      <c r="A10401" s="4">
        <v>2576.0929999999998</v>
      </c>
      <c r="B10401" s="4">
        <v>0.78165269999999998</v>
      </c>
      <c r="C10401" s="4">
        <v>2576.0929999999998</v>
      </c>
      <c r="D10401" s="4">
        <v>0.67835570000000001</v>
      </c>
      <c r="E10401" s="4">
        <v>2576.0940000000001</v>
      </c>
      <c r="F10401" s="4">
        <v>1.4007339999999999</v>
      </c>
    </row>
    <row r="10402" spans="1:6" x14ac:dyDescent="0.35">
      <c r="A10402" s="4">
        <v>2576.3339999999998</v>
      </c>
      <c r="B10402" s="4">
        <v>0.66579869999999997</v>
      </c>
      <c r="C10402" s="4">
        <v>2576.3339999999998</v>
      </c>
      <c r="D10402" s="4">
        <v>0.65237590000000001</v>
      </c>
      <c r="E10402" s="4">
        <v>2576.3339999999998</v>
      </c>
      <c r="F10402" s="4">
        <v>1.498508</v>
      </c>
    </row>
    <row r="10403" spans="1:6" x14ac:dyDescent="0.35">
      <c r="A10403" s="4">
        <v>2576.5749999999998</v>
      </c>
      <c r="B10403" s="4">
        <v>0.57861569999999996</v>
      </c>
      <c r="C10403" s="4">
        <v>2576.5749999999998</v>
      </c>
      <c r="D10403" s="4">
        <v>0.59652400000000005</v>
      </c>
      <c r="E10403" s="4">
        <v>2576.576</v>
      </c>
      <c r="F10403" s="4">
        <v>1.6051759999999999</v>
      </c>
    </row>
    <row r="10404" spans="1:6" x14ac:dyDescent="0.35">
      <c r="A10404" s="4">
        <v>2576.817</v>
      </c>
      <c r="B10404" s="4">
        <v>0.55294489999999996</v>
      </c>
      <c r="C10404" s="4">
        <v>2576.817</v>
      </c>
      <c r="D10404" s="4">
        <v>0.52956729999999996</v>
      </c>
      <c r="E10404" s="4">
        <v>2576.817</v>
      </c>
      <c r="F10404" s="4">
        <v>1.723789</v>
      </c>
    </row>
    <row r="10405" spans="1:6" x14ac:dyDescent="0.35">
      <c r="A10405" s="4">
        <v>2577.058</v>
      </c>
      <c r="B10405" s="4">
        <v>0.54019450000000002</v>
      </c>
      <c r="C10405" s="4">
        <v>2577.058</v>
      </c>
      <c r="D10405" s="4">
        <v>0.55083079999999995</v>
      </c>
      <c r="E10405" s="4">
        <v>2577.058</v>
      </c>
      <c r="F10405" s="4">
        <v>1.84527</v>
      </c>
    </row>
    <row r="10406" spans="1:6" x14ac:dyDescent="0.35">
      <c r="A10406" s="4">
        <v>2577.299</v>
      </c>
      <c r="B10406" s="4">
        <v>0.48613070000000003</v>
      </c>
      <c r="C10406" s="4">
        <v>2577.299</v>
      </c>
      <c r="D10406" s="4">
        <v>0.70812790000000003</v>
      </c>
      <c r="E10406" s="4">
        <v>2577.299</v>
      </c>
      <c r="F10406" s="4">
        <v>1.9471020000000001</v>
      </c>
    </row>
    <row r="10407" spans="1:6" x14ac:dyDescent="0.35">
      <c r="A10407" s="4">
        <v>2577.54</v>
      </c>
      <c r="B10407" s="4">
        <v>0.39566469999999998</v>
      </c>
      <c r="C10407" s="4">
        <v>2577.54</v>
      </c>
      <c r="D10407" s="4">
        <v>0.90940829999999995</v>
      </c>
      <c r="E10407" s="4">
        <v>2577.54</v>
      </c>
      <c r="F10407" s="4">
        <v>2.006043</v>
      </c>
    </row>
    <row r="10408" spans="1:6" x14ac:dyDescent="0.35">
      <c r="A10408" s="4">
        <v>2577.7809999999999</v>
      </c>
      <c r="B10408" s="4">
        <v>0.36217779999999999</v>
      </c>
      <c r="C10408" s="4">
        <v>2577.7809999999999</v>
      </c>
      <c r="D10408" s="4">
        <v>1.073585</v>
      </c>
      <c r="E10408" s="4">
        <v>2577.7809999999999</v>
      </c>
      <c r="F10408" s="4">
        <v>2.0167069999999998</v>
      </c>
    </row>
    <row r="10409" spans="1:6" x14ac:dyDescent="0.35">
      <c r="A10409" s="4">
        <v>2578.0219999999999</v>
      </c>
      <c r="B10409" s="4">
        <v>0.48231269999999998</v>
      </c>
      <c r="C10409" s="4">
        <v>2578.0219999999999</v>
      </c>
      <c r="D10409" s="4">
        <v>1.183592</v>
      </c>
      <c r="E10409" s="4">
        <v>2578.0219999999999</v>
      </c>
      <c r="F10409" s="4">
        <v>1.99922</v>
      </c>
    </row>
    <row r="10410" spans="1:6" x14ac:dyDescent="0.35">
      <c r="A10410" s="4">
        <v>2578.2629999999999</v>
      </c>
      <c r="B10410" s="4">
        <v>0.68204609999999999</v>
      </c>
      <c r="C10410" s="4">
        <v>2578.2629999999999</v>
      </c>
      <c r="D10410" s="4">
        <v>1.2649189999999999</v>
      </c>
      <c r="E10410" s="4">
        <v>2578.2629999999999</v>
      </c>
      <c r="F10410" s="4">
        <v>1.9896119999999999</v>
      </c>
    </row>
    <row r="10411" spans="1:6" x14ac:dyDescent="0.35">
      <c r="A10411" s="4">
        <v>2578.5039999999999</v>
      </c>
      <c r="B10411" s="4">
        <v>0.87720129999999996</v>
      </c>
      <c r="C10411" s="4">
        <v>2578.5039999999999</v>
      </c>
      <c r="D10411" s="4">
        <v>1.352026</v>
      </c>
      <c r="E10411" s="4">
        <v>2578.5039999999999</v>
      </c>
      <c r="F10411" s="4">
        <v>2.0192929999999998</v>
      </c>
    </row>
    <row r="10412" spans="1:6" x14ac:dyDescent="0.35">
      <c r="A10412" s="4">
        <v>2578.7449999999999</v>
      </c>
      <c r="B10412" s="4">
        <v>1.0455490000000001</v>
      </c>
      <c r="C10412" s="4">
        <v>2578.7449999999999</v>
      </c>
      <c r="D10412" s="4">
        <v>1.4641679999999999</v>
      </c>
      <c r="E10412" s="4">
        <v>2578.7449999999999</v>
      </c>
      <c r="F10412" s="4">
        <v>2.096009</v>
      </c>
    </row>
    <row r="10413" spans="1:6" x14ac:dyDescent="0.35">
      <c r="A10413" s="4">
        <v>2578.9859999999999</v>
      </c>
      <c r="B10413" s="4">
        <v>1.199479</v>
      </c>
      <c r="C10413" s="4">
        <v>2578.9859999999999</v>
      </c>
      <c r="D10413" s="4">
        <v>1.5995330000000001</v>
      </c>
      <c r="E10413" s="4">
        <v>2578.9859999999999</v>
      </c>
      <c r="F10413" s="4">
        <v>2.1976789999999999</v>
      </c>
    </row>
    <row r="10414" spans="1:6" x14ac:dyDescent="0.35">
      <c r="A10414" s="4">
        <v>2579.2269999999999</v>
      </c>
      <c r="B10414" s="4">
        <v>1.348328</v>
      </c>
      <c r="C10414" s="4">
        <v>2579.2269999999999</v>
      </c>
      <c r="D10414" s="4">
        <v>1.736907</v>
      </c>
      <c r="E10414" s="4">
        <v>2579.2269999999999</v>
      </c>
      <c r="F10414" s="4">
        <v>2.282978</v>
      </c>
    </row>
    <row r="10415" spans="1:6" x14ac:dyDescent="0.35">
      <c r="A10415" s="4">
        <v>2579.4679999999998</v>
      </c>
      <c r="B10415" s="4">
        <v>1.4761070000000001</v>
      </c>
      <c r="C10415" s="4">
        <v>2579.4679999999998</v>
      </c>
      <c r="D10415" s="4">
        <v>1.842425</v>
      </c>
      <c r="E10415" s="4">
        <v>2579.4690000000001</v>
      </c>
      <c r="F10415" s="4">
        <v>2.3131620000000002</v>
      </c>
    </row>
    <row r="10416" spans="1:6" x14ac:dyDescent="0.35">
      <c r="A10416" s="4">
        <v>2579.7089999999998</v>
      </c>
      <c r="B10416" s="4">
        <v>1.5572360000000001</v>
      </c>
      <c r="C10416" s="4">
        <v>2579.7089999999998</v>
      </c>
      <c r="D10416" s="4">
        <v>1.8866289999999999</v>
      </c>
      <c r="E10416" s="4">
        <v>2579.7089999999998</v>
      </c>
      <c r="F10416" s="4">
        <v>2.2727810000000002</v>
      </c>
    </row>
    <row r="10417" spans="1:6" x14ac:dyDescent="0.35">
      <c r="A10417" s="4">
        <v>2579.9499999999998</v>
      </c>
      <c r="B10417" s="4">
        <v>1.58571</v>
      </c>
      <c r="C10417" s="4">
        <v>2579.9499999999998</v>
      </c>
      <c r="D10417" s="4">
        <v>1.86259</v>
      </c>
      <c r="E10417" s="4">
        <v>2579.9499999999998</v>
      </c>
      <c r="F10417" s="4">
        <v>2.1769080000000001</v>
      </c>
    </row>
    <row r="10418" spans="1:6" x14ac:dyDescent="0.35">
      <c r="A10418" s="4">
        <v>2580.1909999999998</v>
      </c>
      <c r="B10418" s="4">
        <v>1.584344</v>
      </c>
      <c r="C10418" s="4">
        <v>2580.1909999999998</v>
      </c>
      <c r="D10418" s="4">
        <v>1.7909919999999999</v>
      </c>
      <c r="E10418" s="4">
        <v>2580.192</v>
      </c>
      <c r="F10418" s="4">
        <v>2.060524</v>
      </c>
    </row>
    <row r="10419" spans="1:6" x14ac:dyDescent="0.35">
      <c r="A10419" s="4">
        <v>2580.4319999999998</v>
      </c>
      <c r="B10419" s="4">
        <v>1.5889040000000001</v>
      </c>
      <c r="C10419" s="4">
        <v>2580.4319999999998</v>
      </c>
      <c r="D10419" s="4">
        <v>1.7099139999999999</v>
      </c>
      <c r="E10419" s="4">
        <v>2580.433</v>
      </c>
      <c r="F10419" s="4">
        <v>1.9566680000000001</v>
      </c>
    </row>
    <row r="10420" spans="1:6" x14ac:dyDescent="0.35">
      <c r="A10420" s="4">
        <v>2580.674</v>
      </c>
      <c r="B10420" s="4">
        <v>1.6232629999999999</v>
      </c>
      <c r="C10420" s="4">
        <v>2580.674</v>
      </c>
      <c r="D10420" s="4">
        <v>1.658919</v>
      </c>
      <c r="E10420" s="4">
        <v>2580.674</v>
      </c>
      <c r="F10420" s="4">
        <v>1.8781140000000001</v>
      </c>
    </row>
    <row r="10421" spans="1:6" x14ac:dyDescent="0.35">
      <c r="A10421" s="4">
        <v>2580.915</v>
      </c>
      <c r="B10421" s="4">
        <v>1.6826920000000001</v>
      </c>
      <c r="C10421" s="4">
        <v>2580.915</v>
      </c>
      <c r="D10421" s="4">
        <v>1.66632</v>
      </c>
      <c r="E10421" s="4">
        <v>2580.915</v>
      </c>
      <c r="F10421" s="4">
        <v>1.8139940000000001</v>
      </c>
    </row>
    <row r="10422" spans="1:6" x14ac:dyDescent="0.35">
      <c r="A10422" s="4">
        <v>2581.1559999999999</v>
      </c>
      <c r="B10422" s="4">
        <v>1.731846</v>
      </c>
      <c r="C10422" s="4">
        <v>2581.1559999999999</v>
      </c>
      <c r="D10422" s="4">
        <v>1.738788</v>
      </c>
      <c r="E10422" s="4">
        <v>2581.1559999999999</v>
      </c>
      <c r="F10422" s="4">
        <v>1.7409079999999999</v>
      </c>
    </row>
    <row r="10423" spans="1:6" x14ac:dyDescent="0.35">
      <c r="A10423" s="4">
        <v>2581.3969999999999</v>
      </c>
      <c r="B10423" s="4">
        <v>1.7195419999999999</v>
      </c>
      <c r="C10423" s="4">
        <v>2581.3969999999999</v>
      </c>
      <c r="D10423" s="4">
        <v>1.8575600000000001</v>
      </c>
      <c r="E10423" s="4">
        <v>2581.3969999999999</v>
      </c>
      <c r="F10423" s="4">
        <v>1.63958</v>
      </c>
    </row>
    <row r="10424" spans="1:6" x14ac:dyDescent="0.35">
      <c r="A10424" s="4">
        <v>2581.6379999999999</v>
      </c>
      <c r="B10424" s="4">
        <v>1.6070409999999999</v>
      </c>
      <c r="C10424" s="4">
        <v>2581.6379999999999</v>
      </c>
      <c r="D10424" s="4">
        <v>1.989522</v>
      </c>
      <c r="E10424" s="4">
        <v>2581.6379999999999</v>
      </c>
      <c r="F10424" s="4">
        <v>1.508175</v>
      </c>
    </row>
    <row r="10425" spans="1:6" x14ac:dyDescent="0.35">
      <c r="A10425" s="4">
        <v>2581.8789999999999</v>
      </c>
      <c r="B10425" s="4">
        <v>1.3951100000000001</v>
      </c>
      <c r="C10425" s="4">
        <v>2581.8789999999999</v>
      </c>
      <c r="D10425" s="4">
        <v>2.105925</v>
      </c>
      <c r="E10425" s="4">
        <v>2581.8789999999999</v>
      </c>
      <c r="F10425" s="4">
        <v>1.3649579999999999</v>
      </c>
    </row>
    <row r="10426" spans="1:6" x14ac:dyDescent="0.35">
      <c r="A10426" s="4">
        <v>2582.12</v>
      </c>
      <c r="B10426" s="4">
        <v>1.1325620000000001</v>
      </c>
      <c r="C10426" s="4">
        <v>2582.12</v>
      </c>
      <c r="D10426" s="4">
        <v>2.192644</v>
      </c>
      <c r="E10426" s="4">
        <v>2582.12</v>
      </c>
      <c r="F10426" s="4">
        <v>1.2400739999999999</v>
      </c>
    </row>
    <row r="10427" spans="1:6" x14ac:dyDescent="0.35">
      <c r="A10427" s="4">
        <v>2582.3609999999999</v>
      </c>
      <c r="B10427" s="4">
        <v>0.89897519999999997</v>
      </c>
      <c r="C10427" s="4">
        <v>2582.3609999999999</v>
      </c>
      <c r="D10427" s="4">
        <v>2.2474530000000001</v>
      </c>
      <c r="E10427" s="4">
        <v>2582.3609999999999</v>
      </c>
      <c r="F10427" s="4">
        <v>1.164307</v>
      </c>
    </row>
    <row r="10428" spans="1:6" x14ac:dyDescent="0.35">
      <c r="A10428" s="4">
        <v>2582.6019999999999</v>
      </c>
      <c r="B10428" s="4">
        <v>0.76639710000000005</v>
      </c>
      <c r="C10428" s="4">
        <v>2582.6019999999999</v>
      </c>
      <c r="D10428" s="4">
        <v>2.2712789999999998</v>
      </c>
      <c r="E10428" s="4">
        <v>2582.6019999999999</v>
      </c>
      <c r="F10428" s="4">
        <v>1.1582490000000001</v>
      </c>
    </row>
    <row r="10429" spans="1:6" x14ac:dyDescent="0.35">
      <c r="A10429" s="4">
        <v>2582.8429999999998</v>
      </c>
      <c r="B10429" s="4">
        <v>0.76510560000000005</v>
      </c>
      <c r="C10429" s="4">
        <v>2582.8429999999998</v>
      </c>
      <c r="D10429" s="4">
        <v>2.2623950000000002</v>
      </c>
      <c r="E10429" s="4">
        <v>2582.8429999999998</v>
      </c>
      <c r="F10429" s="4">
        <v>1.216397</v>
      </c>
    </row>
    <row r="10430" spans="1:6" x14ac:dyDescent="0.35">
      <c r="A10430" s="4">
        <v>2583.0839999999998</v>
      </c>
      <c r="B10430" s="4">
        <v>0.8881616</v>
      </c>
      <c r="C10430" s="4">
        <v>2583.0839999999998</v>
      </c>
      <c r="D10430" s="4">
        <v>2.2184149999999998</v>
      </c>
      <c r="E10430" s="4">
        <v>2583.0839999999998</v>
      </c>
      <c r="F10430" s="4">
        <v>1.3017019999999999</v>
      </c>
    </row>
    <row r="10431" spans="1:6" x14ac:dyDescent="0.35">
      <c r="A10431" s="4">
        <v>2583.3249999999998</v>
      </c>
      <c r="B10431" s="4">
        <v>1.1032360000000001</v>
      </c>
      <c r="C10431" s="4">
        <v>2583.3249999999998</v>
      </c>
      <c r="D10431" s="4">
        <v>2.1439409999999999</v>
      </c>
      <c r="E10431" s="4">
        <v>2583.3249999999998</v>
      </c>
      <c r="F10431" s="4">
        <v>1.369656</v>
      </c>
    </row>
    <row r="10432" spans="1:6" x14ac:dyDescent="0.35">
      <c r="A10432" s="4">
        <v>2583.5659999999998</v>
      </c>
      <c r="B10432" s="4">
        <v>1.355553</v>
      </c>
      <c r="C10432" s="4">
        <v>2583.5659999999998</v>
      </c>
      <c r="D10432" s="4">
        <v>2.0566930000000001</v>
      </c>
      <c r="E10432" s="4">
        <v>2583.5659999999998</v>
      </c>
      <c r="F10432" s="4">
        <v>1.3994819999999999</v>
      </c>
    </row>
    <row r="10433" spans="1:6" x14ac:dyDescent="0.35">
      <c r="A10433" s="4">
        <v>2583.8069999999998</v>
      </c>
      <c r="B10433" s="4">
        <v>1.590681</v>
      </c>
      <c r="C10433" s="4">
        <v>2583.8069999999998</v>
      </c>
      <c r="D10433" s="4">
        <v>1.9848570000000001</v>
      </c>
      <c r="E10433" s="4">
        <v>2583.808</v>
      </c>
      <c r="F10433" s="4">
        <v>1.4049990000000001</v>
      </c>
    </row>
    <row r="10434" spans="1:6" x14ac:dyDescent="0.35">
      <c r="A10434" s="4">
        <v>2584.0479999999998</v>
      </c>
      <c r="B10434" s="4">
        <v>1.7760849999999999</v>
      </c>
      <c r="C10434" s="4">
        <v>2584.0479999999998</v>
      </c>
      <c r="D10434" s="4">
        <v>1.9542360000000001</v>
      </c>
      <c r="E10434" s="4">
        <v>2584.049</v>
      </c>
      <c r="F10434" s="4">
        <v>1.420199</v>
      </c>
    </row>
    <row r="10435" spans="1:6" x14ac:dyDescent="0.35">
      <c r="A10435" s="4">
        <v>2584.29</v>
      </c>
      <c r="B10435" s="4">
        <v>1.90455</v>
      </c>
      <c r="C10435" s="4">
        <v>2584.29</v>
      </c>
      <c r="D10435" s="4">
        <v>1.9731650000000001</v>
      </c>
      <c r="E10435" s="4">
        <v>2584.29</v>
      </c>
      <c r="F10435" s="4">
        <v>1.4725029999999999</v>
      </c>
    </row>
    <row r="10436" spans="1:6" x14ac:dyDescent="0.35">
      <c r="A10436" s="4">
        <v>2584.5309999999999</v>
      </c>
      <c r="B10436" s="4">
        <v>1.9844349999999999</v>
      </c>
      <c r="C10436" s="4">
        <v>2584.5309999999999</v>
      </c>
      <c r="D10436" s="4">
        <v>2.0259230000000001</v>
      </c>
      <c r="E10436" s="4">
        <v>2584.5309999999999</v>
      </c>
      <c r="F10436" s="4">
        <v>1.5660810000000001</v>
      </c>
    </row>
    <row r="10437" spans="1:6" x14ac:dyDescent="0.35">
      <c r="A10437" s="4">
        <v>2584.7710000000002</v>
      </c>
      <c r="B10437" s="4">
        <v>2.0272770000000002</v>
      </c>
      <c r="C10437" s="4">
        <v>2584.7710000000002</v>
      </c>
      <c r="D10437" s="4">
        <v>2.077048</v>
      </c>
      <c r="E10437" s="4">
        <v>2584.7719999999999</v>
      </c>
      <c r="F10437" s="4">
        <v>1.684115</v>
      </c>
    </row>
    <row r="10438" spans="1:6" x14ac:dyDescent="0.35">
      <c r="A10438" s="4">
        <v>2585.0129999999999</v>
      </c>
      <c r="B10438" s="4">
        <v>2.0399859999999999</v>
      </c>
      <c r="C10438" s="4">
        <v>2585.0129999999999</v>
      </c>
      <c r="D10438" s="4">
        <v>2.082973</v>
      </c>
      <c r="E10438" s="4">
        <v>2585.0129999999999</v>
      </c>
      <c r="F10438" s="4">
        <v>1.7989269999999999</v>
      </c>
    </row>
    <row r="10439" spans="1:6" x14ac:dyDescent="0.35">
      <c r="A10439" s="4">
        <v>2585.2539999999999</v>
      </c>
      <c r="B10439" s="4">
        <v>2.0240200000000002</v>
      </c>
      <c r="C10439" s="4">
        <v>2585.2539999999999</v>
      </c>
      <c r="D10439" s="4">
        <v>2.0079899999999999</v>
      </c>
      <c r="E10439" s="4">
        <v>2585.2539999999999</v>
      </c>
      <c r="F10439" s="4">
        <v>1.8825400000000001</v>
      </c>
    </row>
    <row r="10440" spans="1:6" x14ac:dyDescent="0.35">
      <c r="A10440" s="4">
        <v>2585.4949999999999</v>
      </c>
      <c r="B10440" s="4">
        <v>1.9804539999999999</v>
      </c>
      <c r="C10440" s="4">
        <v>2585.4949999999999</v>
      </c>
      <c r="D10440" s="4">
        <v>1.838954</v>
      </c>
      <c r="E10440" s="4">
        <v>2585.4949999999999</v>
      </c>
      <c r="F10440" s="4">
        <v>1.917648</v>
      </c>
    </row>
    <row r="10441" spans="1:6" x14ac:dyDescent="0.35">
      <c r="A10441" s="4">
        <v>2585.7359999999999</v>
      </c>
      <c r="B10441" s="4">
        <v>1.9157280000000001</v>
      </c>
      <c r="C10441" s="4">
        <v>2585.7359999999999</v>
      </c>
      <c r="D10441" s="4">
        <v>1.5908260000000001</v>
      </c>
      <c r="E10441" s="4">
        <v>2585.7359999999999</v>
      </c>
      <c r="F10441" s="4">
        <v>1.9046719999999999</v>
      </c>
    </row>
    <row r="10442" spans="1:6" x14ac:dyDescent="0.35">
      <c r="A10442" s="4">
        <v>2585.9769999999999</v>
      </c>
      <c r="B10442" s="4">
        <v>1.8420559999999999</v>
      </c>
      <c r="C10442" s="4">
        <v>2585.9769999999999</v>
      </c>
      <c r="D10442" s="4">
        <v>1.299382</v>
      </c>
      <c r="E10442" s="4">
        <v>2585.9769999999999</v>
      </c>
      <c r="F10442" s="4">
        <v>1.862012</v>
      </c>
    </row>
    <row r="10443" spans="1:6" x14ac:dyDescent="0.35">
      <c r="A10443" s="4">
        <v>2586.2179999999998</v>
      </c>
      <c r="B10443" s="4">
        <v>1.77074</v>
      </c>
      <c r="C10443" s="4">
        <v>2586.2179999999998</v>
      </c>
      <c r="D10443" s="4">
        <v>1.0065029999999999</v>
      </c>
      <c r="E10443" s="4">
        <v>2586.2179999999998</v>
      </c>
      <c r="F10443" s="4">
        <v>1.8188800000000001</v>
      </c>
    </row>
    <row r="10444" spans="1:6" x14ac:dyDescent="0.35">
      <c r="A10444" s="4">
        <v>2586.4589999999998</v>
      </c>
      <c r="B10444" s="4">
        <v>1.7030320000000001</v>
      </c>
      <c r="C10444" s="4">
        <v>2586.4589999999998</v>
      </c>
      <c r="D10444" s="4">
        <v>0.74854670000000001</v>
      </c>
      <c r="E10444" s="4">
        <v>2586.4589999999998</v>
      </c>
      <c r="F10444" s="4">
        <v>1.798384</v>
      </c>
    </row>
    <row r="10445" spans="1:6" x14ac:dyDescent="0.35">
      <c r="A10445" s="4">
        <v>2586.6999999999998</v>
      </c>
      <c r="B10445" s="4">
        <v>1.6250910000000001</v>
      </c>
      <c r="C10445" s="4">
        <v>2586.6999999999998</v>
      </c>
      <c r="D10445" s="4">
        <v>0.55376879999999995</v>
      </c>
      <c r="E10445" s="4">
        <v>2586.6999999999998</v>
      </c>
      <c r="F10445" s="4">
        <v>1.7954600000000001</v>
      </c>
    </row>
    <row r="10446" spans="1:6" x14ac:dyDescent="0.35">
      <c r="A10446" s="4">
        <v>2586.9409999999998</v>
      </c>
      <c r="B10446" s="4">
        <v>1.511747</v>
      </c>
      <c r="C10446" s="4">
        <v>2586.9409999999998</v>
      </c>
      <c r="D10446" s="4">
        <v>0.44256869999999998</v>
      </c>
      <c r="E10446" s="4">
        <v>2586.9409999999998</v>
      </c>
      <c r="F10446" s="4">
        <v>1.7733209999999999</v>
      </c>
    </row>
    <row r="10447" spans="1:6" x14ac:dyDescent="0.35">
      <c r="A10447" s="4">
        <v>2587.1819999999998</v>
      </c>
      <c r="B10447" s="4">
        <v>1.3405359999999999</v>
      </c>
      <c r="C10447" s="4">
        <v>2587.1819999999998</v>
      </c>
      <c r="D10447" s="4">
        <v>0.4169583</v>
      </c>
      <c r="E10447" s="4">
        <v>2587.1819999999998</v>
      </c>
      <c r="F10447" s="4">
        <v>1.6914169999999999</v>
      </c>
    </row>
    <row r="10448" spans="1:6" x14ac:dyDescent="0.35">
      <c r="A10448" s="4">
        <v>2587.4229999999998</v>
      </c>
      <c r="B10448" s="4">
        <v>1.1125370000000001</v>
      </c>
      <c r="C10448" s="4">
        <v>2587.4229999999998</v>
      </c>
      <c r="D10448" s="4">
        <v>0.45562750000000002</v>
      </c>
      <c r="E10448" s="4">
        <v>2587.4229999999998</v>
      </c>
      <c r="F10448" s="4">
        <v>1.5406299999999999</v>
      </c>
    </row>
    <row r="10449" spans="1:6" x14ac:dyDescent="0.35">
      <c r="A10449" s="4">
        <v>2587.6640000000002</v>
      </c>
      <c r="B10449" s="4">
        <v>0.87087939999999997</v>
      </c>
      <c r="C10449" s="4">
        <v>2587.6640000000002</v>
      </c>
      <c r="D10449" s="4">
        <v>0.53695389999999998</v>
      </c>
      <c r="E10449" s="4">
        <v>2587.665</v>
      </c>
      <c r="F10449" s="4">
        <v>1.3568610000000001</v>
      </c>
    </row>
    <row r="10450" spans="1:6" x14ac:dyDescent="0.35">
      <c r="A10450" s="4">
        <v>2587.9059999999999</v>
      </c>
      <c r="B10450" s="4">
        <v>0.70233880000000004</v>
      </c>
      <c r="C10450" s="4">
        <v>2587.9059999999999</v>
      </c>
      <c r="D10450" s="4">
        <v>0.65215290000000004</v>
      </c>
      <c r="E10450" s="4">
        <v>2587.9059999999999</v>
      </c>
      <c r="F10450" s="4">
        <v>1.2029080000000001</v>
      </c>
    </row>
    <row r="10451" spans="1:6" x14ac:dyDescent="0.35">
      <c r="A10451" s="4">
        <v>2588.1460000000002</v>
      </c>
      <c r="B10451" s="4">
        <v>0.67371049999999999</v>
      </c>
      <c r="C10451" s="4">
        <v>2588.1460000000002</v>
      </c>
      <c r="D10451" s="4">
        <v>0.80025460000000004</v>
      </c>
      <c r="E10451" s="4">
        <v>2588.1469999999999</v>
      </c>
      <c r="F10451" s="4">
        <v>1.124827</v>
      </c>
    </row>
    <row r="10452" spans="1:6" x14ac:dyDescent="0.35">
      <c r="A10452" s="4">
        <v>2588.3870000000002</v>
      </c>
      <c r="B10452" s="4">
        <v>0.73495889999999997</v>
      </c>
      <c r="C10452" s="4">
        <v>2588.3870000000002</v>
      </c>
      <c r="D10452" s="4">
        <v>0.97612239999999995</v>
      </c>
      <c r="E10452" s="4">
        <v>2588.3879999999999</v>
      </c>
      <c r="F10452" s="4">
        <v>1.1193029999999999</v>
      </c>
    </row>
    <row r="10453" spans="1:6" x14ac:dyDescent="0.35">
      <c r="A10453" s="4">
        <v>2588.6289999999999</v>
      </c>
      <c r="B10453" s="4">
        <v>0.80420320000000001</v>
      </c>
      <c r="C10453" s="4">
        <v>2588.6289999999999</v>
      </c>
      <c r="D10453" s="4">
        <v>1.157451</v>
      </c>
      <c r="E10453" s="4">
        <v>2588.6289999999999</v>
      </c>
      <c r="F10453" s="4">
        <v>1.151356</v>
      </c>
    </row>
    <row r="10454" spans="1:6" x14ac:dyDescent="0.35">
      <c r="A10454" s="4">
        <v>2588.87</v>
      </c>
      <c r="B10454" s="4">
        <v>0.85779450000000002</v>
      </c>
      <c r="C10454" s="4">
        <v>2588.87</v>
      </c>
      <c r="D10454" s="4">
        <v>1.3071889999999999</v>
      </c>
      <c r="E10454" s="4">
        <v>2588.87</v>
      </c>
      <c r="F10454" s="4">
        <v>1.1859869999999999</v>
      </c>
    </row>
    <row r="10455" spans="1:6" x14ac:dyDescent="0.35">
      <c r="A10455" s="4">
        <v>2589.1109999999999</v>
      </c>
      <c r="B10455" s="4">
        <v>0.90420780000000001</v>
      </c>
      <c r="C10455" s="4">
        <v>2589.1109999999999</v>
      </c>
      <c r="D10455" s="4">
        <v>1.3934580000000001</v>
      </c>
      <c r="E10455" s="4">
        <v>2589.1109999999999</v>
      </c>
      <c r="F10455" s="4">
        <v>1.197562</v>
      </c>
    </row>
    <row r="10456" spans="1:6" x14ac:dyDescent="0.35">
      <c r="A10456" s="4">
        <v>2589.3519999999999</v>
      </c>
      <c r="B10456" s="4">
        <v>0.949577</v>
      </c>
      <c r="C10456" s="4">
        <v>2589.3519999999999</v>
      </c>
      <c r="D10456" s="4">
        <v>1.410423</v>
      </c>
      <c r="E10456" s="4">
        <v>2589.3519999999999</v>
      </c>
      <c r="F10456" s="4">
        <v>1.174401</v>
      </c>
    </row>
    <row r="10457" spans="1:6" x14ac:dyDescent="0.35">
      <c r="A10457" s="4">
        <v>2589.5929999999998</v>
      </c>
      <c r="B10457" s="4">
        <v>0.99180550000000001</v>
      </c>
      <c r="C10457" s="4">
        <v>2589.5929999999998</v>
      </c>
      <c r="D10457" s="4">
        <v>1.384226</v>
      </c>
      <c r="E10457" s="4">
        <v>2589.5929999999998</v>
      </c>
      <c r="F10457" s="4">
        <v>1.1255360000000001</v>
      </c>
    </row>
    <row r="10458" spans="1:6" x14ac:dyDescent="0.35">
      <c r="A10458" s="4">
        <v>2589.8339999999998</v>
      </c>
      <c r="B10458" s="4">
        <v>1.0272289999999999</v>
      </c>
      <c r="C10458" s="4">
        <v>2589.8339999999998</v>
      </c>
      <c r="D10458" s="4">
        <v>1.358911</v>
      </c>
      <c r="E10458" s="4">
        <v>2589.8339999999998</v>
      </c>
      <c r="F10458" s="4">
        <v>1.0780639999999999</v>
      </c>
    </row>
    <row r="10459" spans="1:6" x14ac:dyDescent="0.35">
      <c r="A10459" s="4">
        <v>2590.0749999999998</v>
      </c>
      <c r="B10459" s="4">
        <v>1.0544849999999999</v>
      </c>
      <c r="C10459" s="4">
        <v>2590.0749999999998</v>
      </c>
      <c r="D10459" s="4">
        <v>1.371723</v>
      </c>
      <c r="E10459" s="4">
        <v>2590.0749999999998</v>
      </c>
      <c r="F10459" s="4">
        <v>1.0607880000000001</v>
      </c>
    </row>
    <row r="10460" spans="1:6" x14ac:dyDescent="0.35">
      <c r="A10460" s="4">
        <v>2590.3159999999998</v>
      </c>
      <c r="B10460" s="4">
        <v>1.0772440000000001</v>
      </c>
      <c r="C10460" s="4">
        <v>2590.3159999999998</v>
      </c>
      <c r="D10460" s="4">
        <v>1.4357359999999999</v>
      </c>
      <c r="E10460" s="4">
        <v>2590.3159999999998</v>
      </c>
      <c r="F10460" s="4">
        <v>1.082708</v>
      </c>
    </row>
    <row r="10461" spans="1:6" x14ac:dyDescent="0.35">
      <c r="A10461" s="4">
        <v>2590.5569999999998</v>
      </c>
      <c r="B10461" s="4">
        <v>1.102611</v>
      </c>
      <c r="C10461" s="4">
        <v>2590.5569999999998</v>
      </c>
      <c r="D10461" s="4">
        <v>1.5377190000000001</v>
      </c>
      <c r="E10461" s="4">
        <v>2590.5569999999998</v>
      </c>
      <c r="F10461" s="4">
        <v>1.124395</v>
      </c>
    </row>
    <row r="10462" spans="1:6" x14ac:dyDescent="0.35">
      <c r="A10462" s="4">
        <v>2590.7979999999998</v>
      </c>
      <c r="B10462" s="4">
        <v>1.12927</v>
      </c>
      <c r="C10462" s="4">
        <v>2590.7979999999998</v>
      </c>
      <c r="D10462" s="4">
        <v>1.645238</v>
      </c>
      <c r="E10462" s="4">
        <v>2590.7979999999998</v>
      </c>
      <c r="F10462" s="4">
        <v>1.152496</v>
      </c>
    </row>
    <row r="10463" spans="1:6" x14ac:dyDescent="0.35">
      <c r="A10463" s="4">
        <v>2591.0390000000002</v>
      </c>
      <c r="B10463" s="4">
        <v>1.140031</v>
      </c>
      <c r="C10463" s="4">
        <v>2591.0390000000002</v>
      </c>
      <c r="D10463" s="4">
        <v>1.721096</v>
      </c>
      <c r="E10463" s="4">
        <v>2591.0390000000002</v>
      </c>
      <c r="F10463" s="4">
        <v>1.145686</v>
      </c>
    </row>
    <row r="10464" spans="1:6" x14ac:dyDescent="0.35">
      <c r="A10464" s="4">
        <v>2591.2800000000002</v>
      </c>
      <c r="B10464" s="4">
        <v>1.115767</v>
      </c>
      <c r="C10464" s="4">
        <v>2591.2800000000002</v>
      </c>
      <c r="D10464" s="4">
        <v>1.7424550000000001</v>
      </c>
      <c r="E10464" s="4">
        <v>2591.2809999999999</v>
      </c>
      <c r="F10464" s="4">
        <v>1.112692</v>
      </c>
    </row>
    <row r="10465" spans="1:6" x14ac:dyDescent="0.35">
      <c r="A10465" s="4">
        <v>2591.5210000000002</v>
      </c>
      <c r="B10465" s="4">
        <v>1.056381</v>
      </c>
      <c r="C10465" s="4">
        <v>2591.5210000000002</v>
      </c>
      <c r="D10465" s="4">
        <v>1.7129049999999999</v>
      </c>
      <c r="E10465" s="4">
        <v>2591.5210000000002</v>
      </c>
      <c r="F10465" s="4">
        <v>1.088668</v>
      </c>
    </row>
    <row r="10466" spans="1:6" x14ac:dyDescent="0.35">
      <c r="A10466" s="4">
        <v>2591.7620000000002</v>
      </c>
      <c r="B10466" s="4">
        <v>0.98441449999999997</v>
      </c>
      <c r="C10466" s="4">
        <v>2591.7620000000002</v>
      </c>
      <c r="D10466" s="4">
        <v>1.658064</v>
      </c>
      <c r="E10466" s="4">
        <v>2591.7620000000002</v>
      </c>
      <c r="F10466" s="4">
        <v>1.1113630000000001</v>
      </c>
    </row>
    <row r="10467" spans="1:6" x14ac:dyDescent="0.35">
      <c r="A10467" s="4">
        <v>2592.0030000000002</v>
      </c>
      <c r="B10467" s="4">
        <v>0.9287919</v>
      </c>
      <c r="C10467" s="4">
        <v>2592.0030000000002</v>
      </c>
      <c r="D10467" s="4">
        <v>1.6083609999999999</v>
      </c>
      <c r="E10467" s="4">
        <v>2592.0039999999999</v>
      </c>
      <c r="F10467" s="4">
        <v>1.202718</v>
      </c>
    </row>
    <row r="10468" spans="1:6" x14ac:dyDescent="0.35">
      <c r="A10468" s="4">
        <v>2592.2449999999999</v>
      </c>
      <c r="B10468" s="4">
        <v>0.90803160000000005</v>
      </c>
      <c r="C10468" s="4">
        <v>2592.2449999999999</v>
      </c>
      <c r="D10468" s="4">
        <v>1.5828120000000001</v>
      </c>
      <c r="E10468" s="4">
        <v>2592.2449999999999</v>
      </c>
      <c r="F10468" s="4">
        <v>1.371259</v>
      </c>
    </row>
    <row r="10469" spans="1:6" x14ac:dyDescent="0.35">
      <c r="A10469" s="4">
        <v>2592.4859999999999</v>
      </c>
      <c r="B10469" s="4">
        <v>0.92556380000000005</v>
      </c>
      <c r="C10469" s="4">
        <v>2592.4859999999999</v>
      </c>
      <c r="D10469" s="4">
        <v>1.584141</v>
      </c>
      <c r="E10469" s="4">
        <v>2592.4859999999999</v>
      </c>
      <c r="F10469" s="4">
        <v>1.60659</v>
      </c>
    </row>
    <row r="10470" spans="1:6" x14ac:dyDescent="0.35">
      <c r="A10470" s="4">
        <v>2592.7269999999999</v>
      </c>
      <c r="B10470" s="4">
        <v>0.96723159999999997</v>
      </c>
      <c r="C10470" s="4">
        <v>2592.7269999999999</v>
      </c>
      <c r="D10470" s="4">
        <v>1.6019909999999999</v>
      </c>
      <c r="E10470" s="4">
        <v>2592.7269999999999</v>
      </c>
      <c r="F10470" s="4">
        <v>1.8677440000000001</v>
      </c>
    </row>
    <row r="10471" spans="1:6" x14ac:dyDescent="0.35">
      <c r="A10471" s="4">
        <v>2592.9679999999998</v>
      </c>
      <c r="B10471" s="4">
        <v>1.0019690000000001</v>
      </c>
      <c r="C10471" s="4">
        <v>2592.9679999999998</v>
      </c>
      <c r="D10471" s="4">
        <v>1.6175759999999999</v>
      </c>
      <c r="E10471" s="4">
        <v>2592.9679999999998</v>
      </c>
      <c r="F10471" s="4">
        <v>2.0972840000000001</v>
      </c>
    </row>
    <row r="10472" spans="1:6" x14ac:dyDescent="0.35">
      <c r="A10472" s="4">
        <v>2593.2089999999998</v>
      </c>
      <c r="B10472" s="4">
        <v>0.99952169999999996</v>
      </c>
      <c r="C10472" s="4">
        <v>2593.2089999999998</v>
      </c>
      <c r="D10472" s="4">
        <v>1.6109560000000001</v>
      </c>
      <c r="E10472" s="4">
        <v>2593.2089999999998</v>
      </c>
      <c r="F10472" s="4">
        <v>2.252434</v>
      </c>
    </row>
    <row r="10473" spans="1:6" x14ac:dyDescent="0.35">
      <c r="A10473" s="4">
        <v>2593.4499999999998</v>
      </c>
      <c r="B10473" s="4">
        <v>0.94939790000000002</v>
      </c>
      <c r="C10473" s="4">
        <v>2593.4499999999998</v>
      </c>
      <c r="D10473" s="4">
        <v>1.5692619999999999</v>
      </c>
      <c r="E10473" s="4">
        <v>2593.4499999999998</v>
      </c>
      <c r="F10473" s="4">
        <v>2.3245559999999998</v>
      </c>
    </row>
    <row r="10474" spans="1:6" x14ac:dyDescent="0.35">
      <c r="A10474" s="4">
        <v>2593.6909999999998</v>
      </c>
      <c r="B10474" s="4">
        <v>0.85772919999999997</v>
      </c>
      <c r="C10474" s="4">
        <v>2593.6909999999998</v>
      </c>
      <c r="D10474" s="4">
        <v>1.4914190000000001</v>
      </c>
      <c r="E10474" s="4">
        <v>2593.6909999999998</v>
      </c>
      <c r="F10474" s="4">
        <v>2.3362720000000001</v>
      </c>
    </row>
    <row r="10475" spans="1:6" x14ac:dyDescent="0.35">
      <c r="A10475" s="4">
        <v>2593.9319999999998</v>
      </c>
      <c r="B10475" s="4">
        <v>0.72606040000000005</v>
      </c>
      <c r="C10475" s="4">
        <v>2593.9319999999998</v>
      </c>
      <c r="D10475" s="4">
        <v>1.386404</v>
      </c>
      <c r="E10475" s="4">
        <v>2593.9319999999998</v>
      </c>
      <c r="F10475" s="4">
        <v>2.3215340000000002</v>
      </c>
    </row>
    <row r="10476" spans="1:6" x14ac:dyDescent="0.35">
      <c r="A10476" s="4">
        <v>2594.1729999999998</v>
      </c>
      <c r="B10476" s="4">
        <v>0.54335259999999996</v>
      </c>
      <c r="C10476" s="4">
        <v>2594.1729999999998</v>
      </c>
      <c r="D10476" s="4">
        <v>1.26719</v>
      </c>
      <c r="E10476" s="4">
        <v>2594.1729999999998</v>
      </c>
      <c r="F10476" s="4">
        <v>2.3023609999999999</v>
      </c>
    </row>
    <row r="10477" spans="1:6" x14ac:dyDescent="0.35">
      <c r="A10477" s="4">
        <v>2594.4140000000002</v>
      </c>
      <c r="B10477" s="4">
        <v>0.32746500000000001</v>
      </c>
      <c r="C10477" s="4">
        <v>2594.4140000000002</v>
      </c>
      <c r="D10477" s="4">
        <v>1.1436040000000001</v>
      </c>
      <c r="E10477" s="4">
        <v>2594.4140000000002</v>
      </c>
      <c r="F10477" s="4">
        <v>2.27637</v>
      </c>
    </row>
    <row r="10478" spans="1:6" x14ac:dyDescent="0.35">
      <c r="A10478" s="4">
        <v>2594.6550000000002</v>
      </c>
      <c r="B10478" s="4">
        <v>0.32023649999999998</v>
      </c>
      <c r="C10478" s="4">
        <v>2594.6550000000002</v>
      </c>
      <c r="D10478" s="4">
        <v>1.0195000000000001</v>
      </c>
      <c r="E10478" s="4">
        <v>2594.6550000000002</v>
      </c>
      <c r="F10478" s="4">
        <v>2.2228159999999999</v>
      </c>
    </row>
    <row r="10479" spans="1:6" x14ac:dyDescent="0.35">
      <c r="A10479" s="4">
        <v>2594.8960000000002</v>
      </c>
      <c r="B10479" s="4">
        <v>0.65242370000000005</v>
      </c>
      <c r="C10479" s="4">
        <v>2594.8960000000002</v>
      </c>
      <c r="D10479" s="4">
        <v>0.89750019999999997</v>
      </c>
      <c r="E10479" s="4">
        <v>2594.8960000000002</v>
      </c>
      <c r="F10479" s="4">
        <v>2.1225770000000002</v>
      </c>
    </row>
    <row r="10480" spans="1:6" x14ac:dyDescent="0.35">
      <c r="A10480" s="4">
        <v>2595.1370000000002</v>
      </c>
      <c r="B10480" s="4">
        <v>1.0580540000000001</v>
      </c>
      <c r="C10480" s="4">
        <v>2595.1370000000002</v>
      </c>
      <c r="D10480" s="4">
        <v>0.78630250000000002</v>
      </c>
      <c r="E10480" s="4">
        <v>2595.1370000000002</v>
      </c>
      <c r="F10480" s="4">
        <v>1.9783660000000001</v>
      </c>
    </row>
    <row r="10481" spans="1:6" x14ac:dyDescent="0.35">
      <c r="A10481" s="4">
        <v>2595.3780000000002</v>
      </c>
      <c r="B10481" s="4">
        <v>1.4358930000000001</v>
      </c>
      <c r="C10481" s="4">
        <v>2595.3780000000002</v>
      </c>
      <c r="D10481" s="4">
        <v>0.69999270000000002</v>
      </c>
      <c r="E10481" s="4">
        <v>2595.3780000000002</v>
      </c>
      <c r="F10481" s="4">
        <v>1.821607</v>
      </c>
    </row>
    <row r="10482" spans="1:6" x14ac:dyDescent="0.35">
      <c r="A10482" s="4">
        <v>2595.6190000000001</v>
      </c>
      <c r="B10482" s="4">
        <v>1.72648</v>
      </c>
      <c r="C10482" s="4">
        <v>2595.6190000000001</v>
      </c>
      <c r="D10482" s="4">
        <v>0.64948490000000003</v>
      </c>
      <c r="E10482" s="4">
        <v>2595.62</v>
      </c>
      <c r="F10482" s="4">
        <v>1.700636</v>
      </c>
    </row>
    <row r="10483" spans="1:6" x14ac:dyDescent="0.35">
      <c r="A10483" s="4">
        <v>2595.86</v>
      </c>
      <c r="B10483" s="4">
        <v>1.8870290000000001</v>
      </c>
      <c r="C10483" s="4">
        <v>2595.86</v>
      </c>
      <c r="D10483" s="4">
        <v>0.63979810000000004</v>
      </c>
      <c r="E10483" s="4">
        <v>2595.8609999999999</v>
      </c>
      <c r="F10483" s="4">
        <v>1.655659</v>
      </c>
    </row>
    <row r="10484" spans="1:6" x14ac:dyDescent="0.35">
      <c r="A10484" s="4">
        <v>2596.1019999999999</v>
      </c>
      <c r="B10484" s="4">
        <v>1.902058</v>
      </c>
      <c r="C10484" s="4">
        <v>2596.1019999999999</v>
      </c>
      <c r="D10484" s="4">
        <v>0.67213579999999995</v>
      </c>
      <c r="E10484" s="4">
        <v>2596.1019999999999</v>
      </c>
      <c r="F10484" s="4">
        <v>1.6948369999999999</v>
      </c>
    </row>
    <row r="10485" spans="1:6" x14ac:dyDescent="0.35">
      <c r="A10485" s="4">
        <v>2596.3429999999998</v>
      </c>
      <c r="B10485" s="4">
        <v>1.7961309999999999</v>
      </c>
      <c r="C10485" s="4">
        <v>2596.3429999999998</v>
      </c>
      <c r="D10485" s="4">
        <v>0.73518839999999996</v>
      </c>
      <c r="E10485" s="4">
        <v>2596.3429999999998</v>
      </c>
      <c r="F10485" s="4">
        <v>1.7870029999999999</v>
      </c>
    </row>
    <row r="10486" spans="1:6" x14ac:dyDescent="0.35">
      <c r="A10486" s="4">
        <v>2596.5839999999998</v>
      </c>
      <c r="B10486" s="4">
        <v>1.6314679999999999</v>
      </c>
      <c r="C10486" s="4">
        <v>2596.5839999999998</v>
      </c>
      <c r="D10486" s="4">
        <v>0.80158819999999997</v>
      </c>
      <c r="E10486" s="4">
        <v>2596.5839999999998</v>
      </c>
      <c r="F10486" s="4">
        <v>1.8760330000000001</v>
      </c>
    </row>
    <row r="10487" spans="1:6" x14ac:dyDescent="0.35">
      <c r="A10487" s="4">
        <v>2596.8249999999998</v>
      </c>
      <c r="B10487" s="4">
        <v>1.4789559999999999</v>
      </c>
      <c r="C10487" s="4">
        <v>2596.8249999999998</v>
      </c>
      <c r="D10487" s="4">
        <v>0.84614319999999998</v>
      </c>
      <c r="E10487" s="4">
        <v>2596.8249999999998</v>
      </c>
      <c r="F10487" s="4">
        <v>1.907775</v>
      </c>
    </row>
    <row r="10488" spans="1:6" x14ac:dyDescent="0.35">
      <c r="A10488" s="4">
        <v>2597.0659999999998</v>
      </c>
      <c r="B10488" s="4">
        <v>1.3730910000000001</v>
      </c>
      <c r="C10488" s="4">
        <v>2597.0659999999998</v>
      </c>
      <c r="D10488" s="4">
        <v>0.86462989999999995</v>
      </c>
      <c r="E10488" s="4">
        <v>2597.0659999999998</v>
      </c>
      <c r="F10488" s="4">
        <v>1.8553839999999999</v>
      </c>
    </row>
    <row r="10489" spans="1:6" x14ac:dyDescent="0.35">
      <c r="A10489" s="4">
        <v>2597.3069999999998</v>
      </c>
      <c r="B10489" s="4">
        <v>1.2980719999999999</v>
      </c>
      <c r="C10489" s="4">
        <v>2597.3069999999998</v>
      </c>
      <c r="D10489" s="4">
        <v>0.87477669999999996</v>
      </c>
      <c r="E10489" s="4">
        <v>2597.3069999999998</v>
      </c>
      <c r="F10489" s="4">
        <v>1.729975</v>
      </c>
    </row>
    <row r="10490" spans="1:6" x14ac:dyDescent="0.35">
      <c r="A10490" s="4">
        <v>2597.5479999999998</v>
      </c>
      <c r="B10490" s="4">
        <v>1.2269319999999999</v>
      </c>
      <c r="C10490" s="4">
        <v>2597.5479999999998</v>
      </c>
      <c r="D10490" s="4">
        <v>0.90208569999999999</v>
      </c>
      <c r="E10490" s="4">
        <v>2597.5479999999998</v>
      </c>
      <c r="F10490" s="4">
        <v>1.5718030000000001</v>
      </c>
    </row>
    <row r="10491" spans="1:6" x14ac:dyDescent="0.35">
      <c r="A10491" s="4">
        <v>2597.7890000000002</v>
      </c>
      <c r="B10491" s="4">
        <v>1.1592359999999999</v>
      </c>
      <c r="C10491" s="4">
        <v>2597.7890000000002</v>
      </c>
      <c r="D10491" s="4">
        <v>0.96435749999999998</v>
      </c>
      <c r="E10491" s="4">
        <v>2597.7890000000002</v>
      </c>
      <c r="F10491" s="4">
        <v>1.430107</v>
      </c>
    </row>
    <row r="10492" spans="1:6" x14ac:dyDescent="0.35">
      <c r="A10492" s="4">
        <v>2598.0300000000002</v>
      </c>
      <c r="B10492" s="4">
        <v>1.1195040000000001</v>
      </c>
      <c r="C10492" s="4">
        <v>2598.0300000000002</v>
      </c>
      <c r="D10492" s="4">
        <v>1.063833</v>
      </c>
      <c r="E10492" s="4">
        <v>2598.0300000000002</v>
      </c>
      <c r="F10492" s="4">
        <v>1.34579</v>
      </c>
    </row>
    <row r="10493" spans="1:6" x14ac:dyDescent="0.35">
      <c r="A10493" s="4">
        <v>2598.2710000000002</v>
      </c>
      <c r="B10493" s="4">
        <v>1.1299809999999999</v>
      </c>
      <c r="C10493" s="4">
        <v>2598.2710000000002</v>
      </c>
      <c r="D10493" s="4">
        <v>1.185656</v>
      </c>
      <c r="E10493" s="4">
        <v>2598.2710000000002</v>
      </c>
      <c r="F10493" s="4">
        <v>1.3393839999999999</v>
      </c>
    </row>
    <row r="10494" spans="1:6" x14ac:dyDescent="0.35">
      <c r="A10494" s="4">
        <v>2598.5120000000002</v>
      </c>
      <c r="B10494" s="4">
        <v>1.1867430000000001</v>
      </c>
      <c r="C10494" s="4">
        <v>2598.5120000000002</v>
      </c>
      <c r="D10494" s="4">
        <v>1.304889</v>
      </c>
      <c r="E10494" s="4">
        <v>2598.5120000000002</v>
      </c>
      <c r="F10494" s="4">
        <v>1.4006970000000001</v>
      </c>
    </row>
    <row r="10495" spans="1:6" x14ac:dyDescent="0.35">
      <c r="A10495" s="4">
        <v>2598.7530000000002</v>
      </c>
      <c r="B10495" s="4">
        <v>1.2632620000000001</v>
      </c>
      <c r="C10495" s="4">
        <v>2598.7530000000002</v>
      </c>
      <c r="D10495" s="4">
        <v>1.402633</v>
      </c>
      <c r="E10495" s="4">
        <v>2598.7530000000002</v>
      </c>
      <c r="F10495" s="4">
        <v>1.4965820000000001</v>
      </c>
    </row>
    <row r="10496" spans="1:6" x14ac:dyDescent="0.35">
      <c r="A10496" s="4">
        <v>2598.9940000000001</v>
      </c>
      <c r="B10496" s="4">
        <v>1.333874</v>
      </c>
      <c r="C10496" s="4">
        <v>2598.9940000000001</v>
      </c>
      <c r="D10496" s="4">
        <v>1.4799629999999999</v>
      </c>
      <c r="E10496" s="4">
        <v>2598.9940000000001</v>
      </c>
      <c r="F10496" s="4">
        <v>1.600098</v>
      </c>
    </row>
    <row r="10497" spans="1:6" x14ac:dyDescent="0.35">
      <c r="A10497" s="4">
        <v>2599.2350000000001</v>
      </c>
      <c r="B10497" s="4">
        <v>1.39055</v>
      </c>
      <c r="C10497" s="4">
        <v>2599.2350000000001</v>
      </c>
      <c r="D10497" s="4">
        <v>1.5584979999999999</v>
      </c>
      <c r="E10497" s="4">
        <v>2599.2359999999999</v>
      </c>
      <c r="F10497" s="4">
        <v>1.7098770000000001</v>
      </c>
    </row>
    <row r="10498" spans="1:6" x14ac:dyDescent="0.35">
      <c r="A10498" s="4">
        <v>2599.4760000000001</v>
      </c>
      <c r="B10498" s="4">
        <v>1.4412130000000001</v>
      </c>
      <c r="C10498" s="4">
        <v>2599.4760000000001</v>
      </c>
      <c r="D10498" s="4">
        <v>1.667197</v>
      </c>
      <c r="E10498" s="4">
        <v>2599.4769999999999</v>
      </c>
      <c r="F10498" s="4">
        <v>1.8402909999999999</v>
      </c>
    </row>
    <row r="10499" spans="1:6" x14ac:dyDescent="0.35">
      <c r="A10499" s="4">
        <v>2599.7179999999998</v>
      </c>
      <c r="B10499" s="4">
        <v>1.494119</v>
      </c>
      <c r="C10499" s="4">
        <v>2599.7179999999998</v>
      </c>
      <c r="D10499" s="4">
        <v>1.822392</v>
      </c>
      <c r="E10499" s="4">
        <v>2599.7179999999998</v>
      </c>
      <c r="F10499" s="4">
        <v>1.9949140000000001</v>
      </c>
    </row>
    <row r="10500" spans="1:6" x14ac:dyDescent="0.35">
      <c r="A10500" s="4">
        <v>2599.9580000000001</v>
      </c>
      <c r="B10500" s="4">
        <v>1.543202</v>
      </c>
      <c r="C10500" s="4">
        <v>2599.9580000000001</v>
      </c>
      <c r="D10500" s="4">
        <v>2.0106220000000001</v>
      </c>
      <c r="E10500" s="4">
        <v>2599.9589999999998</v>
      </c>
      <c r="F10500" s="4">
        <v>2.1508669999999999</v>
      </c>
    </row>
    <row r="10501" spans="1:6" x14ac:dyDescent="0.35">
      <c r="A10501" s="4">
        <v>2600.1999999999998</v>
      </c>
      <c r="B10501" s="4">
        <v>1.5665089999999999</v>
      </c>
      <c r="C10501" s="4">
        <v>2600.1999999999998</v>
      </c>
      <c r="D10501" s="4">
        <v>2.1860210000000002</v>
      </c>
      <c r="E10501" s="4">
        <v>2600.1999999999998</v>
      </c>
      <c r="F10501" s="4">
        <v>2.2652190000000001</v>
      </c>
    </row>
    <row r="10502" spans="1:6" x14ac:dyDescent="0.35">
      <c r="A10502" s="4">
        <v>2600.4409999999998</v>
      </c>
      <c r="B10502" s="4">
        <v>1.535844</v>
      </c>
      <c r="C10502" s="4">
        <v>2600.4409999999998</v>
      </c>
      <c r="D10502" s="4">
        <v>2.2883939999999998</v>
      </c>
      <c r="E10502" s="4">
        <v>2600.4409999999998</v>
      </c>
      <c r="F10502" s="4">
        <v>2.2928139999999999</v>
      </c>
    </row>
    <row r="10503" spans="1:6" x14ac:dyDescent="0.35">
      <c r="A10503" s="4">
        <v>2600.6819999999998</v>
      </c>
      <c r="B10503" s="4">
        <v>1.430145</v>
      </c>
      <c r="C10503" s="4">
        <v>2600.6819999999998</v>
      </c>
      <c r="D10503" s="4">
        <v>2.2730950000000001</v>
      </c>
      <c r="E10503" s="4">
        <v>2600.6819999999998</v>
      </c>
      <c r="F10503" s="4">
        <v>2.2054360000000002</v>
      </c>
    </row>
    <row r="10504" spans="1:6" x14ac:dyDescent="0.35">
      <c r="A10504" s="4">
        <v>2600.9229999999998</v>
      </c>
      <c r="B10504" s="4">
        <v>1.249298</v>
      </c>
      <c r="C10504" s="4">
        <v>2600.9229999999998</v>
      </c>
      <c r="D10504" s="4">
        <v>2.1358060000000001</v>
      </c>
      <c r="E10504" s="4">
        <v>2600.9229999999998</v>
      </c>
      <c r="F10504" s="4">
        <v>2.0069270000000001</v>
      </c>
    </row>
    <row r="10505" spans="1:6" x14ac:dyDescent="0.35">
      <c r="A10505" s="4">
        <v>2601.1640000000002</v>
      </c>
      <c r="B10505" s="4">
        <v>1.025056</v>
      </c>
      <c r="C10505" s="4">
        <v>2601.1640000000002</v>
      </c>
      <c r="D10505" s="4">
        <v>1.919189</v>
      </c>
      <c r="E10505" s="4">
        <v>2601.1640000000002</v>
      </c>
      <c r="F10505" s="4">
        <v>1.737374</v>
      </c>
    </row>
    <row r="10506" spans="1:6" x14ac:dyDescent="0.35">
      <c r="A10506" s="4">
        <v>2601.4050000000002</v>
      </c>
      <c r="B10506" s="4">
        <v>0.82210039999999995</v>
      </c>
      <c r="C10506" s="4">
        <v>2601.4050000000002</v>
      </c>
      <c r="D10506" s="4">
        <v>1.6979709999999999</v>
      </c>
      <c r="E10506" s="4">
        <v>2601.4050000000002</v>
      </c>
      <c r="F10506" s="4">
        <v>1.4626969999999999</v>
      </c>
    </row>
    <row r="10507" spans="1:6" x14ac:dyDescent="0.35">
      <c r="A10507" s="4">
        <v>2601.6460000000002</v>
      </c>
      <c r="B10507" s="4">
        <v>0.71330130000000003</v>
      </c>
      <c r="C10507" s="4">
        <v>2601.6460000000002</v>
      </c>
      <c r="D10507" s="4">
        <v>1.5470379999999999</v>
      </c>
      <c r="E10507" s="4">
        <v>2601.6460000000002</v>
      </c>
      <c r="F10507" s="4">
        <v>1.255325</v>
      </c>
    </row>
    <row r="10508" spans="1:6" x14ac:dyDescent="0.35">
      <c r="A10508" s="4">
        <v>2601.8870000000002</v>
      </c>
      <c r="B10508" s="4">
        <v>0.71504529999999999</v>
      </c>
      <c r="C10508" s="4">
        <v>2601.8870000000002</v>
      </c>
      <c r="D10508" s="4">
        <v>1.504842</v>
      </c>
      <c r="E10508" s="4">
        <v>2601.8870000000002</v>
      </c>
      <c r="F10508" s="4">
        <v>1.173089</v>
      </c>
    </row>
    <row r="10509" spans="1:6" x14ac:dyDescent="0.35">
      <c r="A10509" s="4">
        <v>2602.1280000000002</v>
      </c>
      <c r="B10509" s="4">
        <v>0.77599110000000004</v>
      </c>
      <c r="C10509" s="4">
        <v>2602.1280000000002</v>
      </c>
      <c r="D10509" s="4">
        <v>1.558927</v>
      </c>
      <c r="E10509" s="4">
        <v>2602.1280000000002</v>
      </c>
      <c r="F10509" s="4">
        <v>1.229895</v>
      </c>
    </row>
    <row r="10510" spans="1:6" x14ac:dyDescent="0.35">
      <c r="A10510" s="4">
        <v>2602.3690000000001</v>
      </c>
      <c r="B10510" s="4">
        <v>0.85493339999999995</v>
      </c>
      <c r="C10510" s="4">
        <v>2602.3690000000001</v>
      </c>
      <c r="D10510" s="4">
        <v>1.6675450000000001</v>
      </c>
      <c r="E10510" s="4">
        <v>2602.3690000000001</v>
      </c>
      <c r="F10510" s="4">
        <v>1.376536</v>
      </c>
    </row>
    <row r="10511" spans="1:6" x14ac:dyDescent="0.35">
      <c r="A10511" s="4">
        <v>2602.61</v>
      </c>
      <c r="B10511" s="4">
        <v>0.94413809999999998</v>
      </c>
      <c r="C10511" s="4">
        <v>2602.61</v>
      </c>
      <c r="D10511" s="4">
        <v>1.7890999999999999</v>
      </c>
      <c r="E10511" s="4">
        <v>2602.61</v>
      </c>
      <c r="F10511" s="4">
        <v>1.5317080000000001</v>
      </c>
    </row>
    <row r="10512" spans="1:6" x14ac:dyDescent="0.35">
      <c r="A10512" s="4">
        <v>2602.8510000000001</v>
      </c>
      <c r="B10512" s="4">
        <v>1.0469809999999999</v>
      </c>
      <c r="C10512" s="4">
        <v>2602.8510000000001</v>
      </c>
      <c r="D10512" s="4">
        <v>1.8964220000000001</v>
      </c>
      <c r="E10512" s="4">
        <v>2602.8510000000001</v>
      </c>
      <c r="F10512" s="4">
        <v>1.6275299999999999</v>
      </c>
    </row>
    <row r="10513" spans="1:6" x14ac:dyDescent="0.35">
      <c r="A10513" s="4">
        <v>2603.0920000000001</v>
      </c>
      <c r="B10513" s="4">
        <v>1.1636249999999999</v>
      </c>
      <c r="C10513" s="4">
        <v>2603.0920000000001</v>
      </c>
      <c r="D10513" s="4">
        <v>1.979187</v>
      </c>
      <c r="E10513" s="4">
        <v>2603.0929999999998</v>
      </c>
      <c r="F10513" s="4">
        <v>1.632349</v>
      </c>
    </row>
    <row r="10514" spans="1:6" x14ac:dyDescent="0.35">
      <c r="A10514" s="4">
        <v>2603.3330000000001</v>
      </c>
      <c r="B10514" s="4">
        <v>1.287612</v>
      </c>
      <c r="C10514" s="4">
        <v>2603.3330000000001</v>
      </c>
      <c r="D10514" s="4">
        <v>2.0401739999999999</v>
      </c>
      <c r="E10514" s="4">
        <v>2603.3330000000001</v>
      </c>
      <c r="F10514" s="4">
        <v>1.552225</v>
      </c>
    </row>
    <row r="10515" spans="1:6" x14ac:dyDescent="0.35">
      <c r="A10515" s="4">
        <v>2603.5740000000001</v>
      </c>
      <c r="B10515" s="4">
        <v>1.4061049999999999</v>
      </c>
      <c r="C10515" s="4">
        <v>2603.5740000000001</v>
      </c>
      <c r="D10515" s="4">
        <v>2.0883620000000001</v>
      </c>
      <c r="E10515" s="4">
        <v>2603.5749999999998</v>
      </c>
      <c r="F10515" s="4">
        <v>1.417635</v>
      </c>
    </row>
    <row r="10516" spans="1:6" x14ac:dyDescent="0.35">
      <c r="A10516" s="4">
        <v>2603.8150000000001</v>
      </c>
      <c r="B10516" s="4">
        <v>1.503552</v>
      </c>
      <c r="C10516" s="4">
        <v>2603.8150000000001</v>
      </c>
      <c r="D10516" s="4">
        <v>2.1291329999999999</v>
      </c>
      <c r="E10516" s="4">
        <v>2603.8159999999998</v>
      </c>
      <c r="F10516" s="4">
        <v>1.264529</v>
      </c>
    </row>
    <row r="10517" spans="1:6" x14ac:dyDescent="0.35">
      <c r="A10517" s="4">
        <v>2604.0569999999998</v>
      </c>
      <c r="B10517" s="4">
        <v>1.566616</v>
      </c>
      <c r="C10517" s="4">
        <v>2604.0569999999998</v>
      </c>
      <c r="D10517" s="4">
        <v>2.154407</v>
      </c>
      <c r="E10517" s="4">
        <v>2604.0569999999998</v>
      </c>
      <c r="F10517" s="4">
        <v>1.120757</v>
      </c>
    </row>
    <row r="10518" spans="1:6" x14ac:dyDescent="0.35">
      <c r="A10518" s="4">
        <v>2604.2979999999998</v>
      </c>
      <c r="B10518" s="4">
        <v>1.587075</v>
      </c>
      <c r="C10518" s="4">
        <v>2604.2979999999998</v>
      </c>
      <c r="D10518" s="4">
        <v>2.1430370000000001</v>
      </c>
      <c r="E10518" s="4">
        <v>2604.2979999999998</v>
      </c>
      <c r="F10518" s="4">
        <v>1.0031369999999999</v>
      </c>
    </row>
    <row r="10519" spans="1:6" x14ac:dyDescent="0.35">
      <c r="A10519" s="4">
        <v>2604.5390000000002</v>
      </c>
      <c r="B10519" s="4">
        <v>1.563977</v>
      </c>
      <c r="C10519" s="4">
        <v>2604.5390000000002</v>
      </c>
      <c r="D10519" s="4">
        <v>2.0765500000000001</v>
      </c>
      <c r="E10519" s="4">
        <v>2604.5390000000002</v>
      </c>
      <c r="F10519" s="4">
        <v>0.92210879999999995</v>
      </c>
    </row>
    <row r="10520" spans="1:6" x14ac:dyDescent="0.35">
      <c r="A10520" s="4">
        <v>2604.7800000000002</v>
      </c>
      <c r="B10520" s="4">
        <v>1.507668</v>
      </c>
      <c r="C10520" s="4">
        <v>2604.7800000000002</v>
      </c>
      <c r="D10520" s="4">
        <v>1.958466</v>
      </c>
      <c r="E10520" s="4">
        <v>2604.7800000000002</v>
      </c>
      <c r="F10520" s="4">
        <v>0.88595710000000005</v>
      </c>
    </row>
    <row r="10521" spans="1:6" x14ac:dyDescent="0.35">
      <c r="A10521" s="4">
        <v>2605.0210000000002</v>
      </c>
      <c r="B10521" s="4">
        <v>1.4422870000000001</v>
      </c>
      <c r="C10521" s="4">
        <v>2605.0210000000002</v>
      </c>
      <c r="D10521" s="4">
        <v>1.8199430000000001</v>
      </c>
      <c r="E10521" s="4">
        <v>2605.0210000000002</v>
      </c>
      <c r="F10521" s="4">
        <v>0.90206830000000005</v>
      </c>
    </row>
    <row r="10522" spans="1:6" x14ac:dyDescent="0.35">
      <c r="A10522" s="4">
        <v>2605.2620000000002</v>
      </c>
      <c r="B10522" s="4">
        <v>1.402544</v>
      </c>
      <c r="C10522" s="4">
        <v>2605.2620000000002</v>
      </c>
      <c r="D10522" s="4">
        <v>1.7063470000000001</v>
      </c>
      <c r="E10522" s="4">
        <v>2605.2620000000002</v>
      </c>
      <c r="F10522" s="4">
        <v>0.98030200000000001</v>
      </c>
    </row>
    <row r="10523" spans="1:6" x14ac:dyDescent="0.35">
      <c r="A10523" s="4">
        <v>2605.5030000000002</v>
      </c>
      <c r="B10523" s="4">
        <v>1.4231670000000001</v>
      </c>
      <c r="C10523" s="4">
        <v>2605.5030000000002</v>
      </c>
      <c r="D10523" s="4">
        <v>1.6530229999999999</v>
      </c>
      <c r="E10523" s="4">
        <v>2605.5030000000002</v>
      </c>
      <c r="F10523" s="4">
        <v>1.1330720000000001</v>
      </c>
    </row>
    <row r="10524" spans="1:6" x14ac:dyDescent="0.35">
      <c r="A10524" s="4">
        <v>2605.7440000000001</v>
      </c>
      <c r="B10524" s="4">
        <v>1.5207870000000001</v>
      </c>
      <c r="C10524" s="4">
        <v>2605.7440000000001</v>
      </c>
      <c r="D10524" s="4">
        <v>1.6655329999999999</v>
      </c>
      <c r="E10524" s="4">
        <v>2605.7440000000001</v>
      </c>
      <c r="F10524" s="4">
        <v>1.3585499999999999</v>
      </c>
    </row>
    <row r="10525" spans="1:6" x14ac:dyDescent="0.35">
      <c r="A10525" s="4">
        <v>2605.9850000000001</v>
      </c>
      <c r="B10525" s="4">
        <v>1.6762049999999999</v>
      </c>
      <c r="C10525" s="4">
        <v>2605.9850000000001</v>
      </c>
      <c r="D10525" s="4">
        <v>1.7174480000000001</v>
      </c>
      <c r="E10525" s="4">
        <v>2605.9850000000001</v>
      </c>
      <c r="F10525" s="4">
        <v>1.623481</v>
      </c>
    </row>
    <row r="10526" spans="1:6" x14ac:dyDescent="0.35">
      <c r="A10526" s="4">
        <v>2606.2260000000001</v>
      </c>
      <c r="B10526" s="4">
        <v>1.8374090000000001</v>
      </c>
      <c r="C10526" s="4">
        <v>2606.2260000000001</v>
      </c>
      <c r="D10526" s="4">
        <v>1.7692540000000001</v>
      </c>
      <c r="E10526" s="4">
        <v>2606.2260000000001</v>
      </c>
      <c r="F10526" s="4">
        <v>1.8720939999999999</v>
      </c>
    </row>
    <row r="10527" spans="1:6" x14ac:dyDescent="0.35">
      <c r="A10527" s="4">
        <v>2606.4670000000001</v>
      </c>
      <c r="B10527" s="4">
        <v>1.9462459999999999</v>
      </c>
      <c r="C10527" s="4">
        <v>2606.4670000000001</v>
      </c>
      <c r="D10527" s="4">
        <v>1.797539</v>
      </c>
      <c r="E10527" s="4">
        <v>2606.4670000000001</v>
      </c>
      <c r="F10527" s="4">
        <v>2.0531790000000001</v>
      </c>
    </row>
    <row r="10528" spans="1:6" x14ac:dyDescent="0.35">
      <c r="A10528" s="4">
        <v>2606.7080000000001</v>
      </c>
      <c r="B10528" s="4">
        <v>1.968146</v>
      </c>
      <c r="C10528" s="4">
        <v>2606.7080000000001</v>
      </c>
      <c r="D10528" s="4">
        <v>1.81416</v>
      </c>
      <c r="E10528" s="4">
        <v>2606.7080000000001</v>
      </c>
      <c r="F10528" s="4">
        <v>2.1435529999999998</v>
      </c>
    </row>
    <row r="10529" spans="1:6" x14ac:dyDescent="0.35">
      <c r="A10529" s="4">
        <v>2606.9490000000001</v>
      </c>
      <c r="B10529" s="4">
        <v>1.907079</v>
      </c>
      <c r="C10529" s="4">
        <v>2606.9490000000001</v>
      </c>
      <c r="D10529" s="4">
        <v>1.856732</v>
      </c>
      <c r="E10529" s="4">
        <v>2606.9490000000001</v>
      </c>
      <c r="F10529" s="4">
        <v>2.1550199999999999</v>
      </c>
    </row>
    <row r="10530" spans="1:6" x14ac:dyDescent="0.35">
      <c r="A10530" s="4">
        <v>2607.19</v>
      </c>
      <c r="B10530" s="4">
        <v>1.79966</v>
      </c>
      <c r="C10530" s="4">
        <v>2607.19</v>
      </c>
      <c r="D10530" s="4">
        <v>1.9533240000000001</v>
      </c>
      <c r="E10530" s="4">
        <v>2607.1909999999998</v>
      </c>
      <c r="F10530" s="4">
        <v>2.1234850000000001</v>
      </c>
    </row>
    <row r="10531" spans="1:6" x14ac:dyDescent="0.35">
      <c r="A10531" s="4">
        <v>2607.431</v>
      </c>
      <c r="B10531" s="4">
        <v>1.6926840000000001</v>
      </c>
      <c r="C10531" s="4">
        <v>2607.431</v>
      </c>
      <c r="D10531" s="4">
        <v>2.0985719999999999</v>
      </c>
      <c r="E10531" s="4">
        <v>2607.4319999999998</v>
      </c>
      <c r="F10531" s="4">
        <v>2.0884330000000002</v>
      </c>
    </row>
    <row r="10532" spans="1:6" x14ac:dyDescent="0.35">
      <c r="A10532" s="4">
        <v>2607.6729999999998</v>
      </c>
      <c r="B10532" s="4">
        <v>1.616695</v>
      </c>
      <c r="C10532" s="4">
        <v>2607.6729999999998</v>
      </c>
      <c r="D10532" s="4">
        <v>2.2637520000000002</v>
      </c>
      <c r="E10532" s="4">
        <v>2607.6729999999998</v>
      </c>
      <c r="F10532" s="4">
        <v>2.0753020000000002</v>
      </c>
    </row>
    <row r="10533" spans="1:6" x14ac:dyDescent="0.35">
      <c r="A10533" s="4">
        <v>2607.9140000000002</v>
      </c>
      <c r="B10533" s="4">
        <v>1.57067</v>
      </c>
      <c r="C10533" s="4">
        <v>2607.9140000000002</v>
      </c>
      <c r="D10533" s="4">
        <v>2.412175</v>
      </c>
      <c r="E10533" s="4">
        <v>2607.9140000000002</v>
      </c>
      <c r="F10533" s="4">
        <v>2.087043</v>
      </c>
    </row>
    <row r="10534" spans="1:6" x14ac:dyDescent="0.35">
      <c r="A10534" s="4">
        <v>2608.1550000000002</v>
      </c>
      <c r="B10534" s="4">
        <v>1.526626</v>
      </c>
      <c r="C10534" s="4">
        <v>2608.1550000000002</v>
      </c>
      <c r="D10534" s="4">
        <v>2.5024700000000002</v>
      </c>
      <c r="E10534" s="4">
        <v>2608.1550000000002</v>
      </c>
      <c r="F10534" s="4">
        <v>2.1057739999999998</v>
      </c>
    </row>
    <row r="10535" spans="1:6" x14ac:dyDescent="0.35">
      <c r="A10535" s="4">
        <v>2608.3960000000002</v>
      </c>
      <c r="B10535" s="4">
        <v>1.4514050000000001</v>
      </c>
      <c r="C10535" s="4">
        <v>2608.3960000000002</v>
      </c>
      <c r="D10535" s="4">
        <v>2.4970699999999999</v>
      </c>
      <c r="E10535" s="4">
        <v>2608.3960000000002</v>
      </c>
      <c r="F10535" s="4">
        <v>2.1047639999999999</v>
      </c>
    </row>
    <row r="10536" spans="1:6" x14ac:dyDescent="0.35">
      <c r="A10536" s="4">
        <v>2608.6370000000002</v>
      </c>
      <c r="B10536" s="4">
        <v>1.332212</v>
      </c>
      <c r="C10536" s="4">
        <v>2608.6370000000002</v>
      </c>
      <c r="D10536" s="4">
        <v>2.3828369999999999</v>
      </c>
      <c r="E10536" s="4">
        <v>2608.6370000000002</v>
      </c>
      <c r="F10536" s="4">
        <v>2.066532</v>
      </c>
    </row>
    <row r="10537" spans="1:6" x14ac:dyDescent="0.35">
      <c r="A10537" s="4">
        <v>2608.8780000000002</v>
      </c>
      <c r="B10537" s="4">
        <v>1.19065</v>
      </c>
      <c r="C10537" s="4">
        <v>2608.8780000000002</v>
      </c>
      <c r="D10537" s="4">
        <v>2.1877770000000001</v>
      </c>
      <c r="E10537" s="4">
        <v>2608.8780000000002</v>
      </c>
      <c r="F10537" s="4">
        <v>1.9945489999999999</v>
      </c>
    </row>
    <row r="10538" spans="1:6" x14ac:dyDescent="0.35">
      <c r="A10538" s="4">
        <v>2609.1190000000001</v>
      </c>
      <c r="B10538" s="4">
        <v>1.0769200000000001</v>
      </c>
      <c r="C10538" s="4">
        <v>2609.1190000000001</v>
      </c>
      <c r="D10538" s="4">
        <v>1.97733</v>
      </c>
      <c r="E10538" s="4">
        <v>2609.1190000000001</v>
      </c>
      <c r="F10538" s="4">
        <v>1.9099550000000001</v>
      </c>
    </row>
    <row r="10539" spans="1:6" x14ac:dyDescent="0.35">
      <c r="A10539" s="4">
        <v>2609.36</v>
      </c>
      <c r="B10539" s="4">
        <v>1.0464549999999999</v>
      </c>
      <c r="C10539" s="4">
        <v>2609.36</v>
      </c>
      <c r="D10539" s="4">
        <v>1.827037</v>
      </c>
      <c r="E10539" s="4">
        <v>2609.36</v>
      </c>
      <c r="F10539" s="4">
        <v>1.835569</v>
      </c>
    </row>
    <row r="10540" spans="1:6" x14ac:dyDescent="0.35">
      <c r="A10540" s="4">
        <v>2609.6010000000001</v>
      </c>
      <c r="B10540" s="4">
        <v>1.127543</v>
      </c>
      <c r="C10540" s="4">
        <v>2609.6010000000001</v>
      </c>
      <c r="D10540" s="4">
        <v>1.7828539999999999</v>
      </c>
      <c r="E10540" s="4">
        <v>2609.6010000000001</v>
      </c>
      <c r="F10540" s="4">
        <v>1.778713</v>
      </c>
    </row>
    <row r="10541" spans="1:6" x14ac:dyDescent="0.35">
      <c r="A10541" s="4">
        <v>2609.8420000000001</v>
      </c>
      <c r="B10541" s="4">
        <v>1.296759</v>
      </c>
      <c r="C10541" s="4">
        <v>2609.8420000000001</v>
      </c>
      <c r="D10541" s="4">
        <v>1.8369120000000001</v>
      </c>
      <c r="E10541" s="4">
        <v>2609.8420000000001</v>
      </c>
      <c r="F10541" s="4">
        <v>1.725187</v>
      </c>
    </row>
    <row r="10542" spans="1:6" x14ac:dyDescent="0.35">
      <c r="A10542" s="4">
        <v>2610.0830000000001</v>
      </c>
      <c r="B10542" s="4">
        <v>1.48522</v>
      </c>
      <c r="C10542" s="4">
        <v>2610.0830000000001</v>
      </c>
      <c r="D10542" s="4">
        <v>1.939344</v>
      </c>
      <c r="E10542" s="4">
        <v>2610.0830000000001</v>
      </c>
      <c r="F10542" s="4">
        <v>1.6495280000000001</v>
      </c>
    </row>
    <row r="10543" spans="1:6" x14ac:dyDescent="0.35">
      <c r="A10543" s="4">
        <v>2610.3240000000001</v>
      </c>
      <c r="B10543" s="4">
        <v>1.6119520000000001</v>
      </c>
      <c r="C10543" s="4">
        <v>2610.3240000000001</v>
      </c>
      <c r="D10543" s="4">
        <v>2.0263960000000001</v>
      </c>
      <c r="E10543" s="4">
        <v>2610.3240000000001</v>
      </c>
      <c r="F10543" s="4">
        <v>1.5359929999999999</v>
      </c>
    </row>
    <row r="10544" spans="1:6" x14ac:dyDescent="0.35">
      <c r="A10544" s="4">
        <v>2610.5650000000001</v>
      </c>
      <c r="B10544" s="4">
        <v>1.6219950000000001</v>
      </c>
      <c r="C10544" s="4">
        <v>2610.5650000000001</v>
      </c>
      <c r="D10544" s="4">
        <v>2.0424980000000001</v>
      </c>
      <c r="E10544" s="4">
        <v>2610.5650000000001</v>
      </c>
      <c r="F10544" s="4">
        <v>1.3976900000000001</v>
      </c>
    </row>
    <row r="10545" spans="1:6" x14ac:dyDescent="0.35">
      <c r="A10545" s="4">
        <v>2610.806</v>
      </c>
      <c r="B10545" s="4">
        <v>1.5121249999999999</v>
      </c>
      <c r="C10545" s="4">
        <v>2610.806</v>
      </c>
      <c r="D10545" s="4">
        <v>1.9557450000000001</v>
      </c>
      <c r="E10545" s="4">
        <v>2610.806</v>
      </c>
      <c r="F10545" s="4">
        <v>1.2787230000000001</v>
      </c>
    </row>
    <row r="10546" spans="1:6" x14ac:dyDescent="0.35">
      <c r="A10546" s="4">
        <v>2611.047</v>
      </c>
      <c r="B10546" s="4">
        <v>1.3323670000000001</v>
      </c>
      <c r="C10546" s="4">
        <v>2611.047</v>
      </c>
      <c r="D10546" s="4">
        <v>1.76857</v>
      </c>
      <c r="E10546" s="4">
        <v>2611.0479999999998</v>
      </c>
      <c r="F10546" s="4">
        <v>1.2308889999999999</v>
      </c>
    </row>
    <row r="10547" spans="1:6" x14ac:dyDescent="0.35">
      <c r="A10547" s="4">
        <v>2611.2890000000002</v>
      </c>
      <c r="B10547" s="4">
        <v>1.162941</v>
      </c>
      <c r="C10547" s="4">
        <v>2611.2890000000002</v>
      </c>
      <c r="D10547" s="4">
        <v>1.5223930000000001</v>
      </c>
      <c r="E10547" s="4">
        <v>2611.2890000000002</v>
      </c>
      <c r="F10547" s="4">
        <v>1.2806439999999999</v>
      </c>
    </row>
    <row r="10548" spans="1:6" x14ac:dyDescent="0.35">
      <c r="A10548" s="4">
        <v>2611.5300000000002</v>
      </c>
      <c r="B10548" s="4">
        <v>1.078203</v>
      </c>
      <c r="C10548" s="4">
        <v>2611.5300000000002</v>
      </c>
      <c r="D10548" s="4">
        <v>1.292259</v>
      </c>
      <c r="E10548" s="4">
        <v>2611.5300000000002</v>
      </c>
      <c r="F10548" s="4">
        <v>1.424998</v>
      </c>
    </row>
    <row r="10549" spans="1:6" x14ac:dyDescent="0.35">
      <c r="A10549" s="4">
        <v>2611.7710000000002</v>
      </c>
      <c r="B10549" s="4">
        <v>1.114058</v>
      </c>
      <c r="C10549" s="4">
        <v>2611.7710000000002</v>
      </c>
      <c r="D10549" s="4">
        <v>1.154822</v>
      </c>
      <c r="E10549" s="4">
        <v>2611.7710000000002</v>
      </c>
      <c r="F10549" s="4">
        <v>1.64497</v>
      </c>
    </row>
    <row r="10550" spans="1:6" x14ac:dyDescent="0.35">
      <c r="A10550" s="4">
        <v>2612.0120000000002</v>
      </c>
      <c r="B10550" s="4">
        <v>1.253789</v>
      </c>
      <c r="C10550" s="4">
        <v>2612.0120000000002</v>
      </c>
      <c r="D10550" s="4">
        <v>1.124012</v>
      </c>
      <c r="E10550" s="4">
        <v>2612.0120000000002</v>
      </c>
      <c r="F10550" s="4">
        <v>1.902933</v>
      </c>
    </row>
    <row r="10551" spans="1:6" x14ac:dyDescent="0.35">
      <c r="A10551" s="4">
        <v>2612.2530000000002</v>
      </c>
      <c r="B10551" s="4">
        <v>1.442142</v>
      </c>
      <c r="C10551" s="4">
        <v>2612.2530000000002</v>
      </c>
      <c r="D10551" s="4">
        <v>1.141472</v>
      </c>
      <c r="E10551" s="4">
        <v>2612.2530000000002</v>
      </c>
      <c r="F10551" s="4">
        <v>2.144584</v>
      </c>
    </row>
    <row r="10552" spans="1:6" x14ac:dyDescent="0.35">
      <c r="A10552" s="4">
        <v>2612.4940000000001</v>
      </c>
      <c r="B10552" s="4">
        <v>1.617591</v>
      </c>
      <c r="C10552" s="4">
        <v>2612.4940000000001</v>
      </c>
      <c r="D10552" s="4">
        <v>1.1550549999999999</v>
      </c>
      <c r="E10552" s="4">
        <v>2612.4940000000001</v>
      </c>
      <c r="F10552" s="4">
        <v>2.3196490000000001</v>
      </c>
    </row>
    <row r="10553" spans="1:6" x14ac:dyDescent="0.35">
      <c r="A10553" s="4">
        <v>2612.7350000000001</v>
      </c>
      <c r="B10553" s="4">
        <v>1.7418849999999999</v>
      </c>
      <c r="C10553" s="4">
        <v>2612.7350000000001</v>
      </c>
      <c r="D10553" s="4">
        <v>1.162566</v>
      </c>
      <c r="E10553" s="4">
        <v>2612.7350000000001</v>
      </c>
      <c r="F10553" s="4">
        <v>2.402317</v>
      </c>
    </row>
    <row r="10554" spans="1:6" x14ac:dyDescent="0.35">
      <c r="A10554" s="4">
        <v>2612.9760000000001</v>
      </c>
      <c r="B10554" s="4">
        <v>1.8132090000000001</v>
      </c>
      <c r="C10554" s="4">
        <v>2612.9760000000001</v>
      </c>
      <c r="D10554" s="4">
        <v>1.1926620000000001</v>
      </c>
      <c r="E10554" s="4">
        <v>2612.9760000000001</v>
      </c>
      <c r="F10554" s="4">
        <v>2.3956040000000001</v>
      </c>
    </row>
    <row r="10555" spans="1:6" x14ac:dyDescent="0.35">
      <c r="A10555" s="4">
        <v>2613.2170000000001</v>
      </c>
      <c r="B10555" s="4">
        <v>1.8588499999999999</v>
      </c>
      <c r="C10555" s="4">
        <v>2613.2170000000001</v>
      </c>
      <c r="D10555" s="4">
        <v>1.2692079999999999</v>
      </c>
      <c r="E10555" s="4">
        <v>2613.2170000000001</v>
      </c>
      <c r="F10555" s="4">
        <v>2.3202959999999999</v>
      </c>
    </row>
    <row r="10556" spans="1:6" x14ac:dyDescent="0.35">
      <c r="A10556" s="4">
        <v>2613.4580000000001</v>
      </c>
      <c r="B10556" s="4">
        <v>1.9130750000000001</v>
      </c>
      <c r="C10556" s="4">
        <v>2613.4580000000001</v>
      </c>
      <c r="D10556" s="4">
        <v>1.3893960000000001</v>
      </c>
      <c r="E10556" s="4">
        <v>2613.4580000000001</v>
      </c>
      <c r="F10556" s="4">
        <v>2.1972659999999999</v>
      </c>
    </row>
    <row r="10557" spans="1:6" x14ac:dyDescent="0.35">
      <c r="A10557" s="4">
        <v>2613.6990000000001</v>
      </c>
      <c r="B10557" s="4">
        <v>1.9943569999999999</v>
      </c>
      <c r="C10557" s="4">
        <v>2613.6990000000001</v>
      </c>
      <c r="D10557" s="4">
        <v>1.522678</v>
      </c>
      <c r="E10557" s="4">
        <v>2613.6990000000001</v>
      </c>
      <c r="F10557" s="4">
        <v>2.0341529999999999</v>
      </c>
    </row>
    <row r="10558" spans="1:6" x14ac:dyDescent="0.35">
      <c r="A10558" s="4">
        <v>2613.94</v>
      </c>
      <c r="B10558" s="4">
        <v>2.0967030000000002</v>
      </c>
      <c r="C10558" s="4">
        <v>2613.94</v>
      </c>
      <c r="D10558" s="4">
        <v>1.6249849999999999</v>
      </c>
      <c r="E10558" s="4">
        <v>2613.94</v>
      </c>
      <c r="F10558" s="4">
        <v>1.8247990000000001</v>
      </c>
    </row>
    <row r="10559" spans="1:6" x14ac:dyDescent="0.35">
      <c r="A10559" s="4">
        <v>2614.181</v>
      </c>
      <c r="B10559" s="4">
        <v>2.1993170000000002</v>
      </c>
      <c r="C10559" s="4">
        <v>2614.181</v>
      </c>
      <c r="D10559" s="4">
        <v>1.662558</v>
      </c>
      <c r="E10559" s="4">
        <v>2614.181</v>
      </c>
      <c r="F10559" s="4">
        <v>1.562756</v>
      </c>
    </row>
    <row r="10560" spans="1:6" x14ac:dyDescent="0.35">
      <c r="A10560" s="4">
        <v>2614.422</v>
      </c>
      <c r="B10560" s="4">
        <v>2.2840009999999999</v>
      </c>
      <c r="C10560" s="4">
        <v>2614.422</v>
      </c>
      <c r="D10560" s="4">
        <v>1.6339699999999999</v>
      </c>
      <c r="E10560" s="4">
        <v>2614.422</v>
      </c>
      <c r="F10560" s="4">
        <v>1.259825</v>
      </c>
    </row>
    <row r="10561" spans="1:6" x14ac:dyDescent="0.35">
      <c r="A10561" s="4">
        <v>2614.663</v>
      </c>
      <c r="B10561" s="4">
        <v>2.3459919999999999</v>
      </c>
      <c r="C10561" s="4">
        <v>2614.663</v>
      </c>
      <c r="D10561" s="4">
        <v>1.5743830000000001</v>
      </c>
      <c r="E10561" s="4">
        <v>2614.6640000000002</v>
      </c>
      <c r="F10561" s="4">
        <v>0.95647910000000003</v>
      </c>
    </row>
    <row r="10562" spans="1:6" x14ac:dyDescent="0.35">
      <c r="A10562" s="4">
        <v>2614.904</v>
      </c>
      <c r="B10562" s="4">
        <v>2.392541</v>
      </c>
      <c r="C10562" s="4">
        <v>2614.904</v>
      </c>
      <c r="D10562" s="4">
        <v>1.5347189999999999</v>
      </c>
      <c r="E10562" s="4">
        <v>2614.9050000000002</v>
      </c>
      <c r="F10562" s="4">
        <v>0.715665</v>
      </c>
    </row>
    <row r="10563" spans="1:6" x14ac:dyDescent="0.35">
      <c r="A10563" s="4">
        <v>2615.1460000000002</v>
      </c>
      <c r="B10563" s="4">
        <v>2.4346800000000002</v>
      </c>
      <c r="C10563" s="4">
        <v>2615.1460000000002</v>
      </c>
      <c r="D10563" s="4">
        <v>1.550495</v>
      </c>
      <c r="E10563" s="4">
        <v>2615.1460000000002</v>
      </c>
      <c r="F10563" s="4">
        <v>0.59151129999999996</v>
      </c>
    </row>
    <row r="10564" spans="1:6" x14ac:dyDescent="0.35">
      <c r="A10564" s="4">
        <v>2615.386</v>
      </c>
      <c r="B10564" s="4">
        <v>2.4791249999999998</v>
      </c>
      <c r="C10564" s="4">
        <v>2615.386</v>
      </c>
      <c r="D10564" s="4">
        <v>1.629186</v>
      </c>
      <c r="E10564" s="4">
        <v>2615.3870000000002</v>
      </c>
      <c r="F10564" s="4">
        <v>0.57896320000000001</v>
      </c>
    </row>
    <row r="10565" spans="1:6" x14ac:dyDescent="0.35">
      <c r="A10565" s="4">
        <v>2615.6280000000002</v>
      </c>
      <c r="B10565" s="4">
        <v>2.5199310000000001</v>
      </c>
      <c r="C10565" s="4">
        <v>2615.6280000000002</v>
      </c>
      <c r="D10565" s="4">
        <v>1.7571330000000001</v>
      </c>
      <c r="E10565" s="4">
        <v>2615.6280000000002</v>
      </c>
      <c r="F10565" s="4">
        <v>0.62982490000000002</v>
      </c>
    </row>
    <row r="10566" spans="1:6" x14ac:dyDescent="0.35">
      <c r="A10566" s="4">
        <v>2615.8690000000001</v>
      </c>
      <c r="B10566" s="4">
        <v>2.5318100000000001</v>
      </c>
      <c r="C10566" s="4">
        <v>2615.8690000000001</v>
      </c>
      <c r="D10566" s="4">
        <v>1.9045160000000001</v>
      </c>
      <c r="E10566" s="4">
        <v>2615.8690000000001</v>
      </c>
      <c r="F10566" s="4">
        <v>0.71174749999999998</v>
      </c>
    </row>
    <row r="10567" spans="1:6" x14ac:dyDescent="0.35">
      <c r="A10567" s="4">
        <v>2616.11</v>
      </c>
      <c r="B10567" s="4">
        <v>2.4776880000000001</v>
      </c>
      <c r="C10567" s="4">
        <v>2616.11</v>
      </c>
      <c r="D10567" s="4">
        <v>2.0327449999999998</v>
      </c>
      <c r="E10567" s="4">
        <v>2616.11</v>
      </c>
      <c r="F10567" s="4">
        <v>0.80489100000000002</v>
      </c>
    </row>
    <row r="10568" spans="1:6" x14ac:dyDescent="0.35">
      <c r="A10568" s="4">
        <v>2616.3510000000001</v>
      </c>
      <c r="B10568" s="4">
        <v>2.3342299999999998</v>
      </c>
      <c r="C10568" s="4">
        <v>2616.3510000000001</v>
      </c>
      <c r="D10568" s="4">
        <v>2.1137239999999999</v>
      </c>
      <c r="E10568" s="4">
        <v>2616.3510000000001</v>
      </c>
      <c r="F10568" s="4">
        <v>0.8917562</v>
      </c>
    </row>
    <row r="10569" spans="1:6" x14ac:dyDescent="0.35">
      <c r="A10569" s="4">
        <v>2616.5920000000001</v>
      </c>
      <c r="B10569" s="4">
        <v>2.1166160000000001</v>
      </c>
      <c r="C10569" s="4">
        <v>2616.5920000000001</v>
      </c>
      <c r="D10569" s="4">
        <v>2.1467540000000001</v>
      </c>
      <c r="E10569" s="4">
        <v>2616.5920000000001</v>
      </c>
      <c r="F10569" s="4">
        <v>0.96480999999999995</v>
      </c>
    </row>
    <row r="10570" spans="1:6" x14ac:dyDescent="0.35">
      <c r="A10570" s="4">
        <v>2616.8330000000001</v>
      </c>
      <c r="B10570" s="4">
        <v>1.878822</v>
      </c>
      <c r="C10570" s="4">
        <v>2616.8330000000001</v>
      </c>
      <c r="D10570" s="4">
        <v>2.156917</v>
      </c>
      <c r="E10570" s="4">
        <v>2616.8330000000001</v>
      </c>
      <c r="F10570" s="4">
        <v>1.030462</v>
      </c>
    </row>
    <row r="10571" spans="1:6" x14ac:dyDescent="0.35">
      <c r="A10571" s="4">
        <v>2617.0740000000001</v>
      </c>
      <c r="B10571" s="4">
        <v>1.683257</v>
      </c>
      <c r="C10571" s="4">
        <v>2617.0740000000001</v>
      </c>
      <c r="D10571" s="4">
        <v>2.175211</v>
      </c>
      <c r="E10571" s="4">
        <v>2617.0740000000001</v>
      </c>
      <c r="F10571" s="4">
        <v>1.1043499999999999</v>
      </c>
    </row>
    <row r="10572" spans="1:6" x14ac:dyDescent="0.35">
      <c r="A10572" s="4">
        <v>2617.3150000000001</v>
      </c>
      <c r="B10572" s="4">
        <v>1.565016</v>
      </c>
      <c r="C10572" s="4">
        <v>2617.3150000000001</v>
      </c>
      <c r="D10572" s="4">
        <v>2.213994</v>
      </c>
      <c r="E10572" s="4">
        <v>2617.3150000000001</v>
      </c>
      <c r="F10572" s="4">
        <v>1.200256</v>
      </c>
    </row>
    <row r="10573" spans="1:6" x14ac:dyDescent="0.35">
      <c r="A10573" s="4">
        <v>2617.556</v>
      </c>
      <c r="B10573" s="4">
        <v>1.531155</v>
      </c>
      <c r="C10573" s="4">
        <v>2617.556</v>
      </c>
      <c r="D10573" s="4">
        <v>2.254562</v>
      </c>
      <c r="E10573" s="4">
        <v>2617.556</v>
      </c>
      <c r="F10573" s="4">
        <v>1.3143400000000001</v>
      </c>
    </row>
    <row r="10574" spans="1:6" x14ac:dyDescent="0.35">
      <c r="A10574" s="4">
        <v>2617.797</v>
      </c>
      <c r="B10574" s="4">
        <v>1.5807199999999999</v>
      </c>
      <c r="C10574" s="4">
        <v>2617.797</v>
      </c>
      <c r="D10574" s="4">
        <v>2.255029</v>
      </c>
      <c r="E10574" s="4">
        <v>2617.797</v>
      </c>
      <c r="F10574" s="4">
        <v>1.419171</v>
      </c>
    </row>
    <row r="10575" spans="1:6" x14ac:dyDescent="0.35">
      <c r="A10575" s="4">
        <v>2618.038</v>
      </c>
      <c r="B10575" s="4">
        <v>1.696178</v>
      </c>
      <c r="C10575" s="4">
        <v>2618.038</v>
      </c>
      <c r="D10575" s="4">
        <v>2.1729069999999999</v>
      </c>
      <c r="E10575" s="4">
        <v>2618.038</v>
      </c>
      <c r="F10575" s="4">
        <v>1.4794080000000001</v>
      </c>
    </row>
    <row r="10576" spans="1:6" x14ac:dyDescent="0.35">
      <c r="A10576" s="4">
        <v>2618.279</v>
      </c>
      <c r="B10576" s="4">
        <v>1.832141</v>
      </c>
      <c r="C10576" s="4">
        <v>2618.279</v>
      </c>
      <c r="D10576" s="4">
        <v>1.9889289999999999</v>
      </c>
      <c r="E10576" s="4">
        <v>2618.279</v>
      </c>
      <c r="F10576" s="4">
        <v>1.4774689999999999</v>
      </c>
    </row>
    <row r="10577" spans="1:6" x14ac:dyDescent="0.35">
      <c r="A10577" s="4">
        <v>2618.52</v>
      </c>
      <c r="B10577" s="4">
        <v>1.9404220000000001</v>
      </c>
      <c r="C10577" s="4">
        <v>2618.52</v>
      </c>
      <c r="D10577" s="4">
        <v>1.719247</v>
      </c>
      <c r="E10577" s="4">
        <v>2618.5210000000002</v>
      </c>
      <c r="F10577" s="4">
        <v>1.428958</v>
      </c>
    </row>
    <row r="10578" spans="1:6" x14ac:dyDescent="0.35">
      <c r="A10578" s="4">
        <v>2618.761</v>
      </c>
      <c r="B10578" s="4">
        <v>2.0002399999999998</v>
      </c>
      <c r="C10578" s="4">
        <v>2618.761</v>
      </c>
      <c r="D10578" s="4">
        <v>1.4087369999999999</v>
      </c>
      <c r="E10578" s="4">
        <v>2618.761</v>
      </c>
      <c r="F10578" s="4">
        <v>1.3760889999999999</v>
      </c>
    </row>
    <row r="10579" spans="1:6" x14ac:dyDescent="0.35">
      <c r="A10579" s="4">
        <v>2619.002</v>
      </c>
      <c r="B10579" s="4">
        <v>2.0222799999999999</v>
      </c>
      <c r="C10579" s="4">
        <v>2619.002</v>
      </c>
      <c r="D10579" s="4">
        <v>1.108754</v>
      </c>
      <c r="E10579" s="4">
        <v>2619.0030000000002</v>
      </c>
      <c r="F10579" s="4">
        <v>1.356811</v>
      </c>
    </row>
    <row r="10580" spans="1:6" x14ac:dyDescent="0.35">
      <c r="A10580" s="4">
        <v>2619.2429999999999</v>
      </c>
      <c r="B10580" s="4">
        <v>2.0315989999999999</v>
      </c>
      <c r="C10580" s="4">
        <v>2619.2429999999999</v>
      </c>
      <c r="D10580" s="4">
        <v>0.85436500000000004</v>
      </c>
      <c r="E10580" s="4">
        <v>2619.2440000000001</v>
      </c>
      <c r="F10580" s="4">
        <v>1.3706670000000001</v>
      </c>
    </row>
    <row r="10581" spans="1:6" x14ac:dyDescent="0.35">
      <c r="A10581" s="4">
        <v>2619.4850000000001</v>
      </c>
      <c r="B10581" s="4">
        <v>2.046281</v>
      </c>
      <c r="C10581" s="4">
        <v>2619.4850000000001</v>
      </c>
      <c r="D10581" s="4">
        <v>0.66106339999999997</v>
      </c>
      <c r="E10581" s="4">
        <v>2619.4850000000001</v>
      </c>
      <c r="F10581" s="4">
        <v>1.3810249999999999</v>
      </c>
    </row>
    <row r="10582" spans="1:6" x14ac:dyDescent="0.35">
      <c r="A10582" s="4">
        <v>2619.7260000000001</v>
      </c>
      <c r="B10582" s="4">
        <v>2.0654970000000001</v>
      </c>
      <c r="C10582" s="4">
        <v>2619.7260000000001</v>
      </c>
      <c r="D10582" s="4">
        <v>0.54342069999999998</v>
      </c>
      <c r="E10582" s="4">
        <v>2619.7260000000001</v>
      </c>
      <c r="F10582" s="4">
        <v>1.3531569999999999</v>
      </c>
    </row>
    <row r="10583" spans="1:6" x14ac:dyDescent="0.35">
      <c r="A10583" s="4">
        <v>2619.9670000000001</v>
      </c>
      <c r="B10583" s="4">
        <v>2.072638</v>
      </c>
      <c r="C10583" s="4">
        <v>2619.9670000000001</v>
      </c>
      <c r="D10583" s="4">
        <v>0.51786860000000001</v>
      </c>
      <c r="E10583" s="4">
        <v>2619.9670000000001</v>
      </c>
      <c r="F10583" s="4">
        <v>1.2899480000000001</v>
      </c>
    </row>
    <row r="10584" spans="1:6" x14ac:dyDescent="0.35">
      <c r="A10584" s="4">
        <v>2620.2080000000001</v>
      </c>
      <c r="B10584" s="4">
        <v>2.0510570000000001</v>
      </c>
      <c r="C10584" s="4">
        <v>2620.2080000000001</v>
      </c>
      <c r="D10584" s="4">
        <v>0.56891230000000004</v>
      </c>
      <c r="E10584" s="4">
        <v>2620.2080000000001</v>
      </c>
      <c r="F10584" s="4">
        <v>1.2409269999999999</v>
      </c>
    </row>
    <row r="10585" spans="1:6" x14ac:dyDescent="0.35">
      <c r="A10585" s="4">
        <v>2620.4490000000001</v>
      </c>
      <c r="B10585" s="4">
        <v>2.0003709999999999</v>
      </c>
      <c r="C10585" s="4">
        <v>2620.4490000000001</v>
      </c>
      <c r="D10585" s="4">
        <v>0.6575453</v>
      </c>
      <c r="E10585" s="4">
        <v>2620.4490000000001</v>
      </c>
      <c r="F10585" s="4">
        <v>1.265978</v>
      </c>
    </row>
    <row r="10586" spans="1:6" x14ac:dyDescent="0.35">
      <c r="A10586" s="4">
        <v>2620.69</v>
      </c>
      <c r="B10586" s="4">
        <v>1.938488</v>
      </c>
      <c r="C10586" s="4">
        <v>2620.69</v>
      </c>
      <c r="D10586" s="4">
        <v>0.76463599999999998</v>
      </c>
      <c r="E10586" s="4">
        <v>2620.69</v>
      </c>
      <c r="F10586" s="4">
        <v>1.3723339999999999</v>
      </c>
    </row>
    <row r="10587" spans="1:6" x14ac:dyDescent="0.35">
      <c r="A10587" s="4">
        <v>2620.931</v>
      </c>
      <c r="B10587" s="4">
        <v>1.886242</v>
      </c>
      <c r="C10587" s="4">
        <v>2620.931</v>
      </c>
      <c r="D10587" s="4">
        <v>0.89642160000000004</v>
      </c>
      <c r="E10587" s="4">
        <v>2620.931</v>
      </c>
      <c r="F10587" s="4">
        <v>1.5183329999999999</v>
      </c>
    </row>
    <row r="10588" spans="1:6" x14ac:dyDescent="0.35">
      <c r="A10588" s="4">
        <v>2621.172</v>
      </c>
      <c r="B10588" s="4">
        <v>1.850697</v>
      </c>
      <c r="C10588" s="4">
        <v>2621.172</v>
      </c>
      <c r="D10588" s="4">
        <v>1.064675</v>
      </c>
      <c r="E10588" s="4">
        <v>2621.172</v>
      </c>
      <c r="F10588" s="4">
        <v>1.673549</v>
      </c>
    </row>
    <row r="10589" spans="1:6" x14ac:dyDescent="0.35">
      <c r="A10589" s="4">
        <v>2621.413</v>
      </c>
      <c r="B10589" s="4">
        <v>1.8246579999999999</v>
      </c>
      <c r="C10589" s="4">
        <v>2621.413</v>
      </c>
      <c r="D10589" s="4">
        <v>1.265204</v>
      </c>
      <c r="E10589" s="4">
        <v>2621.413</v>
      </c>
      <c r="F10589" s="4">
        <v>1.83551</v>
      </c>
    </row>
    <row r="10590" spans="1:6" x14ac:dyDescent="0.35">
      <c r="A10590" s="4">
        <v>2621.654</v>
      </c>
      <c r="B10590" s="4">
        <v>1.796087</v>
      </c>
      <c r="C10590" s="4">
        <v>2621.654</v>
      </c>
      <c r="D10590" s="4">
        <v>1.471797</v>
      </c>
      <c r="E10590" s="4">
        <v>2621.654</v>
      </c>
      <c r="F10590" s="4">
        <v>2.000429</v>
      </c>
    </row>
    <row r="10591" spans="1:6" x14ac:dyDescent="0.35">
      <c r="A10591" s="4">
        <v>2621.895</v>
      </c>
      <c r="B10591" s="4">
        <v>1.7514970000000001</v>
      </c>
      <c r="C10591" s="4">
        <v>2621.895</v>
      </c>
      <c r="D10591" s="4">
        <v>1.647265</v>
      </c>
      <c r="E10591" s="4">
        <v>2621.895</v>
      </c>
      <c r="F10591" s="4">
        <v>2.1447769999999999</v>
      </c>
    </row>
    <row r="10592" spans="1:6" x14ac:dyDescent="0.35">
      <c r="A10592" s="4">
        <v>2622.136</v>
      </c>
      <c r="B10592" s="4">
        <v>1.676474</v>
      </c>
      <c r="C10592" s="4">
        <v>2622.136</v>
      </c>
      <c r="D10592" s="4">
        <v>1.758767</v>
      </c>
      <c r="E10592" s="4">
        <v>2622.136</v>
      </c>
      <c r="F10592" s="4">
        <v>2.2422949999999999</v>
      </c>
    </row>
    <row r="10593" spans="1:6" x14ac:dyDescent="0.35">
      <c r="A10593" s="4">
        <v>2622.377</v>
      </c>
      <c r="B10593" s="4">
        <v>1.5635790000000001</v>
      </c>
      <c r="C10593" s="4">
        <v>2622.377</v>
      </c>
      <c r="D10593" s="4">
        <v>1.7883640000000001</v>
      </c>
      <c r="E10593" s="4">
        <v>2622.377</v>
      </c>
      <c r="F10593" s="4">
        <v>2.289453</v>
      </c>
    </row>
    <row r="10594" spans="1:6" x14ac:dyDescent="0.35">
      <c r="A10594" s="4">
        <v>2622.6179999999999</v>
      </c>
      <c r="B10594" s="4">
        <v>1.4225239999999999</v>
      </c>
      <c r="C10594" s="4">
        <v>2622.6179999999999</v>
      </c>
      <c r="D10594" s="4">
        <v>1.73729</v>
      </c>
      <c r="E10594" s="4">
        <v>2622.6190000000001</v>
      </c>
      <c r="F10594" s="4">
        <v>2.3106640000000001</v>
      </c>
    </row>
    <row r="10595" spans="1:6" x14ac:dyDescent="0.35">
      <c r="A10595" s="4">
        <v>2622.8589999999999</v>
      </c>
      <c r="B10595" s="4">
        <v>1.2799240000000001</v>
      </c>
      <c r="C10595" s="4">
        <v>2622.8589999999999</v>
      </c>
      <c r="D10595" s="4">
        <v>1.625283</v>
      </c>
      <c r="E10595" s="4">
        <v>2622.86</v>
      </c>
      <c r="F10595" s="4">
        <v>2.34118</v>
      </c>
    </row>
    <row r="10596" spans="1:6" x14ac:dyDescent="0.35">
      <c r="A10596" s="4">
        <v>2623.1010000000001</v>
      </c>
      <c r="B10596" s="4">
        <v>1.1662920000000001</v>
      </c>
      <c r="C10596" s="4">
        <v>2623.1010000000001</v>
      </c>
      <c r="D10596" s="4">
        <v>1.4836579999999999</v>
      </c>
      <c r="E10596" s="4">
        <v>2623.1010000000001</v>
      </c>
      <c r="F10596" s="4">
        <v>2.4032499999999999</v>
      </c>
    </row>
    <row r="10597" spans="1:6" x14ac:dyDescent="0.35">
      <c r="A10597" s="4">
        <v>2623.3420000000001</v>
      </c>
      <c r="B10597" s="4">
        <v>1.100196</v>
      </c>
      <c r="C10597" s="4">
        <v>2623.3420000000001</v>
      </c>
      <c r="D10597" s="4">
        <v>1.341845</v>
      </c>
      <c r="E10597" s="4">
        <v>2623.3420000000001</v>
      </c>
      <c r="F10597" s="4">
        <v>2.4916269999999998</v>
      </c>
    </row>
    <row r="10598" spans="1:6" x14ac:dyDescent="0.35">
      <c r="A10598" s="4">
        <v>2623.5830000000001</v>
      </c>
      <c r="B10598" s="4">
        <v>1.083302</v>
      </c>
      <c r="C10598" s="4">
        <v>2623.5830000000001</v>
      </c>
      <c r="D10598" s="4">
        <v>1.214191</v>
      </c>
      <c r="E10598" s="4">
        <v>2623.5830000000001</v>
      </c>
      <c r="F10598" s="4">
        <v>2.576651</v>
      </c>
    </row>
    <row r="10599" spans="1:6" x14ac:dyDescent="0.35">
      <c r="A10599" s="4">
        <v>2623.8240000000001</v>
      </c>
      <c r="B10599" s="4">
        <v>1.1081829999999999</v>
      </c>
      <c r="C10599" s="4">
        <v>2623.8240000000001</v>
      </c>
      <c r="D10599" s="4">
        <v>1.1027260000000001</v>
      </c>
      <c r="E10599" s="4">
        <v>2623.8240000000001</v>
      </c>
      <c r="F10599" s="4">
        <v>2.6212490000000002</v>
      </c>
    </row>
    <row r="10600" spans="1:6" x14ac:dyDescent="0.35">
      <c r="A10600" s="4">
        <v>2624.0650000000001</v>
      </c>
      <c r="B10600" s="4">
        <v>1.168064</v>
      </c>
      <c r="C10600" s="4">
        <v>2624.0650000000001</v>
      </c>
      <c r="D10600" s="4">
        <v>1.0125459999999999</v>
      </c>
      <c r="E10600" s="4">
        <v>2624.0650000000001</v>
      </c>
      <c r="F10600" s="4">
        <v>2.6011310000000001</v>
      </c>
    </row>
    <row r="10601" spans="1:6" x14ac:dyDescent="0.35">
      <c r="A10601" s="4">
        <v>2624.306</v>
      </c>
      <c r="B10601" s="4">
        <v>1.257525</v>
      </c>
      <c r="C10601" s="4">
        <v>2624.306</v>
      </c>
      <c r="D10601" s="4">
        <v>0.95868989999999998</v>
      </c>
      <c r="E10601" s="4">
        <v>2624.306</v>
      </c>
      <c r="F10601" s="4">
        <v>2.5169830000000002</v>
      </c>
    </row>
    <row r="10602" spans="1:6" x14ac:dyDescent="0.35">
      <c r="A10602" s="4">
        <v>2624.547</v>
      </c>
      <c r="B10602" s="4">
        <v>1.3657410000000001</v>
      </c>
      <c r="C10602" s="4">
        <v>2624.547</v>
      </c>
      <c r="D10602" s="4">
        <v>0.95683450000000003</v>
      </c>
      <c r="E10602" s="4">
        <v>2624.547</v>
      </c>
      <c r="F10602" s="4">
        <v>2.3918949999999999</v>
      </c>
    </row>
    <row r="10603" spans="1:6" x14ac:dyDescent="0.35">
      <c r="A10603" s="4">
        <v>2624.788</v>
      </c>
      <c r="B10603" s="4">
        <v>1.473878</v>
      </c>
      <c r="C10603" s="4">
        <v>2624.788</v>
      </c>
      <c r="D10603" s="4">
        <v>1.015593</v>
      </c>
      <c r="E10603" s="4">
        <v>2624.788</v>
      </c>
      <c r="F10603" s="4">
        <v>2.256732</v>
      </c>
    </row>
    <row r="10604" spans="1:6" x14ac:dyDescent="0.35">
      <c r="A10604" s="4">
        <v>2625.029</v>
      </c>
      <c r="B10604" s="4">
        <v>1.5632239999999999</v>
      </c>
      <c r="C10604" s="4">
        <v>2625.029</v>
      </c>
      <c r="D10604" s="4">
        <v>1.132433</v>
      </c>
      <c r="E10604" s="4">
        <v>2625.029</v>
      </c>
      <c r="F10604" s="4">
        <v>2.131974</v>
      </c>
    </row>
    <row r="10605" spans="1:6" x14ac:dyDescent="0.35">
      <c r="A10605" s="4">
        <v>2625.27</v>
      </c>
      <c r="B10605" s="4">
        <v>1.6248910000000001</v>
      </c>
      <c r="C10605" s="4">
        <v>2625.27</v>
      </c>
      <c r="D10605" s="4">
        <v>1.2828040000000001</v>
      </c>
      <c r="E10605" s="4">
        <v>2625.27</v>
      </c>
      <c r="F10605" s="4">
        <v>2.0159919999999998</v>
      </c>
    </row>
    <row r="10606" spans="1:6" x14ac:dyDescent="0.35">
      <c r="A10606" s="4">
        <v>2625.511</v>
      </c>
      <c r="B10606" s="4">
        <v>1.660188</v>
      </c>
      <c r="C10606" s="4">
        <v>2625.511</v>
      </c>
      <c r="D10606" s="4">
        <v>1.4216690000000001</v>
      </c>
      <c r="E10606" s="4">
        <v>2625.511</v>
      </c>
      <c r="F10606" s="4">
        <v>1.8869339999999999</v>
      </c>
    </row>
    <row r="10607" spans="1:6" x14ac:dyDescent="0.35">
      <c r="A10607" s="4">
        <v>2625.752</v>
      </c>
      <c r="B10607" s="4">
        <v>1.673367</v>
      </c>
      <c r="C10607" s="4">
        <v>2625.752</v>
      </c>
      <c r="D10607" s="4">
        <v>1.5081329999999999</v>
      </c>
      <c r="E10607" s="4">
        <v>2625.752</v>
      </c>
      <c r="F10607" s="4">
        <v>1.7184950000000001</v>
      </c>
    </row>
    <row r="10608" spans="1:6" x14ac:dyDescent="0.35">
      <c r="A10608" s="4">
        <v>2625.9929999999999</v>
      </c>
      <c r="B10608" s="4">
        <v>1.6674949999999999</v>
      </c>
      <c r="C10608" s="4">
        <v>2625.9929999999999</v>
      </c>
      <c r="D10608" s="4">
        <v>1.5307729999999999</v>
      </c>
      <c r="E10608" s="4">
        <v>2625.9929999999999</v>
      </c>
      <c r="F10608" s="4">
        <v>1.5004630000000001</v>
      </c>
    </row>
    <row r="10609" spans="1:6" x14ac:dyDescent="0.35">
      <c r="A10609" s="4">
        <v>2626.2339999999999</v>
      </c>
      <c r="B10609" s="4">
        <v>1.6478200000000001</v>
      </c>
      <c r="C10609" s="4">
        <v>2626.2339999999999</v>
      </c>
      <c r="D10609" s="4">
        <v>1.512904</v>
      </c>
      <c r="E10609" s="4">
        <v>2626.2339999999999</v>
      </c>
      <c r="F10609" s="4">
        <v>1.2504189999999999</v>
      </c>
    </row>
    <row r="10610" spans="1:6" x14ac:dyDescent="0.35">
      <c r="A10610" s="4">
        <v>2626.4749999999999</v>
      </c>
      <c r="B10610" s="4">
        <v>1.624932</v>
      </c>
      <c r="C10610" s="4">
        <v>2626.4749999999999</v>
      </c>
      <c r="D10610" s="4">
        <v>1.494677</v>
      </c>
      <c r="E10610" s="4">
        <v>2626.4760000000001</v>
      </c>
      <c r="F10610" s="4">
        <v>1.009099</v>
      </c>
    </row>
    <row r="10611" spans="1:6" x14ac:dyDescent="0.35">
      <c r="A10611" s="4">
        <v>2626.7170000000001</v>
      </c>
      <c r="B10611" s="4">
        <v>1.609675</v>
      </c>
      <c r="C10611" s="4">
        <v>2626.7170000000001</v>
      </c>
      <c r="D10611" s="4">
        <v>1.5045519999999999</v>
      </c>
      <c r="E10611" s="4">
        <v>2626.7170000000001</v>
      </c>
      <c r="F10611" s="4">
        <v>0.82220850000000001</v>
      </c>
    </row>
    <row r="10612" spans="1:6" x14ac:dyDescent="0.35">
      <c r="A10612" s="4">
        <v>2626.9580000000001</v>
      </c>
      <c r="B10612" s="4">
        <v>1.601858</v>
      </c>
      <c r="C10612" s="4">
        <v>2626.9580000000001</v>
      </c>
      <c r="D10612" s="4">
        <v>1.541609</v>
      </c>
      <c r="E10612" s="4">
        <v>2626.9580000000001</v>
      </c>
      <c r="F10612" s="4">
        <v>0.7195203</v>
      </c>
    </row>
    <row r="10613" spans="1:6" x14ac:dyDescent="0.35">
      <c r="A10613" s="4">
        <v>2627.1979999999999</v>
      </c>
      <c r="B10613" s="4">
        <v>1.582862</v>
      </c>
      <c r="C10613" s="4">
        <v>2627.1979999999999</v>
      </c>
      <c r="D10613" s="4">
        <v>1.578846</v>
      </c>
      <c r="E10613" s="4">
        <v>2627.1990000000001</v>
      </c>
      <c r="F10613" s="4">
        <v>0.70194100000000004</v>
      </c>
    </row>
    <row r="10614" spans="1:6" x14ac:dyDescent="0.35">
      <c r="A10614" s="4">
        <v>2627.44</v>
      </c>
      <c r="B10614" s="4">
        <v>1.5207710000000001</v>
      </c>
      <c r="C10614" s="4">
        <v>2627.44</v>
      </c>
      <c r="D10614" s="4">
        <v>1.580131</v>
      </c>
      <c r="E10614" s="4">
        <v>2627.44</v>
      </c>
      <c r="F10614" s="4">
        <v>0.74178699999999997</v>
      </c>
    </row>
    <row r="10615" spans="1:6" x14ac:dyDescent="0.35">
      <c r="A10615" s="4">
        <v>2627.681</v>
      </c>
      <c r="B10615" s="4">
        <v>1.387567</v>
      </c>
      <c r="C10615" s="4">
        <v>2627.681</v>
      </c>
      <c r="D10615" s="4">
        <v>1.5216460000000001</v>
      </c>
      <c r="E10615" s="4">
        <v>2627.681</v>
      </c>
      <c r="F10615" s="4">
        <v>0.79702700000000004</v>
      </c>
    </row>
    <row r="10616" spans="1:6" x14ac:dyDescent="0.35">
      <c r="A10616" s="4">
        <v>2627.922</v>
      </c>
      <c r="B10616" s="4">
        <v>1.1794849999999999</v>
      </c>
      <c r="C10616" s="4">
        <v>2627.922</v>
      </c>
      <c r="D10616" s="4">
        <v>1.408406</v>
      </c>
      <c r="E10616" s="4">
        <v>2627.922</v>
      </c>
      <c r="F10616" s="4">
        <v>0.83268410000000004</v>
      </c>
    </row>
    <row r="10617" spans="1:6" x14ac:dyDescent="0.35">
      <c r="A10617" s="4">
        <v>2628.163</v>
      </c>
      <c r="B10617" s="4">
        <v>0.92810289999999995</v>
      </c>
      <c r="C10617" s="4">
        <v>2628.163</v>
      </c>
      <c r="D10617" s="4">
        <v>1.272348</v>
      </c>
      <c r="E10617" s="4">
        <v>2628.163</v>
      </c>
      <c r="F10617" s="4">
        <v>0.83972440000000004</v>
      </c>
    </row>
    <row r="10618" spans="1:6" x14ac:dyDescent="0.35">
      <c r="A10618" s="4">
        <v>2628.404</v>
      </c>
      <c r="B10618" s="4">
        <v>0.69432740000000004</v>
      </c>
      <c r="C10618" s="4">
        <v>2628.404</v>
      </c>
      <c r="D10618" s="4">
        <v>1.147518</v>
      </c>
      <c r="E10618" s="4">
        <v>2628.404</v>
      </c>
      <c r="F10618" s="4">
        <v>0.84489289999999995</v>
      </c>
    </row>
    <row r="10619" spans="1:6" x14ac:dyDescent="0.35">
      <c r="A10619" s="4">
        <v>2628.645</v>
      </c>
      <c r="B10619" s="4">
        <v>0.54372719999999997</v>
      </c>
      <c r="C10619" s="4">
        <v>2628.645</v>
      </c>
      <c r="D10619" s="4">
        <v>1.0462849999999999</v>
      </c>
      <c r="E10619" s="4">
        <v>2628.645</v>
      </c>
      <c r="F10619" s="4">
        <v>0.89810840000000003</v>
      </c>
    </row>
    <row r="10620" spans="1:6" x14ac:dyDescent="0.35">
      <c r="A10620" s="4">
        <v>2628.886</v>
      </c>
      <c r="B10620" s="4">
        <v>0.51060070000000002</v>
      </c>
      <c r="C10620" s="4">
        <v>2628.886</v>
      </c>
      <c r="D10620" s="4">
        <v>0.96982259999999998</v>
      </c>
      <c r="E10620" s="4">
        <v>2628.886</v>
      </c>
      <c r="F10620" s="4">
        <v>1.0239929999999999</v>
      </c>
    </row>
    <row r="10621" spans="1:6" x14ac:dyDescent="0.35">
      <c r="A10621" s="4">
        <v>2629.127</v>
      </c>
      <c r="B10621" s="4">
        <v>0.58635150000000003</v>
      </c>
      <c r="C10621" s="4">
        <v>2629.127</v>
      </c>
      <c r="D10621" s="4">
        <v>0.93142349999999996</v>
      </c>
      <c r="E10621" s="4">
        <v>2629.127</v>
      </c>
      <c r="F10621" s="4">
        <v>1.189486</v>
      </c>
    </row>
    <row r="10622" spans="1:6" x14ac:dyDescent="0.35">
      <c r="A10622" s="4">
        <v>2629.3679999999999</v>
      </c>
      <c r="B10622" s="4">
        <v>0.73876980000000003</v>
      </c>
      <c r="C10622" s="4">
        <v>2629.3679999999999</v>
      </c>
      <c r="D10622" s="4">
        <v>0.94064559999999997</v>
      </c>
      <c r="E10622" s="4">
        <v>2629.3679999999999</v>
      </c>
      <c r="F10622" s="4">
        <v>1.336616</v>
      </c>
    </row>
    <row r="10623" spans="1:6" x14ac:dyDescent="0.35">
      <c r="A10623" s="4">
        <v>2629.6089999999999</v>
      </c>
      <c r="B10623" s="4">
        <v>0.91843039999999998</v>
      </c>
      <c r="C10623" s="4">
        <v>2629.6089999999999</v>
      </c>
      <c r="D10623" s="4">
        <v>0.97443239999999998</v>
      </c>
      <c r="E10623" s="4">
        <v>2629.6089999999999</v>
      </c>
      <c r="F10623" s="4">
        <v>1.427138</v>
      </c>
    </row>
    <row r="10624" spans="1:6" x14ac:dyDescent="0.35">
      <c r="A10624" s="4">
        <v>2629.85</v>
      </c>
      <c r="B10624" s="4">
        <v>1.0770709999999999</v>
      </c>
      <c r="C10624" s="4">
        <v>2629.85</v>
      </c>
      <c r="D10624" s="4">
        <v>1.000084</v>
      </c>
      <c r="E10624" s="4">
        <v>2629.85</v>
      </c>
      <c r="F10624" s="4">
        <v>1.4627730000000001</v>
      </c>
    </row>
    <row r="10625" spans="1:6" x14ac:dyDescent="0.35">
      <c r="A10625" s="4">
        <v>2630.0909999999999</v>
      </c>
      <c r="B10625" s="4">
        <v>1.192631</v>
      </c>
      <c r="C10625" s="4">
        <v>2630.0909999999999</v>
      </c>
      <c r="D10625" s="4">
        <v>1.017147</v>
      </c>
      <c r="E10625" s="4">
        <v>2630.0920000000001</v>
      </c>
      <c r="F10625" s="4">
        <v>1.480863</v>
      </c>
    </row>
    <row r="10626" spans="1:6" x14ac:dyDescent="0.35">
      <c r="A10626" s="4">
        <v>2630.3319999999999</v>
      </c>
      <c r="B10626" s="4">
        <v>1.276559</v>
      </c>
      <c r="C10626" s="4">
        <v>2630.3319999999999</v>
      </c>
      <c r="D10626" s="4">
        <v>1.060187</v>
      </c>
      <c r="E10626" s="4">
        <v>2630.3330000000001</v>
      </c>
      <c r="F10626" s="4">
        <v>1.5263199999999999</v>
      </c>
    </row>
    <row r="10627" spans="1:6" x14ac:dyDescent="0.35">
      <c r="A10627" s="4">
        <v>2630.5729999999999</v>
      </c>
      <c r="B10627" s="4">
        <v>1.3599840000000001</v>
      </c>
      <c r="C10627" s="4">
        <v>2630.5729999999999</v>
      </c>
      <c r="D10627" s="4">
        <v>1.1615420000000001</v>
      </c>
      <c r="E10627" s="4">
        <v>2630.5729999999999</v>
      </c>
      <c r="F10627" s="4">
        <v>1.615656</v>
      </c>
    </row>
    <row r="10628" spans="1:6" x14ac:dyDescent="0.35">
      <c r="A10628" s="4">
        <v>2630.8139999999999</v>
      </c>
      <c r="B10628" s="4">
        <v>1.4684470000000001</v>
      </c>
      <c r="C10628" s="4">
        <v>2630.8139999999999</v>
      </c>
      <c r="D10628" s="4">
        <v>1.315523</v>
      </c>
      <c r="E10628" s="4">
        <v>2630.8150000000001</v>
      </c>
      <c r="F10628" s="4">
        <v>1.7253320000000001</v>
      </c>
    </row>
    <row r="10629" spans="1:6" x14ac:dyDescent="0.35">
      <c r="A10629" s="4">
        <v>2631.056</v>
      </c>
      <c r="B10629" s="4">
        <v>1.6009899999999999</v>
      </c>
      <c r="C10629" s="4">
        <v>2631.056</v>
      </c>
      <c r="D10629" s="4">
        <v>1.4808490000000001</v>
      </c>
      <c r="E10629" s="4">
        <v>2631.056</v>
      </c>
      <c r="F10629" s="4">
        <v>1.80836</v>
      </c>
    </row>
    <row r="10630" spans="1:6" x14ac:dyDescent="0.35">
      <c r="A10630" s="4">
        <v>2631.297</v>
      </c>
      <c r="B10630" s="4">
        <v>1.726998</v>
      </c>
      <c r="C10630" s="4">
        <v>2631.297</v>
      </c>
      <c r="D10630" s="4">
        <v>1.6015790000000001</v>
      </c>
      <c r="E10630" s="4">
        <v>2631.297</v>
      </c>
      <c r="F10630" s="4">
        <v>1.8163640000000001</v>
      </c>
    </row>
    <row r="10631" spans="1:6" x14ac:dyDescent="0.35">
      <c r="A10631" s="4">
        <v>2631.538</v>
      </c>
      <c r="B10631" s="4">
        <v>1.8021039999999999</v>
      </c>
      <c r="C10631" s="4">
        <v>2631.538</v>
      </c>
      <c r="D10631" s="4">
        <v>1.6258630000000001</v>
      </c>
      <c r="E10631" s="4">
        <v>2631.538</v>
      </c>
      <c r="F10631" s="4">
        <v>1.718566</v>
      </c>
    </row>
    <row r="10632" spans="1:6" x14ac:dyDescent="0.35">
      <c r="A10632" s="4">
        <v>2631.779</v>
      </c>
      <c r="B10632" s="4">
        <v>1.793436</v>
      </c>
      <c r="C10632" s="4">
        <v>2631.779</v>
      </c>
      <c r="D10632" s="4">
        <v>1.52458</v>
      </c>
      <c r="E10632" s="4">
        <v>2631.779</v>
      </c>
      <c r="F10632" s="4">
        <v>1.5180370000000001</v>
      </c>
    </row>
    <row r="10633" spans="1:6" x14ac:dyDescent="0.35">
      <c r="A10633" s="4">
        <v>2632.02</v>
      </c>
      <c r="B10633" s="4">
        <v>1.69943</v>
      </c>
      <c r="C10633" s="4">
        <v>2632.02</v>
      </c>
      <c r="D10633" s="4">
        <v>1.307868</v>
      </c>
      <c r="E10633" s="4">
        <v>2632.02</v>
      </c>
      <c r="F10633" s="4">
        <v>1.2575590000000001</v>
      </c>
    </row>
    <row r="10634" spans="1:6" x14ac:dyDescent="0.35">
      <c r="A10634" s="4">
        <v>2632.261</v>
      </c>
      <c r="B10634" s="4">
        <v>1.5527230000000001</v>
      </c>
      <c r="C10634" s="4">
        <v>2632.261</v>
      </c>
      <c r="D10634" s="4">
        <v>1.0347599999999999</v>
      </c>
      <c r="E10634" s="4">
        <v>2632.261</v>
      </c>
      <c r="F10634" s="4">
        <v>1.0079629999999999</v>
      </c>
    </row>
    <row r="10635" spans="1:6" x14ac:dyDescent="0.35">
      <c r="A10635" s="4">
        <v>2632.502</v>
      </c>
      <c r="B10635" s="4">
        <v>1.4038759999999999</v>
      </c>
      <c r="C10635" s="4">
        <v>2632.502</v>
      </c>
      <c r="D10635" s="4">
        <v>0.81607249999999998</v>
      </c>
      <c r="E10635" s="4">
        <v>2632.502</v>
      </c>
      <c r="F10635" s="4">
        <v>0.84140060000000005</v>
      </c>
    </row>
    <row r="10636" spans="1:6" x14ac:dyDescent="0.35">
      <c r="A10636" s="4">
        <v>2632.7429999999999</v>
      </c>
      <c r="B10636" s="4">
        <v>1.298009</v>
      </c>
      <c r="C10636" s="4">
        <v>2632.7429999999999</v>
      </c>
      <c r="D10636" s="4">
        <v>0.7709395</v>
      </c>
      <c r="E10636" s="4">
        <v>2632.7429999999999</v>
      </c>
      <c r="F10636" s="4">
        <v>0.8010081</v>
      </c>
    </row>
    <row r="10637" spans="1:6" x14ac:dyDescent="0.35">
      <c r="A10637" s="4">
        <v>2632.9839999999999</v>
      </c>
      <c r="B10637" s="4">
        <v>1.261808</v>
      </c>
      <c r="C10637" s="4">
        <v>2632.9839999999999</v>
      </c>
      <c r="D10637" s="4">
        <v>0.88067770000000001</v>
      </c>
      <c r="E10637" s="4">
        <v>2632.9839999999999</v>
      </c>
      <c r="F10637" s="4">
        <v>0.8828686</v>
      </c>
    </row>
    <row r="10638" spans="1:6" x14ac:dyDescent="0.35">
      <c r="A10638" s="4">
        <v>2633.2249999999999</v>
      </c>
      <c r="B10638" s="4">
        <v>1.300926</v>
      </c>
      <c r="C10638" s="4">
        <v>2633.2249999999999</v>
      </c>
      <c r="D10638" s="4">
        <v>1.026346</v>
      </c>
      <c r="E10638" s="4">
        <v>2633.2249999999999</v>
      </c>
      <c r="F10638" s="4">
        <v>1.041477</v>
      </c>
    </row>
    <row r="10639" spans="1:6" x14ac:dyDescent="0.35">
      <c r="A10639" s="4">
        <v>2633.4659999999999</v>
      </c>
      <c r="B10639" s="4">
        <v>1.396943</v>
      </c>
      <c r="C10639" s="4">
        <v>2633.4659999999999</v>
      </c>
      <c r="D10639" s="4">
        <v>1.144946</v>
      </c>
      <c r="E10639" s="4">
        <v>2633.4659999999999</v>
      </c>
      <c r="F10639" s="4">
        <v>1.211959</v>
      </c>
    </row>
    <row r="10640" spans="1:6" x14ac:dyDescent="0.35">
      <c r="A10640" s="4">
        <v>2633.7069999999999</v>
      </c>
      <c r="B10640" s="4">
        <v>1.514804</v>
      </c>
      <c r="C10640" s="4">
        <v>2633.7069999999999</v>
      </c>
      <c r="D10640" s="4">
        <v>1.2348060000000001</v>
      </c>
      <c r="E10640" s="4">
        <v>2633.7080000000001</v>
      </c>
      <c r="F10640" s="4">
        <v>1.3374010000000001</v>
      </c>
    </row>
    <row r="10641" spans="1:6" x14ac:dyDescent="0.35">
      <c r="A10641" s="4">
        <v>2633.9479999999999</v>
      </c>
      <c r="B10641" s="4">
        <v>1.624703</v>
      </c>
      <c r="C10641" s="4">
        <v>2633.9479999999999</v>
      </c>
      <c r="D10641" s="4">
        <v>1.3221080000000001</v>
      </c>
      <c r="E10641" s="4">
        <v>2633.9479999999999</v>
      </c>
      <c r="F10641" s="4">
        <v>1.390503</v>
      </c>
    </row>
    <row r="10642" spans="1:6" x14ac:dyDescent="0.35">
      <c r="A10642" s="4">
        <v>2634.1889999999999</v>
      </c>
      <c r="B10642" s="4">
        <v>1.7157249999999999</v>
      </c>
      <c r="C10642" s="4">
        <v>2634.1889999999999</v>
      </c>
      <c r="D10642" s="4">
        <v>1.4312510000000001</v>
      </c>
      <c r="E10642" s="4">
        <v>2634.1889999999999</v>
      </c>
      <c r="F10642" s="4">
        <v>1.380139</v>
      </c>
    </row>
    <row r="10643" spans="1:6" x14ac:dyDescent="0.35">
      <c r="A10643" s="4">
        <v>2634.43</v>
      </c>
      <c r="B10643" s="4">
        <v>1.7881530000000001</v>
      </c>
      <c r="C10643" s="4">
        <v>2634.43</v>
      </c>
      <c r="D10643" s="4">
        <v>1.5607390000000001</v>
      </c>
      <c r="E10643" s="4">
        <v>2634.431</v>
      </c>
      <c r="F10643" s="4">
        <v>1.3402369999999999</v>
      </c>
    </row>
    <row r="10644" spans="1:6" x14ac:dyDescent="0.35">
      <c r="A10644" s="4">
        <v>2634.6709999999998</v>
      </c>
      <c r="B10644" s="4">
        <v>1.8357760000000001</v>
      </c>
      <c r="C10644" s="4">
        <v>2634.6709999999998</v>
      </c>
      <c r="D10644" s="4">
        <v>1.678132</v>
      </c>
      <c r="E10644" s="4">
        <v>2634.672</v>
      </c>
      <c r="F10644" s="4">
        <v>1.3067880000000001</v>
      </c>
    </row>
    <row r="10645" spans="1:6" x14ac:dyDescent="0.35">
      <c r="A10645" s="4">
        <v>2634.913</v>
      </c>
      <c r="B10645" s="4">
        <v>1.8384510000000001</v>
      </c>
      <c r="C10645" s="4">
        <v>2634.913</v>
      </c>
      <c r="D10645" s="4">
        <v>1.737317</v>
      </c>
      <c r="E10645" s="4">
        <v>2634.913</v>
      </c>
      <c r="F10645" s="4">
        <v>1.2965660000000001</v>
      </c>
    </row>
    <row r="10646" spans="1:6" x14ac:dyDescent="0.35">
      <c r="A10646" s="4">
        <v>2635.154</v>
      </c>
      <c r="B10646" s="4">
        <v>1.7726390000000001</v>
      </c>
      <c r="C10646" s="4">
        <v>2635.154</v>
      </c>
      <c r="D10646" s="4">
        <v>1.704285</v>
      </c>
      <c r="E10646" s="4">
        <v>2635.154</v>
      </c>
      <c r="F10646" s="4">
        <v>1.3042389999999999</v>
      </c>
    </row>
    <row r="10647" spans="1:6" x14ac:dyDescent="0.35">
      <c r="A10647" s="4">
        <v>2635.395</v>
      </c>
      <c r="B10647" s="4">
        <v>1.630755</v>
      </c>
      <c r="C10647" s="4">
        <v>2635.395</v>
      </c>
      <c r="D10647" s="4">
        <v>1.5773010000000001</v>
      </c>
      <c r="E10647" s="4">
        <v>2635.395</v>
      </c>
      <c r="F10647" s="4">
        <v>1.318368</v>
      </c>
    </row>
    <row r="10648" spans="1:6" x14ac:dyDescent="0.35">
      <c r="A10648" s="4">
        <v>2635.636</v>
      </c>
      <c r="B10648" s="4">
        <v>1.4367810000000001</v>
      </c>
      <c r="C10648" s="4">
        <v>2635.636</v>
      </c>
      <c r="D10648" s="4">
        <v>1.3922300000000001</v>
      </c>
      <c r="E10648" s="4">
        <v>2635.636</v>
      </c>
      <c r="F10648" s="4">
        <v>1.3376049999999999</v>
      </c>
    </row>
    <row r="10649" spans="1:6" x14ac:dyDescent="0.35">
      <c r="A10649" s="4">
        <v>2635.877</v>
      </c>
      <c r="B10649" s="4">
        <v>1.2494430000000001</v>
      </c>
      <c r="C10649" s="4">
        <v>2635.877</v>
      </c>
      <c r="D10649" s="4">
        <v>1.209584</v>
      </c>
      <c r="E10649" s="4">
        <v>2635.877</v>
      </c>
      <c r="F10649" s="4">
        <v>1.372992</v>
      </c>
    </row>
    <row r="10650" spans="1:6" x14ac:dyDescent="0.35">
      <c r="A10650" s="4">
        <v>2636.1179999999999</v>
      </c>
      <c r="B10650" s="4">
        <v>1.1406449999999999</v>
      </c>
      <c r="C10650" s="4">
        <v>2636.1179999999999</v>
      </c>
      <c r="D10650" s="4">
        <v>1.091496</v>
      </c>
      <c r="E10650" s="4">
        <v>2636.1179999999999</v>
      </c>
      <c r="F10650" s="4">
        <v>1.438626</v>
      </c>
    </row>
    <row r="10651" spans="1:6" x14ac:dyDescent="0.35">
      <c r="A10651" s="4">
        <v>2636.3589999999999</v>
      </c>
      <c r="B10651" s="4">
        <v>1.1471279999999999</v>
      </c>
      <c r="C10651" s="4">
        <v>2636.3589999999999</v>
      </c>
      <c r="D10651" s="4">
        <v>1.087717</v>
      </c>
      <c r="E10651" s="4">
        <v>2636.3589999999999</v>
      </c>
      <c r="F10651" s="4">
        <v>1.5419700000000001</v>
      </c>
    </row>
    <row r="10652" spans="1:6" x14ac:dyDescent="0.35">
      <c r="A10652" s="4">
        <v>2636.6</v>
      </c>
      <c r="B10652" s="4">
        <v>1.2525360000000001</v>
      </c>
      <c r="C10652" s="4">
        <v>2636.6</v>
      </c>
      <c r="D10652" s="4">
        <v>1.2240340000000001</v>
      </c>
      <c r="E10652" s="4">
        <v>2636.6</v>
      </c>
      <c r="F10652" s="4">
        <v>1.679978</v>
      </c>
    </row>
    <row r="10653" spans="1:6" x14ac:dyDescent="0.35">
      <c r="A10653" s="4">
        <v>2636.8409999999999</v>
      </c>
      <c r="B10653" s="4">
        <v>1.428579</v>
      </c>
      <c r="C10653" s="4">
        <v>2636.8409999999999</v>
      </c>
      <c r="D10653" s="4">
        <v>1.4757739999999999</v>
      </c>
      <c r="E10653" s="4">
        <v>2636.8409999999999</v>
      </c>
      <c r="F10653" s="4">
        <v>1.838106</v>
      </c>
    </row>
    <row r="10654" spans="1:6" x14ac:dyDescent="0.35">
      <c r="A10654" s="4">
        <v>2637.0819999999999</v>
      </c>
      <c r="B10654" s="4">
        <v>1.650803</v>
      </c>
      <c r="C10654" s="4">
        <v>2637.0819999999999</v>
      </c>
      <c r="D10654" s="4">
        <v>1.772208</v>
      </c>
      <c r="E10654" s="4">
        <v>2637.0819999999999</v>
      </c>
      <c r="F10654" s="4">
        <v>1.992345</v>
      </c>
    </row>
    <row r="10655" spans="1:6" x14ac:dyDescent="0.35">
      <c r="A10655" s="4">
        <v>2637.3229999999999</v>
      </c>
      <c r="B10655" s="4">
        <v>1.8817090000000001</v>
      </c>
      <c r="C10655" s="4">
        <v>2637.3229999999999</v>
      </c>
      <c r="D10655" s="4">
        <v>2.0380280000000002</v>
      </c>
      <c r="E10655" s="4">
        <v>2637.3229999999999</v>
      </c>
      <c r="F10655" s="4">
        <v>2.1178919999999999</v>
      </c>
    </row>
    <row r="10656" spans="1:6" x14ac:dyDescent="0.35">
      <c r="A10656" s="4">
        <v>2637.5639999999999</v>
      </c>
      <c r="B10656" s="4">
        <v>2.0735730000000001</v>
      </c>
      <c r="C10656" s="4">
        <v>2637.5639999999999</v>
      </c>
      <c r="D10656" s="4">
        <v>2.2261419999999998</v>
      </c>
      <c r="E10656" s="4">
        <v>2637.5639999999999</v>
      </c>
      <c r="F10656" s="4">
        <v>2.200288</v>
      </c>
    </row>
    <row r="10657" spans="1:6" x14ac:dyDescent="0.35">
      <c r="A10657" s="4">
        <v>2637.8049999999998</v>
      </c>
      <c r="B10657" s="4">
        <v>2.189581</v>
      </c>
      <c r="C10657" s="4">
        <v>2637.8049999999998</v>
      </c>
      <c r="D10657" s="4">
        <v>2.328144</v>
      </c>
      <c r="E10657" s="4">
        <v>2637.8049999999998</v>
      </c>
      <c r="F10657" s="4">
        <v>2.2404639999999998</v>
      </c>
    </row>
    <row r="10658" spans="1:6" x14ac:dyDescent="0.35">
      <c r="A10658" s="4">
        <v>2638.0459999999998</v>
      </c>
      <c r="B10658" s="4">
        <v>2.2177180000000001</v>
      </c>
      <c r="C10658" s="4">
        <v>2638.0459999999998</v>
      </c>
      <c r="D10658" s="4">
        <v>2.3657080000000001</v>
      </c>
      <c r="E10658" s="4">
        <v>2638.047</v>
      </c>
      <c r="F10658" s="4">
        <v>2.2506439999999999</v>
      </c>
    </row>
    <row r="10659" spans="1:6" x14ac:dyDescent="0.35">
      <c r="A10659" s="4">
        <v>2638.2869999999998</v>
      </c>
      <c r="B10659" s="4">
        <v>2.1685840000000001</v>
      </c>
      <c r="C10659" s="4">
        <v>2638.2869999999998</v>
      </c>
      <c r="D10659" s="4">
        <v>2.368576</v>
      </c>
      <c r="E10659" s="4">
        <v>2638.288</v>
      </c>
      <c r="F10659" s="4">
        <v>2.24586</v>
      </c>
    </row>
    <row r="10660" spans="1:6" x14ac:dyDescent="0.35">
      <c r="A10660" s="4">
        <v>2638.529</v>
      </c>
      <c r="B10660" s="4">
        <v>2.063974</v>
      </c>
      <c r="C10660" s="4">
        <v>2638.529</v>
      </c>
      <c r="D10660" s="4">
        <v>2.3485900000000002</v>
      </c>
      <c r="E10660" s="4">
        <v>2638.529</v>
      </c>
      <c r="F10660" s="4">
        <v>2.2359490000000002</v>
      </c>
    </row>
    <row r="10661" spans="1:6" x14ac:dyDescent="0.35">
      <c r="A10661" s="4">
        <v>2638.77</v>
      </c>
      <c r="B10661" s="4">
        <v>1.9254230000000001</v>
      </c>
      <c r="C10661" s="4">
        <v>2638.77</v>
      </c>
      <c r="D10661" s="4">
        <v>2.2853699999999999</v>
      </c>
      <c r="E10661" s="4">
        <v>2638.77</v>
      </c>
      <c r="F10661" s="4">
        <v>2.2188219999999998</v>
      </c>
    </row>
    <row r="10662" spans="1:6" x14ac:dyDescent="0.35">
      <c r="A10662" s="4">
        <v>2639.01</v>
      </c>
      <c r="B10662" s="4">
        <v>1.7683089999999999</v>
      </c>
      <c r="C10662" s="4">
        <v>2639.01</v>
      </c>
      <c r="D10662" s="4">
        <v>2.138315</v>
      </c>
      <c r="E10662" s="4">
        <v>2639.011</v>
      </c>
      <c r="F10662" s="4">
        <v>2.179144</v>
      </c>
    </row>
    <row r="10663" spans="1:6" x14ac:dyDescent="0.35">
      <c r="A10663" s="4">
        <v>2639.252</v>
      </c>
      <c r="B10663" s="4">
        <v>1.6031310000000001</v>
      </c>
      <c r="C10663" s="4">
        <v>2639.252</v>
      </c>
      <c r="D10663" s="4">
        <v>1.8784639999999999</v>
      </c>
      <c r="E10663" s="4">
        <v>2639.252</v>
      </c>
      <c r="F10663" s="4">
        <v>2.0964339999999999</v>
      </c>
    </row>
    <row r="10664" spans="1:6" x14ac:dyDescent="0.35">
      <c r="A10664" s="4">
        <v>2639.4929999999999</v>
      </c>
      <c r="B10664" s="4">
        <v>1.44204</v>
      </c>
      <c r="C10664" s="4">
        <v>2639.4929999999999</v>
      </c>
      <c r="D10664" s="4">
        <v>1.5168269999999999</v>
      </c>
      <c r="E10664" s="4">
        <v>2639.4929999999999</v>
      </c>
      <c r="F10664" s="4">
        <v>1.9599679999999999</v>
      </c>
    </row>
    <row r="10665" spans="1:6" x14ac:dyDescent="0.35">
      <c r="A10665" s="4">
        <v>2639.7339999999999</v>
      </c>
      <c r="B10665" s="4">
        <v>1.304529</v>
      </c>
      <c r="C10665" s="4">
        <v>2639.7339999999999</v>
      </c>
      <c r="D10665" s="4">
        <v>1.1107469999999999</v>
      </c>
      <c r="E10665" s="4">
        <v>2639.7339999999999</v>
      </c>
      <c r="F10665" s="4">
        <v>1.778295</v>
      </c>
    </row>
    <row r="10666" spans="1:6" x14ac:dyDescent="0.35">
      <c r="A10666" s="4">
        <v>2639.9749999999999</v>
      </c>
      <c r="B10666" s="4">
        <v>1.2128110000000001</v>
      </c>
      <c r="C10666" s="4">
        <v>2639.9749999999999</v>
      </c>
      <c r="D10666" s="4">
        <v>0.74683690000000003</v>
      </c>
      <c r="E10666" s="4">
        <v>2639.9749999999999</v>
      </c>
      <c r="F10666" s="4">
        <v>1.5762499999999999</v>
      </c>
    </row>
    <row r="10667" spans="1:6" x14ac:dyDescent="0.35">
      <c r="A10667" s="4">
        <v>2640.2159999999999</v>
      </c>
      <c r="B10667" s="4">
        <v>1.177997</v>
      </c>
      <c r="C10667" s="4">
        <v>2640.2159999999999</v>
      </c>
      <c r="D10667" s="4">
        <v>0.50937580000000005</v>
      </c>
      <c r="E10667" s="4">
        <v>2640.2159999999999</v>
      </c>
      <c r="F10667" s="4">
        <v>1.3818809999999999</v>
      </c>
    </row>
    <row r="10668" spans="1:6" x14ac:dyDescent="0.35">
      <c r="A10668" s="4">
        <v>2640.4569999999999</v>
      </c>
      <c r="B10668" s="4">
        <v>1.1928920000000001</v>
      </c>
      <c r="C10668" s="4">
        <v>2640.4569999999999</v>
      </c>
      <c r="D10668" s="4">
        <v>0.42735719999999999</v>
      </c>
      <c r="E10668" s="4">
        <v>2640.4569999999999</v>
      </c>
      <c r="F10668" s="4">
        <v>1.2104999999999999</v>
      </c>
    </row>
    <row r="10669" spans="1:6" x14ac:dyDescent="0.35">
      <c r="A10669" s="4">
        <v>2640.6979999999999</v>
      </c>
      <c r="B10669" s="4">
        <v>1.2372080000000001</v>
      </c>
      <c r="C10669" s="4">
        <v>2640.6979999999999</v>
      </c>
      <c r="D10669" s="4">
        <v>0.4356159</v>
      </c>
      <c r="E10669" s="4">
        <v>2640.6979999999999</v>
      </c>
      <c r="F10669" s="4">
        <v>1.055669</v>
      </c>
    </row>
    <row r="10670" spans="1:6" x14ac:dyDescent="0.35">
      <c r="A10670" s="4">
        <v>2640.9389999999999</v>
      </c>
      <c r="B10670" s="4">
        <v>1.283048</v>
      </c>
      <c r="C10670" s="4">
        <v>2640.9389999999999</v>
      </c>
      <c r="D10670" s="4">
        <v>0.4560072</v>
      </c>
      <c r="E10670" s="4">
        <v>2640.9389999999999</v>
      </c>
      <c r="F10670" s="4">
        <v>0.89638340000000005</v>
      </c>
    </row>
    <row r="10671" spans="1:6" x14ac:dyDescent="0.35">
      <c r="A10671" s="4">
        <v>2641.18</v>
      </c>
      <c r="B10671" s="4">
        <v>1.300897</v>
      </c>
      <c r="C10671" s="4">
        <v>2641.18</v>
      </c>
      <c r="D10671" s="4">
        <v>0.44424659999999999</v>
      </c>
      <c r="E10671" s="4">
        <v>2641.18</v>
      </c>
      <c r="F10671" s="4">
        <v>0.7190029</v>
      </c>
    </row>
    <row r="10672" spans="1:6" x14ac:dyDescent="0.35">
      <c r="A10672" s="4">
        <v>2641.4209999999998</v>
      </c>
      <c r="B10672" s="4">
        <v>1.273388</v>
      </c>
      <c r="C10672" s="4">
        <v>2641.4209999999998</v>
      </c>
      <c r="D10672" s="4">
        <v>0.39668979999999998</v>
      </c>
      <c r="E10672" s="4">
        <v>2641.4209999999998</v>
      </c>
      <c r="F10672" s="4">
        <v>0.53716399999999997</v>
      </c>
    </row>
    <row r="10673" spans="1:6" x14ac:dyDescent="0.35">
      <c r="A10673" s="4">
        <v>2641.6619999999998</v>
      </c>
      <c r="B10673" s="4">
        <v>1.2085060000000001</v>
      </c>
      <c r="C10673" s="4">
        <v>2641.6619999999998</v>
      </c>
      <c r="D10673" s="4">
        <v>0.39182299999999998</v>
      </c>
      <c r="E10673" s="4">
        <v>2641.6619999999998</v>
      </c>
      <c r="F10673" s="4">
        <v>0.39403120000000003</v>
      </c>
    </row>
    <row r="10674" spans="1:6" x14ac:dyDescent="0.35">
      <c r="A10674" s="4">
        <v>2641.9029999999998</v>
      </c>
      <c r="B10674" s="4">
        <v>1.1383319999999999</v>
      </c>
      <c r="C10674" s="4">
        <v>2641.9029999999998</v>
      </c>
      <c r="D10674" s="4">
        <v>0.53122369999999997</v>
      </c>
      <c r="E10674" s="4">
        <v>2641.904</v>
      </c>
      <c r="F10674" s="4">
        <v>0.3438426</v>
      </c>
    </row>
    <row r="10675" spans="1:6" x14ac:dyDescent="0.35">
      <c r="A10675" s="4">
        <v>2642.145</v>
      </c>
      <c r="B10675" s="4">
        <v>1.101421</v>
      </c>
      <c r="C10675" s="4">
        <v>2642.145</v>
      </c>
      <c r="D10675" s="4">
        <v>0.77130960000000004</v>
      </c>
      <c r="E10675" s="4">
        <v>2642.145</v>
      </c>
      <c r="F10675" s="4">
        <v>0.4216299</v>
      </c>
    </row>
    <row r="10676" spans="1:6" x14ac:dyDescent="0.35">
      <c r="A10676" s="4">
        <v>2642.3850000000002</v>
      </c>
      <c r="B10676" s="4">
        <v>1.1228149999999999</v>
      </c>
      <c r="C10676" s="4">
        <v>2642.3850000000002</v>
      </c>
      <c r="D10676" s="4">
        <v>1.0355350000000001</v>
      </c>
      <c r="E10676" s="4">
        <v>2642.386</v>
      </c>
      <c r="F10676" s="4">
        <v>0.62535719999999995</v>
      </c>
    </row>
    <row r="10677" spans="1:6" x14ac:dyDescent="0.35">
      <c r="A10677" s="4">
        <v>2642.6260000000002</v>
      </c>
      <c r="B10677" s="4">
        <v>1.2062740000000001</v>
      </c>
      <c r="C10677" s="4">
        <v>2642.6260000000002</v>
      </c>
      <c r="D10677" s="4">
        <v>1.286864</v>
      </c>
      <c r="E10677" s="4">
        <v>2642.627</v>
      </c>
      <c r="F10677" s="4">
        <v>0.91293230000000003</v>
      </c>
    </row>
    <row r="10678" spans="1:6" x14ac:dyDescent="0.35">
      <c r="A10678" s="4">
        <v>2642.8679999999999</v>
      </c>
      <c r="B10678" s="4">
        <v>1.3348549999999999</v>
      </c>
      <c r="C10678" s="4">
        <v>2642.8679999999999</v>
      </c>
      <c r="D10678" s="4">
        <v>1.508329</v>
      </c>
      <c r="E10678" s="4">
        <v>2642.8679999999999</v>
      </c>
      <c r="F10678" s="4">
        <v>1.2137169999999999</v>
      </c>
    </row>
    <row r="10679" spans="1:6" x14ac:dyDescent="0.35">
      <c r="A10679" s="4">
        <v>2643.1089999999999</v>
      </c>
      <c r="B10679" s="4">
        <v>1.475325</v>
      </c>
      <c r="C10679" s="4">
        <v>2643.1089999999999</v>
      </c>
      <c r="D10679" s="4">
        <v>1.6881539999999999</v>
      </c>
      <c r="E10679" s="4">
        <v>2643.1089999999999</v>
      </c>
      <c r="F10679" s="4">
        <v>1.45763</v>
      </c>
    </row>
    <row r="10680" spans="1:6" x14ac:dyDescent="0.35">
      <c r="A10680" s="4">
        <v>2643.35</v>
      </c>
      <c r="B10680" s="4">
        <v>1.5911420000000001</v>
      </c>
      <c r="C10680" s="4">
        <v>2643.35</v>
      </c>
      <c r="D10680" s="4">
        <v>1.81741</v>
      </c>
      <c r="E10680" s="4">
        <v>2643.35</v>
      </c>
      <c r="F10680" s="4">
        <v>1.6041510000000001</v>
      </c>
    </row>
    <row r="10681" spans="1:6" x14ac:dyDescent="0.35">
      <c r="A10681" s="4">
        <v>2643.5909999999999</v>
      </c>
      <c r="B10681" s="4">
        <v>1.65798</v>
      </c>
      <c r="C10681" s="4">
        <v>2643.5909999999999</v>
      </c>
      <c r="D10681" s="4">
        <v>1.8908560000000001</v>
      </c>
      <c r="E10681" s="4">
        <v>2643.5909999999999</v>
      </c>
      <c r="F10681" s="4">
        <v>1.6562110000000001</v>
      </c>
    </row>
    <row r="10682" spans="1:6" x14ac:dyDescent="0.35">
      <c r="A10682" s="4">
        <v>2643.8319999999999</v>
      </c>
      <c r="B10682" s="4">
        <v>1.671198</v>
      </c>
      <c r="C10682" s="4">
        <v>2643.8319999999999</v>
      </c>
      <c r="D10682" s="4">
        <v>1.9039839999999999</v>
      </c>
      <c r="E10682" s="4">
        <v>2643.8319999999999</v>
      </c>
      <c r="F10682" s="4">
        <v>1.652692</v>
      </c>
    </row>
    <row r="10683" spans="1:6" x14ac:dyDescent="0.35">
      <c r="A10683" s="4">
        <v>2644.0729999999999</v>
      </c>
      <c r="B10683" s="4">
        <v>1.643783</v>
      </c>
      <c r="C10683" s="4">
        <v>2644.0729999999999</v>
      </c>
      <c r="D10683" s="4">
        <v>1.8511439999999999</v>
      </c>
      <c r="E10683" s="4">
        <v>2644.0729999999999</v>
      </c>
      <c r="F10683" s="4">
        <v>1.643875</v>
      </c>
    </row>
    <row r="10684" spans="1:6" x14ac:dyDescent="0.35">
      <c r="A10684" s="4">
        <v>2644.3139999999999</v>
      </c>
      <c r="B10684" s="4">
        <v>1.5976870000000001</v>
      </c>
      <c r="C10684" s="4">
        <v>2644.3139999999999</v>
      </c>
      <c r="D10684" s="4">
        <v>1.730626</v>
      </c>
      <c r="E10684" s="4">
        <v>2644.3139999999999</v>
      </c>
      <c r="F10684" s="4">
        <v>1.6630020000000001</v>
      </c>
    </row>
    <row r="10685" spans="1:6" x14ac:dyDescent="0.35">
      <c r="A10685" s="4">
        <v>2644.5549999999998</v>
      </c>
      <c r="B10685" s="4">
        <v>1.5496179999999999</v>
      </c>
      <c r="C10685" s="4">
        <v>2644.5549999999998</v>
      </c>
      <c r="D10685" s="4">
        <v>1.552378</v>
      </c>
      <c r="E10685" s="4">
        <v>2644.5549999999998</v>
      </c>
      <c r="F10685" s="4">
        <v>1.71027</v>
      </c>
    </row>
    <row r="10686" spans="1:6" x14ac:dyDescent="0.35">
      <c r="A10686" s="4">
        <v>2644.7959999999998</v>
      </c>
      <c r="B10686" s="4">
        <v>1.4970939999999999</v>
      </c>
      <c r="C10686" s="4">
        <v>2644.7959999999998</v>
      </c>
      <c r="D10686" s="4">
        <v>1.339577</v>
      </c>
      <c r="E10686" s="4">
        <v>2644.7959999999998</v>
      </c>
      <c r="F10686" s="4">
        <v>1.75773</v>
      </c>
    </row>
    <row r="10687" spans="1:6" x14ac:dyDescent="0.35">
      <c r="A10687" s="4">
        <v>2645.0369999999998</v>
      </c>
      <c r="B10687" s="4">
        <v>1.421824</v>
      </c>
      <c r="C10687" s="4">
        <v>2645.0369999999998</v>
      </c>
      <c r="D10687" s="4">
        <v>1.122949</v>
      </c>
      <c r="E10687" s="4">
        <v>2645.0369999999998</v>
      </c>
      <c r="F10687" s="4">
        <v>1.7692749999999999</v>
      </c>
    </row>
    <row r="10688" spans="1:6" x14ac:dyDescent="0.35">
      <c r="A10688" s="4">
        <v>2645.2779999999998</v>
      </c>
      <c r="B10688" s="4">
        <v>1.315024</v>
      </c>
      <c r="C10688" s="4">
        <v>2645.2779999999998</v>
      </c>
      <c r="D10688" s="4">
        <v>0.93375640000000004</v>
      </c>
      <c r="E10688" s="4">
        <v>2645.2779999999998</v>
      </c>
      <c r="F10688" s="4">
        <v>1.723338</v>
      </c>
    </row>
    <row r="10689" spans="1:6" x14ac:dyDescent="0.35">
      <c r="A10689" s="4">
        <v>2645.5189999999998</v>
      </c>
      <c r="B10689" s="4">
        <v>1.201303</v>
      </c>
      <c r="C10689" s="4">
        <v>2645.5189999999998</v>
      </c>
      <c r="D10689" s="4">
        <v>0.79800749999999998</v>
      </c>
      <c r="E10689" s="4">
        <v>2645.52</v>
      </c>
      <c r="F10689" s="4">
        <v>1.627321</v>
      </c>
    </row>
    <row r="10690" spans="1:6" x14ac:dyDescent="0.35">
      <c r="A10690" s="4">
        <v>2645.76</v>
      </c>
      <c r="B10690" s="4">
        <v>1.12951</v>
      </c>
      <c r="C10690" s="4">
        <v>2645.76</v>
      </c>
      <c r="D10690" s="4">
        <v>0.72863299999999998</v>
      </c>
      <c r="E10690" s="4">
        <v>2645.76</v>
      </c>
      <c r="F10690" s="4">
        <v>1.5165310000000001</v>
      </c>
    </row>
    <row r="10691" spans="1:6" x14ac:dyDescent="0.35">
      <c r="A10691" s="4">
        <v>2646.0010000000002</v>
      </c>
      <c r="B10691" s="4">
        <v>1.123448</v>
      </c>
      <c r="C10691" s="4">
        <v>2646.0010000000002</v>
      </c>
      <c r="D10691" s="4">
        <v>0.71944079999999999</v>
      </c>
      <c r="E10691" s="4">
        <v>2646.0010000000002</v>
      </c>
      <c r="F10691" s="4">
        <v>1.434687</v>
      </c>
    </row>
    <row r="10692" spans="1:6" x14ac:dyDescent="0.35">
      <c r="A10692" s="4">
        <v>2646.2420000000002</v>
      </c>
      <c r="B10692" s="4">
        <v>1.152855</v>
      </c>
      <c r="C10692" s="4">
        <v>2646.2420000000002</v>
      </c>
      <c r="D10692" s="4">
        <v>0.74932670000000001</v>
      </c>
      <c r="E10692" s="4">
        <v>2646.2429999999999</v>
      </c>
      <c r="F10692" s="4">
        <v>1.403205</v>
      </c>
    </row>
    <row r="10693" spans="1:6" x14ac:dyDescent="0.35">
      <c r="A10693" s="4">
        <v>2646.4839999999999</v>
      </c>
      <c r="B10693" s="4">
        <v>1.172971</v>
      </c>
      <c r="C10693" s="4">
        <v>2646.4839999999999</v>
      </c>
      <c r="D10693" s="4">
        <v>0.78829769999999999</v>
      </c>
      <c r="E10693" s="4">
        <v>2646.4839999999999</v>
      </c>
      <c r="F10693" s="4">
        <v>1.4050260000000001</v>
      </c>
    </row>
    <row r="10694" spans="1:6" x14ac:dyDescent="0.35">
      <c r="A10694" s="4">
        <v>2646.7249999999999</v>
      </c>
      <c r="B10694" s="4">
        <v>1.164174</v>
      </c>
      <c r="C10694" s="4">
        <v>2646.7249999999999</v>
      </c>
      <c r="D10694" s="4">
        <v>0.80243719999999996</v>
      </c>
      <c r="E10694" s="4">
        <v>2646.7249999999999</v>
      </c>
      <c r="F10694" s="4">
        <v>1.402522</v>
      </c>
    </row>
    <row r="10695" spans="1:6" x14ac:dyDescent="0.35">
      <c r="A10695" s="4">
        <v>2646.9659999999999</v>
      </c>
      <c r="B10695" s="4">
        <v>1.128242</v>
      </c>
      <c r="C10695" s="4">
        <v>2646.9659999999999</v>
      </c>
      <c r="D10695" s="4">
        <v>0.76638799999999996</v>
      </c>
      <c r="E10695" s="4">
        <v>2646.9659999999999</v>
      </c>
      <c r="F10695" s="4">
        <v>1.367553</v>
      </c>
    </row>
    <row r="10696" spans="1:6" x14ac:dyDescent="0.35">
      <c r="A10696" s="4">
        <v>2647.2069999999999</v>
      </c>
      <c r="B10696" s="4">
        <v>1.070093</v>
      </c>
      <c r="C10696" s="4">
        <v>2647.2069999999999</v>
      </c>
      <c r="D10696" s="4">
        <v>0.67767149999999998</v>
      </c>
      <c r="E10696" s="4">
        <v>2647.2069999999999</v>
      </c>
      <c r="F10696" s="4">
        <v>1.2960879999999999</v>
      </c>
    </row>
    <row r="10697" spans="1:6" x14ac:dyDescent="0.35">
      <c r="A10697" s="4">
        <v>2647.4479999999999</v>
      </c>
      <c r="B10697" s="4">
        <v>0.99379249999999997</v>
      </c>
      <c r="C10697" s="4">
        <v>2647.4479999999999</v>
      </c>
      <c r="D10697" s="4">
        <v>0.55912050000000002</v>
      </c>
      <c r="E10697" s="4">
        <v>2647.4479999999999</v>
      </c>
      <c r="F10697" s="4">
        <v>1.203084</v>
      </c>
    </row>
    <row r="10698" spans="1:6" x14ac:dyDescent="0.35">
      <c r="A10698" s="4">
        <v>2647.6889999999999</v>
      </c>
      <c r="B10698" s="4">
        <v>0.91191690000000003</v>
      </c>
      <c r="C10698" s="4">
        <v>2647.6889999999999</v>
      </c>
      <c r="D10698" s="4">
        <v>0.44674550000000002</v>
      </c>
      <c r="E10698" s="4">
        <v>2647.6889999999999</v>
      </c>
      <c r="F10698" s="4">
        <v>1.106843</v>
      </c>
    </row>
    <row r="10699" spans="1:6" x14ac:dyDescent="0.35">
      <c r="A10699" s="4">
        <v>2647.93</v>
      </c>
      <c r="B10699" s="4">
        <v>0.84979979999999999</v>
      </c>
      <c r="C10699" s="4">
        <v>2647.93</v>
      </c>
      <c r="D10699" s="4">
        <v>0.3728207</v>
      </c>
      <c r="E10699" s="4">
        <v>2647.93</v>
      </c>
      <c r="F10699" s="4">
        <v>1.0186649999999999</v>
      </c>
    </row>
    <row r="10700" spans="1:6" x14ac:dyDescent="0.35">
      <c r="A10700" s="4">
        <v>2648.1709999999998</v>
      </c>
      <c r="B10700" s="4">
        <v>0.82941770000000004</v>
      </c>
      <c r="C10700" s="4">
        <v>2648.1709999999998</v>
      </c>
      <c r="D10700" s="4">
        <v>0.35257070000000001</v>
      </c>
      <c r="E10700" s="4">
        <v>2648.1709999999998</v>
      </c>
      <c r="F10700" s="4">
        <v>0.94620360000000003</v>
      </c>
    </row>
    <row r="10701" spans="1:6" x14ac:dyDescent="0.35">
      <c r="A10701" s="4">
        <v>2648.4119999999998</v>
      </c>
      <c r="B10701" s="4">
        <v>0.84212799999999999</v>
      </c>
      <c r="C10701" s="4">
        <v>2648.4119999999998</v>
      </c>
      <c r="D10701" s="4">
        <v>0.37064370000000002</v>
      </c>
      <c r="E10701" s="4">
        <v>2648.4119999999998</v>
      </c>
      <c r="F10701" s="4">
        <v>0.89626709999999998</v>
      </c>
    </row>
    <row r="10702" spans="1:6" x14ac:dyDescent="0.35">
      <c r="A10702" s="4">
        <v>2648.6529999999998</v>
      </c>
      <c r="B10702" s="4">
        <v>0.84857550000000004</v>
      </c>
      <c r="C10702" s="4">
        <v>2648.6529999999998</v>
      </c>
      <c r="D10702" s="4">
        <v>0.38908769999999998</v>
      </c>
      <c r="E10702" s="4">
        <v>2648.6529999999998</v>
      </c>
      <c r="F10702" s="4">
        <v>0.86438999999999999</v>
      </c>
    </row>
    <row r="10703" spans="1:6" x14ac:dyDescent="0.35">
      <c r="A10703" s="4">
        <v>2648.8939999999998</v>
      </c>
      <c r="B10703" s="4">
        <v>0.81157389999999996</v>
      </c>
      <c r="C10703" s="4">
        <v>2648.8939999999998</v>
      </c>
      <c r="D10703" s="4">
        <v>0.38163180000000002</v>
      </c>
      <c r="E10703" s="4">
        <v>2648.8939999999998</v>
      </c>
      <c r="F10703" s="4">
        <v>0.83036279999999996</v>
      </c>
    </row>
    <row r="10704" spans="1:6" x14ac:dyDescent="0.35">
      <c r="A10704" s="4">
        <v>2649.1350000000002</v>
      </c>
      <c r="B10704" s="4">
        <v>0.72670880000000004</v>
      </c>
      <c r="C10704" s="4">
        <v>2649.1350000000002</v>
      </c>
      <c r="D10704" s="4">
        <v>0.35731360000000001</v>
      </c>
      <c r="E10704" s="4">
        <v>2649.1350000000002</v>
      </c>
      <c r="F10704" s="4">
        <v>0.77552989999999999</v>
      </c>
    </row>
    <row r="10705" spans="1:6" x14ac:dyDescent="0.35">
      <c r="A10705" s="4">
        <v>2649.3760000000002</v>
      </c>
      <c r="B10705" s="4">
        <v>0.63283800000000001</v>
      </c>
      <c r="C10705" s="4">
        <v>2649.3760000000002</v>
      </c>
      <c r="D10705" s="4">
        <v>0.36016300000000001</v>
      </c>
      <c r="E10705" s="4">
        <v>2649.3760000000002</v>
      </c>
      <c r="F10705" s="4">
        <v>0.70062080000000004</v>
      </c>
    </row>
    <row r="10706" spans="1:6" x14ac:dyDescent="0.35">
      <c r="A10706" s="4">
        <v>2649.6170000000002</v>
      </c>
      <c r="B10706" s="4">
        <v>0.58941109999999997</v>
      </c>
      <c r="C10706" s="4">
        <v>2649.6170000000002</v>
      </c>
      <c r="D10706" s="4">
        <v>0.44494620000000001</v>
      </c>
      <c r="E10706" s="4">
        <v>2649.6170000000002</v>
      </c>
      <c r="F10706" s="4">
        <v>0.62675409999999998</v>
      </c>
    </row>
    <row r="10707" spans="1:6" x14ac:dyDescent="0.35">
      <c r="A10707" s="4">
        <v>2649.8580000000002</v>
      </c>
      <c r="B10707" s="4">
        <v>0.61490889999999998</v>
      </c>
      <c r="C10707" s="4">
        <v>2649.8580000000002</v>
      </c>
      <c r="D10707" s="4">
        <v>0.64810509999999999</v>
      </c>
      <c r="E10707" s="4">
        <v>2649.8589999999999</v>
      </c>
      <c r="F10707" s="4">
        <v>0.58681369999999999</v>
      </c>
    </row>
    <row r="10708" spans="1:6" x14ac:dyDescent="0.35">
      <c r="A10708" s="4">
        <v>2650.0990000000002</v>
      </c>
      <c r="B10708" s="4">
        <v>0.67712680000000003</v>
      </c>
      <c r="C10708" s="4">
        <v>2650.0990000000002</v>
      </c>
      <c r="D10708" s="4">
        <v>0.97177619999999998</v>
      </c>
      <c r="E10708" s="4">
        <v>2650.1</v>
      </c>
      <c r="F10708" s="4">
        <v>0.61191649999999997</v>
      </c>
    </row>
    <row r="10709" spans="1:6" x14ac:dyDescent="0.35">
      <c r="A10709" s="4">
        <v>2650.3409999999999</v>
      </c>
      <c r="B10709" s="4">
        <v>0.75512869999999999</v>
      </c>
      <c r="C10709" s="4">
        <v>2650.3409999999999</v>
      </c>
      <c r="D10709" s="4">
        <v>1.374352</v>
      </c>
      <c r="E10709" s="4">
        <v>2650.3409999999999</v>
      </c>
      <c r="F10709" s="4">
        <v>0.70650849999999998</v>
      </c>
    </row>
    <row r="10710" spans="1:6" x14ac:dyDescent="0.35">
      <c r="A10710" s="4">
        <v>2650.5819999999999</v>
      </c>
      <c r="B10710" s="4">
        <v>0.84949830000000004</v>
      </c>
      <c r="C10710" s="4">
        <v>2650.5819999999999</v>
      </c>
      <c r="D10710" s="4">
        <v>1.7816449999999999</v>
      </c>
      <c r="E10710" s="4">
        <v>2650.5819999999999</v>
      </c>
      <c r="F10710" s="4">
        <v>0.84204749999999995</v>
      </c>
    </row>
    <row r="10711" spans="1:6" x14ac:dyDescent="0.35">
      <c r="A10711" s="4">
        <v>2650.8229999999999</v>
      </c>
      <c r="B10711" s="4">
        <v>0.95480279999999995</v>
      </c>
      <c r="C10711" s="4">
        <v>2650.8229999999999</v>
      </c>
      <c r="D10711" s="4">
        <v>2.1157849999999998</v>
      </c>
      <c r="E10711" s="4">
        <v>2650.8229999999999</v>
      </c>
      <c r="F10711" s="4">
        <v>0.98415640000000004</v>
      </c>
    </row>
    <row r="10712" spans="1:6" x14ac:dyDescent="0.35">
      <c r="A10712" s="4">
        <v>2651.0639999999999</v>
      </c>
      <c r="B10712" s="4">
        <v>1.0587070000000001</v>
      </c>
      <c r="C10712" s="4">
        <v>2651.0639999999999</v>
      </c>
      <c r="D10712" s="4">
        <v>2.3243830000000001</v>
      </c>
      <c r="E10712" s="4">
        <v>2651.0639999999999</v>
      </c>
      <c r="F10712" s="4">
        <v>1.1149169999999999</v>
      </c>
    </row>
    <row r="10713" spans="1:6" x14ac:dyDescent="0.35">
      <c r="A10713" s="4">
        <v>2651.3049999999998</v>
      </c>
      <c r="B10713" s="4">
        <v>1.1615709999999999</v>
      </c>
      <c r="C10713" s="4">
        <v>2651.3049999999998</v>
      </c>
      <c r="D10713" s="4">
        <v>2.3967839999999998</v>
      </c>
      <c r="E10713" s="4">
        <v>2651.3049999999998</v>
      </c>
      <c r="F10713" s="4">
        <v>1.2370209999999999</v>
      </c>
    </row>
    <row r="10714" spans="1:6" x14ac:dyDescent="0.35">
      <c r="A10714" s="4">
        <v>2651.5459999999998</v>
      </c>
      <c r="B10714" s="4">
        <v>1.2819860000000001</v>
      </c>
      <c r="C10714" s="4">
        <v>2651.5459999999998</v>
      </c>
      <c r="D10714" s="4">
        <v>2.3638979999999998</v>
      </c>
      <c r="E10714" s="4">
        <v>2651.5459999999998</v>
      </c>
      <c r="F10714" s="4">
        <v>1.366495</v>
      </c>
    </row>
    <row r="10715" spans="1:6" x14ac:dyDescent="0.35">
      <c r="A10715" s="4">
        <v>2651.7869999999998</v>
      </c>
      <c r="B10715" s="4">
        <v>1.44086</v>
      </c>
      <c r="C10715" s="4">
        <v>2651.7869999999998</v>
      </c>
      <c r="D10715" s="4">
        <v>2.2838020000000001</v>
      </c>
      <c r="E10715" s="4">
        <v>2651.7869999999998</v>
      </c>
      <c r="F10715" s="4">
        <v>1.5175829999999999</v>
      </c>
    </row>
    <row r="10716" spans="1:6" x14ac:dyDescent="0.35">
      <c r="A10716" s="4">
        <v>2652.0279999999998</v>
      </c>
      <c r="B10716" s="4">
        <v>1.639834</v>
      </c>
      <c r="C10716" s="4">
        <v>2652.0279999999998</v>
      </c>
      <c r="D10716" s="4">
        <v>2.2138529999999998</v>
      </c>
      <c r="E10716" s="4">
        <v>2652.0279999999998</v>
      </c>
      <c r="F10716" s="4">
        <v>1.684086</v>
      </c>
    </row>
    <row r="10717" spans="1:6" x14ac:dyDescent="0.35">
      <c r="A10717" s="4">
        <v>2652.2689999999998</v>
      </c>
      <c r="B10717" s="4">
        <v>1.850848</v>
      </c>
      <c r="C10717" s="4">
        <v>2652.2689999999998</v>
      </c>
      <c r="D10717" s="4">
        <v>2.1743589999999999</v>
      </c>
      <c r="E10717" s="4">
        <v>2652.2689999999998</v>
      </c>
      <c r="F10717" s="4">
        <v>1.8310820000000001</v>
      </c>
    </row>
    <row r="10718" spans="1:6" x14ac:dyDescent="0.35">
      <c r="A10718" s="4">
        <v>2652.51</v>
      </c>
      <c r="B10718" s="4">
        <v>2.0232000000000001</v>
      </c>
      <c r="C10718" s="4">
        <v>2652.51</v>
      </c>
      <c r="D10718" s="4">
        <v>2.133327</v>
      </c>
      <c r="E10718" s="4">
        <v>2652.51</v>
      </c>
      <c r="F10718" s="4">
        <v>1.9089179999999999</v>
      </c>
    </row>
    <row r="10719" spans="1:6" x14ac:dyDescent="0.35">
      <c r="A10719" s="4">
        <v>2652.7510000000002</v>
      </c>
      <c r="B10719" s="4">
        <v>2.1048040000000001</v>
      </c>
      <c r="C10719" s="4">
        <v>2652.7510000000002</v>
      </c>
      <c r="D10719" s="4">
        <v>2.0366710000000001</v>
      </c>
      <c r="E10719" s="4">
        <v>2652.7510000000002</v>
      </c>
      <c r="F10719" s="4">
        <v>1.881386</v>
      </c>
    </row>
    <row r="10720" spans="1:6" x14ac:dyDescent="0.35">
      <c r="A10720" s="4">
        <v>2652.9920000000002</v>
      </c>
      <c r="B10720" s="4">
        <v>2.0674679999999999</v>
      </c>
      <c r="C10720" s="4">
        <v>2652.9920000000002</v>
      </c>
      <c r="D10720" s="4">
        <v>1.8559920000000001</v>
      </c>
      <c r="E10720" s="4">
        <v>2652.9920000000002</v>
      </c>
      <c r="F10720" s="4">
        <v>1.748267</v>
      </c>
    </row>
    <row r="10721" spans="1:6" x14ac:dyDescent="0.35">
      <c r="A10721" s="4">
        <v>2653.2330000000002</v>
      </c>
      <c r="B10721" s="4">
        <v>1.9223479999999999</v>
      </c>
      <c r="C10721" s="4">
        <v>2653.2330000000002</v>
      </c>
      <c r="D10721" s="4">
        <v>1.6123019999999999</v>
      </c>
      <c r="E10721" s="4">
        <v>2653.2330000000002</v>
      </c>
      <c r="F10721" s="4">
        <v>1.548759</v>
      </c>
    </row>
    <row r="10722" spans="1:6" x14ac:dyDescent="0.35">
      <c r="A10722" s="4">
        <v>2653.4740000000002</v>
      </c>
      <c r="B10722" s="4">
        <v>1.7157230000000001</v>
      </c>
      <c r="C10722" s="4">
        <v>2653.4740000000002</v>
      </c>
      <c r="D10722" s="4">
        <v>1.36612</v>
      </c>
      <c r="E10722" s="4">
        <v>2653.4749999999999</v>
      </c>
      <c r="F10722" s="4">
        <v>1.3455729999999999</v>
      </c>
    </row>
    <row r="10723" spans="1:6" x14ac:dyDescent="0.35">
      <c r="A10723" s="4">
        <v>2653.7150000000001</v>
      </c>
      <c r="B10723" s="4">
        <v>1.507506</v>
      </c>
      <c r="C10723" s="4">
        <v>2653.7150000000001</v>
      </c>
      <c r="D10723" s="4">
        <v>1.1869700000000001</v>
      </c>
      <c r="E10723" s="4">
        <v>2653.7159999999999</v>
      </c>
      <c r="F10723" s="4">
        <v>1.200664</v>
      </c>
    </row>
    <row r="10724" spans="1:6" x14ac:dyDescent="0.35">
      <c r="A10724" s="4">
        <v>2653.9569999999999</v>
      </c>
      <c r="B10724" s="4">
        <v>1.345477</v>
      </c>
      <c r="C10724" s="4">
        <v>2653.9569999999999</v>
      </c>
      <c r="D10724" s="4">
        <v>1.121637</v>
      </c>
      <c r="E10724" s="4">
        <v>2653.9569999999999</v>
      </c>
      <c r="F10724" s="4">
        <v>1.1522019999999999</v>
      </c>
    </row>
    <row r="10725" spans="1:6" x14ac:dyDescent="0.35">
      <c r="A10725" s="4">
        <v>2654.1979999999999</v>
      </c>
      <c r="B10725" s="4">
        <v>1.248556</v>
      </c>
      <c r="C10725" s="4">
        <v>2654.1979999999999</v>
      </c>
      <c r="D10725" s="4">
        <v>1.1751320000000001</v>
      </c>
      <c r="E10725" s="4">
        <v>2654.1979999999999</v>
      </c>
      <c r="F10725" s="4">
        <v>1.193217</v>
      </c>
    </row>
    <row r="10726" spans="1:6" x14ac:dyDescent="0.35">
      <c r="A10726" s="4">
        <v>2654.4389999999999</v>
      </c>
      <c r="B10726" s="4">
        <v>1.2016420000000001</v>
      </c>
      <c r="C10726" s="4">
        <v>2654.4389999999999</v>
      </c>
      <c r="D10726" s="4">
        <v>1.311593</v>
      </c>
      <c r="E10726" s="4">
        <v>2654.4389999999999</v>
      </c>
      <c r="F10726" s="4">
        <v>1.2722549999999999</v>
      </c>
    </row>
    <row r="10727" spans="1:6" x14ac:dyDescent="0.35">
      <c r="A10727" s="4">
        <v>2654.68</v>
      </c>
      <c r="B10727" s="4">
        <v>1.1666099999999999</v>
      </c>
      <c r="C10727" s="4">
        <v>2654.68</v>
      </c>
      <c r="D10727" s="4">
        <v>1.476267</v>
      </c>
      <c r="E10727" s="4">
        <v>2654.68</v>
      </c>
      <c r="F10727" s="4">
        <v>1.3297600000000001</v>
      </c>
    </row>
    <row r="10728" spans="1:6" x14ac:dyDescent="0.35">
      <c r="A10728" s="4">
        <v>2654.9209999999998</v>
      </c>
      <c r="B10728" s="4">
        <v>1.1104879999999999</v>
      </c>
      <c r="C10728" s="4">
        <v>2654.9209999999998</v>
      </c>
      <c r="D10728" s="4">
        <v>1.6254770000000001</v>
      </c>
      <c r="E10728" s="4">
        <v>2654.9209999999998</v>
      </c>
      <c r="F10728" s="4">
        <v>1.3355440000000001</v>
      </c>
    </row>
    <row r="10729" spans="1:6" x14ac:dyDescent="0.35">
      <c r="A10729" s="4">
        <v>2655.1619999999998</v>
      </c>
      <c r="B10729" s="4">
        <v>1.032478</v>
      </c>
      <c r="C10729" s="4">
        <v>2655.1619999999998</v>
      </c>
      <c r="D10729" s="4">
        <v>1.744998</v>
      </c>
      <c r="E10729" s="4">
        <v>2655.1619999999998</v>
      </c>
      <c r="F10729" s="4">
        <v>1.300476</v>
      </c>
    </row>
    <row r="10730" spans="1:6" x14ac:dyDescent="0.35">
      <c r="A10730" s="4">
        <v>2655.4029999999998</v>
      </c>
      <c r="B10730" s="4">
        <v>0.9651459</v>
      </c>
      <c r="C10730" s="4">
        <v>2655.4029999999998</v>
      </c>
      <c r="D10730" s="4">
        <v>1.8489260000000001</v>
      </c>
      <c r="E10730" s="4">
        <v>2655.4029999999998</v>
      </c>
      <c r="F10730" s="4">
        <v>1.261244</v>
      </c>
    </row>
    <row r="10731" spans="1:6" x14ac:dyDescent="0.35">
      <c r="A10731" s="4">
        <v>2655.6439999999998</v>
      </c>
      <c r="B10731" s="4">
        <v>0.94711670000000003</v>
      </c>
      <c r="C10731" s="4">
        <v>2655.6439999999998</v>
      </c>
      <c r="D10731" s="4">
        <v>1.9623870000000001</v>
      </c>
      <c r="E10731" s="4">
        <v>2655.6439999999998</v>
      </c>
      <c r="F10731" s="4">
        <v>1.2510669999999999</v>
      </c>
    </row>
    <row r="10732" spans="1:6" x14ac:dyDescent="0.35">
      <c r="A10732" s="4">
        <v>2655.8850000000002</v>
      </c>
      <c r="B10732" s="4">
        <v>0.99572280000000002</v>
      </c>
      <c r="C10732" s="4">
        <v>2655.8850000000002</v>
      </c>
      <c r="D10732" s="4">
        <v>2.0983239999999999</v>
      </c>
      <c r="E10732" s="4">
        <v>2655.8850000000002</v>
      </c>
      <c r="F10732" s="4">
        <v>1.281647</v>
      </c>
    </row>
    <row r="10733" spans="1:6" x14ac:dyDescent="0.35">
      <c r="A10733" s="4">
        <v>2656.1260000000002</v>
      </c>
      <c r="B10733" s="4">
        <v>1.1083890000000001</v>
      </c>
      <c r="C10733" s="4">
        <v>2656.1260000000002</v>
      </c>
      <c r="D10733" s="4">
        <v>2.241994</v>
      </c>
      <c r="E10733" s="4">
        <v>2656.1260000000002</v>
      </c>
      <c r="F10733" s="4">
        <v>1.34615</v>
      </c>
    </row>
    <row r="10734" spans="1:6" x14ac:dyDescent="0.35">
      <c r="A10734" s="4">
        <v>2656.3670000000002</v>
      </c>
      <c r="B10734" s="4">
        <v>1.267655</v>
      </c>
      <c r="C10734" s="4">
        <v>2656.3670000000002</v>
      </c>
      <c r="D10734" s="4">
        <v>2.352484</v>
      </c>
      <c r="E10734" s="4">
        <v>2656.3670000000002</v>
      </c>
      <c r="F10734" s="4">
        <v>1.427475</v>
      </c>
    </row>
    <row r="10735" spans="1:6" x14ac:dyDescent="0.35">
      <c r="A10735" s="4">
        <v>2656.6080000000002</v>
      </c>
      <c r="B10735" s="4">
        <v>1.4375020000000001</v>
      </c>
      <c r="C10735" s="4">
        <v>2656.6080000000002</v>
      </c>
      <c r="D10735" s="4">
        <v>2.381542</v>
      </c>
      <c r="E10735" s="4">
        <v>2656.6080000000002</v>
      </c>
      <c r="F10735" s="4">
        <v>1.5057020000000001</v>
      </c>
    </row>
    <row r="10736" spans="1:6" x14ac:dyDescent="0.35">
      <c r="A10736" s="4">
        <v>2656.8490000000002</v>
      </c>
      <c r="B10736" s="4">
        <v>1.5774539999999999</v>
      </c>
      <c r="C10736" s="4">
        <v>2656.8490000000002</v>
      </c>
      <c r="D10736" s="4">
        <v>2.298047</v>
      </c>
      <c r="E10736" s="4">
        <v>2656.8490000000002</v>
      </c>
      <c r="F10736" s="4">
        <v>1.567404</v>
      </c>
    </row>
    <row r="10737" spans="1:6" x14ac:dyDescent="0.35">
      <c r="A10737" s="4">
        <v>2657.09</v>
      </c>
      <c r="B10737" s="4">
        <v>1.667894</v>
      </c>
      <c r="C10737" s="4">
        <v>2657.09</v>
      </c>
      <c r="D10737" s="4">
        <v>2.1039780000000001</v>
      </c>
      <c r="E10737" s="4">
        <v>2657.09</v>
      </c>
      <c r="F10737" s="4">
        <v>1.608263</v>
      </c>
    </row>
    <row r="10738" spans="1:6" x14ac:dyDescent="0.35">
      <c r="A10738" s="4">
        <v>2657.3310000000001</v>
      </c>
      <c r="B10738" s="4">
        <v>1.721007</v>
      </c>
      <c r="C10738" s="4">
        <v>2657.3310000000001</v>
      </c>
      <c r="D10738" s="4">
        <v>1.833348</v>
      </c>
      <c r="E10738" s="4">
        <v>2657.3319999999999</v>
      </c>
      <c r="F10738" s="4">
        <v>1.625381</v>
      </c>
    </row>
    <row r="10739" spans="1:6" x14ac:dyDescent="0.35">
      <c r="A10739" s="4">
        <v>2657.5729999999999</v>
      </c>
      <c r="B10739" s="4">
        <v>1.769142</v>
      </c>
      <c r="C10739" s="4">
        <v>2657.5729999999999</v>
      </c>
      <c r="D10739" s="4">
        <v>1.5358849999999999</v>
      </c>
      <c r="E10739" s="4">
        <v>2657.5729999999999</v>
      </c>
      <c r="F10739" s="4">
        <v>1.61304</v>
      </c>
    </row>
    <row r="10740" spans="1:6" x14ac:dyDescent="0.35">
      <c r="A10740" s="4">
        <v>2657.8130000000001</v>
      </c>
      <c r="B10740" s="4">
        <v>1.8406910000000001</v>
      </c>
      <c r="C10740" s="4">
        <v>2657.8130000000001</v>
      </c>
      <c r="D10740" s="4">
        <v>1.2554879999999999</v>
      </c>
      <c r="E10740" s="4">
        <v>2657.8139999999999</v>
      </c>
      <c r="F10740" s="4">
        <v>1.5704560000000001</v>
      </c>
    </row>
    <row r="10741" spans="1:6" x14ac:dyDescent="0.35">
      <c r="A10741" s="4">
        <v>2658.0540000000001</v>
      </c>
      <c r="B10741" s="4">
        <v>1.940267</v>
      </c>
      <c r="C10741" s="4">
        <v>2658.0540000000001</v>
      </c>
      <c r="D10741" s="4">
        <v>1.016276</v>
      </c>
      <c r="E10741" s="4">
        <v>2658.0549999999998</v>
      </c>
      <c r="F10741" s="4">
        <v>1.508616</v>
      </c>
    </row>
    <row r="10742" spans="1:6" x14ac:dyDescent="0.35">
      <c r="A10742" s="4">
        <v>2658.2959999999998</v>
      </c>
      <c r="B10742" s="4">
        <v>2.04392</v>
      </c>
      <c r="C10742" s="4">
        <v>2658.2959999999998</v>
      </c>
      <c r="D10742" s="4">
        <v>0.82493309999999997</v>
      </c>
      <c r="E10742" s="4">
        <v>2658.2959999999998</v>
      </c>
      <c r="F10742" s="4">
        <v>1.441576</v>
      </c>
    </row>
    <row r="10743" spans="1:6" x14ac:dyDescent="0.35">
      <c r="A10743" s="4">
        <v>2658.5369999999998</v>
      </c>
      <c r="B10743" s="4">
        <v>2.1102630000000002</v>
      </c>
      <c r="C10743" s="4">
        <v>2658.5369999999998</v>
      </c>
      <c r="D10743" s="4">
        <v>0.68630150000000001</v>
      </c>
      <c r="E10743" s="4">
        <v>2658.5369999999998</v>
      </c>
      <c r="F10743" s="4">
        <v>1.3725670000000001</v>
      </c>
    </row>
    <row r="10744" spans="1:6" x14ac:dyDescent="0.35">
      <c r="A10744" s="4">
        <v>2658.7779999999998</v>
      </c>
      <c r="B10744" s="4">
        <v>2.1019600000000001</v>
      </c>
      <c r="C10744" s="4">
        <v>2658.7779999999998</v>
      </c>
      <c r="D10744" s="4">
        <v>0.61614539999999995</v>
      </c>
      <c r="E10744" s="4">
        <v>2658.7779999999998</v>
      </c>
      <c r="F10744" s="4">
        <v>1.2967089999999999</v>
      </c>
    </row>
    <row r="10745" spans="1:6" x14ac:dyDescent="0.35">
      <c r="A10745" s="4">
        <v>2659.0189999999998</v>
      </c>
      <c r="B10745" s="4">
        <v>2.0058940000000001</v>
      </c>
      <c r="C10745" s="4">
        <v>2659.0189999999998</v>
      </c>
      <c r="D10745" s="4">
        <v>0.63041670000000005</v>
      </c>
      <c r="E10745" s="4">
        <v>2659.0189999999998</v>
      </c>
      <c r="F10745" s="4">
        <v>1.2181740000000001</v>
      </c>
    </row>
    <row r="10746" spans="1:6" x14ac:dyDescent="0.35">
      <c r="A10746" s="4">
        <v>2659.26</v>
      </c>
      <c r="B10746" s="4">
        <v>1.8405290000000001</v>
      </c>
      <c r="C10746" s="4">
        <v>2659.26</v>
      </c>
      <c r="D10746" s="4">
        <v>0.72387829999999997</v>
      </c>
      <c r="E10746" s="4">
        <v>2659.26</v>
      </c>
      <c r="F10746" s="4">
        <v>1.1587160000000001</v>
      </c>
    </row>
    <row r="10747" spans="1:6" x14ac:dyDescent="0.35">
      <c r="A10747" s="4">
        <v>2659.5010000000002</v>
      </c>
      <c r="B10747" s="4">
        <v>1.6464220000000001</v>
      </c>
      <c r="C10747" s="4">
        <v>2659.5010000000002</v>
      </c>
      <c r="D10747" s="4">
        <v>0.87908310000000001</v>
      </c>
      <c r="E10747" s="4">
        <v>2659.5010000000002</v>
      </c>
      <c r="F10747" s="4">
        <v>1.1487309999999999</v>
      </c>
    </row>
    <row r="10748" spans="1:6" x14ac:dyDescent="0.35">
      <c r="A10748" s="4">
        <v>2659.7420000000002</v>
      </c>
      <c r="B10748" s="4">
        <v>1.468297</v>
      </c>
      <c r="C10748" s="4">
        <v>2659.7420000000002</v>
      </c>
      <c r="D10748" s="4">
        <v>1.0768580000000001</v>
      </c>
      <c r="E10748" s="4">
        <v>2659.7420000000002</v>
      </c>
      <c r="F10748" s="4">
        <v>1.2072670000000001</v>
      </c>
    </row>
    <row r="10749" spans="1:6" x14ac:dyDescent="0.35">
      <c r="A10749" s="4">
        <v>2659.9830000000002</v>
      </c>
      <c r="B10749" s="4">
        <v>1.3410029999999999</v>
      </c>
      <c r="C10749" s="4">
        <v>2659.9830000000002</v>
      </c>
      <c r="D10749" s="4">
        <v>1.2852980000000001</v>
      </c>
      <c r="E10749" s="4">
        <v>2659.9830000000002</v>
      </c>
      <c r="F10749" s="4">
        <v>1.3230919999999999</v>
      </c>
    </row>
    <row r="10750" spans="1:6" x14ac:dyDescent="0.35">
      <c r="A10750" s="4">
        <v>2660.2240000000002</v>
      </c>
      <c r="B10750" s="4">
        <v>1.282127</v>
      </c>
      <c r="C10750" s="4">
        <v>2660.2240000000002</v>
      </c>
      <c r="D10750" s="4">
        <v>1.4585220000000001</v>
      </c>
      <c r="E10750" s="4">
        <v>2660.2240000000002</v>
      </c>
      <c r="F10750" s="4">
        <v>1.4540200000000001</v>
      </c>
    </row>
    <row r="10751" spans="1:6" x14ac:dyDescent="0.35">
      <c r="A10751" s="4">
        <v>2660.4650000000001</v>
      </c>
      <c r="B10751" s="4">
        <v>1.286073</v>
      </c>
      <c r="C10751" s="4">
        <v>2660.4650000000001</v>
      </c>
      <c r="D10751" s="4">
        <v>1.5549249999999999</v>
      </c>
      <c r="E10751" s="4">
        <v>2660.4650000000001</v>
      </c>
      <c r="F10751" s="4">
        <v>1.5487249999999999</v>
      </c>
    </row>
    <row r="10752" spans="1:6" x14ac:dyDescent="0.35">
      <c r="A10752" s="4">
        <v>2660.7060000000001</v>
      </c>
      <c r="B10752" s="4">
        <v>1.3274870000000001</v>
      </c>
      <c r="C10752" s="4">
        <v>2660.7060000000001</v>
      </c>
      <c r="D10752" s="4">
        <v>1.557321</v>
      </c>
      <c r="E10752" s="4">
        <v>2660.7060000000001</v>
      </c>
      <c r="F10752" s="4">
        <v>1.573744</v>
      </c>
    </row>
    <row r="10753" spans="1:6" x14ac:dyDescent="0.35">
      <c r="A10753" s="4">
        <v>2660.9470000000001</v>
      </c>
      <c r="B10753" s="4">
        <v>1.37954</v>
      </c>
      <c r="C10753" s="4">
        <v>2660.9470000000001</v>
      </c>
      <c r="D10753" s="4">
        <v>1.4784660000000001</v>
      </c>
      <c r="E10753" s="4">
        <v>2660.9479999999999</v>
      </c>
      <c r="F10753" s="4">
        <v>1.5301210000000001</v>
      </c>
    </row>
    <row r="10754" spans="1:6" x14ac:dyDescent="0.35">
      <c r="A10754" s="4">
        <v>2661.1880000000001</v>
      </c>
      <c r="B10754" s="4">
        <v>1.429111</v>
      </c>
      <c r="C10754" s="4">
        <v>2661.1880000000001</v>
      </c>
      <c r="D10754" s="4">
        <v>1.3485100000000001</v>
      </c>
      <c r="E10754" s="4">
        <v>2661.1880000000001</v>
      </c>
      <c r="F10754" s="4">
        <v>1.454124</v>
      </c>
    </row>
    <row r="10755" spans="1:6" x14ac:dyDescent="0.35">
      <c r="A10755" s="4">
        <v>2661.4290000000001</v>
      </c>
      <c r="B10755" s="4">
        <v>1.474607</v>
      </c>
      <c r="C10755" s="4">
        <v>2661.4290000000001</v>
      </c>
      <c r="D10755" s="4">
        <v>1.1952149999999999</v>
      </c>
      <c r="E10755" s="4">
        <v>2661.43</v>
      </c>
      <c r="F10755" s="4">
        <v>1.400901</v>
      </c>
    </row>
    <row r="10756" spans="1:6" x14ac:dyDescent="0.35">
      <c r="A10756" s="4">
        <v>2661.67</v>
      </c>
      <c r="B10756" s="4">
        <v>1.512635</v>
      </c>
      <c r="C10756" s="4">
        <v>2661.67</v>
      </c>
      <c r="D10756" s="4">
        <v>1.0344679999999999</v>
      </c>
      <c r="E10756" s="4">
        <v>2661.6709999999998</v>
      </c>
      <c r="F10756" s="4">
        <v>1.410973</v>
      </c>
    </row>
    <row r="10757" spans="1:6" x14ac:dyDescent="0.35">
      <c r="A10757" s="4">
        <v>2661.9119999999998</v>
      </c>
      <c r="B10757" s="4">
        <v>1.5273000000000001</v>
      </c>
      <c r="C10757" s="4">
        <v>2661.9119999999998</v>
      </c>
      <c r="D10757" s="4">
        <v>0.87587340000000002</v>
      </c>
      <c r="E10757" s="4">
        <v>2661.9119999999998</v>
      </c>
      <c r="F10757" s="4">
        <v>1.4774989999999999</v>
      </c>
    </row>
    <row r="10758" spans="1:6" x14ac:dyDescent="0.35">
      <c r="A10758" s="4">
        <v>2662.1529999999998</v>
      </c>
      <c r="B10758" s="4">
        <v>1.4918309999999999</v>
      </c>
      <c r="C10758" s="4">
        <v>2662.1529999999998</v>
      </c>
      <c r="D10758" s="4">
        <v>0.73126740000000001</v>
      </c>
      <c r="E10758" s="4">
        <v>2662.1529999999998</v>
      </c>
      <c r="F10758" s="4">
        <v>1.553134</v>
      </c>
    </row>
    <row r="10759" spans="1:6" x14ac:dyDescent="0.35">
      <c r="A10759" s="4">
        <v>2662.3939999999998</v>
      </c>
      <c r="B10759" s="4">
        <v>1.381715</v>
      </c>
      <c r="C10759" s="4">
        <v>2662.3939999999998</v>
      </c>
      <c r="D10759" s="4">
        <v>0.61660269999999995</v>
      </c>
      <c r="E10759" s="4">
        <v>2662.3939999999998</v>
      </c>
      <c r="F10759" s="4">
        <v>1.590284</v>
      </c>
    </row>
    <row r="10760" spans="1:6" x14ac:dyDescent="0.35">
      <c r="A10760" s="4">
        <v>2662.6350000000002</v>
      </c>
      <c r="B10760" s="4">
        <v>1.191109</v>
      </c>
      <c r="C10760" s="4">
        <v>2662.6350000000002</v>
      </c>
      <c r="D10760" s="4">
        <v>0.55231759999999996</v>
      </c>
      <c r="E10760" s="4">
        <v>2662.6350000000002</v>
      </c>
      <c r="F10760" s="4">
        <v>1.5740590000000001</v>
      </c>
    </row>
    <row r="10761" spans="1:6" x14ac:dyDescent="0.35">
      <c r="A10761" s="4">
        <v>2662.8760000000002</v>
      </c>
      <c r="B10761" s="4">
        <v>0.94231560000000003</v>
      </c>
      <c r="C10761" s="4">
        <v>2662.8760000000002</v>
      </c>
      <c r="D10761" s="4">
        <v>0.56402289999999999</v>
      </c>
      <c r="E10761" s="4">
        <v>2662.8760000000002</v>
      </c>
      <c r="F10761" s="4">
        <v>1.529803</v>
      </c>
    </row>
    <row r="10762" spans="1:6" x14ac:dyDescent="0.35">
      <c r="A10762" s="4">
        <v>2663.1170000000002</v>
      </c>
      <c r="B10762" s="4">
        <v>0.68165710000000002</v>
      </c>
      <c r="C10762" s="4">
        <v>2663.1170000000002</v>
      </c>
      <c r="D10762" s="4">
        <v>0.67504649999999999</v>
      </c>
      <c r="E10762" s="4">
        <v>2663.1170000000002</v>
      </c>
      <c r="F10762" s="4">
        <v>1.503101</v>
      </c>
    </row>
    <row r="10763" spans="1:6" x14ac:dyDescent="0.35">
      <c r="A10763" s="4">
        <v>2663.3580000000002</v>
      </c>
      <c r="B10763" s="4">
        <v>0.46239049999999998</v>
      </c>
      <c r="C10763" s="4">
        <v>2663.3580000000002</v>
      </c>
      <c r="D10763" s="4">
        <v>0.89165660000000002</v>
      </c>
      <c r="E10763" s="4">
        <v>2663.3580000000002</v>
      </c>
      <c r="F10763" s="4">
        <v>1.5219320000000001</v>
      </c>
    </row>
    <row r="10764" spans="1:6" x14ac:dyDescent="0.35">
      <c r="A10764" s="4">
        <v>2663.5990000000002</v>
      </c>
      <c r="B10764" s="4">
        <v>0.32378899999999999</v>
      </c>
      <c r="C10764" s="4">
        <v>2663.5990000000002</v>
      </c>
      <c r="D10764" s="4">
        <v>1.191845</v>
      </c>
      <c r="E10764" s="4">
        <v>2663.5990000000002</v>
      </c>
      <c r="F10764" s="4">
        <v>1.5752219999999999</v>
      </c>
    </row>
    <row r="10765" spans="1:6" x14ac:dyDescent="0.35">
      <c r="A10765" s="4">
        <v>2663.84</v>
      </c>
      <c r="B10765" s="4">
        <v>0.27726729999999999</v>
      </c>
      <c r="C10765" s="4">
        <v>2663.84</v>
      </c>
      <c r="D10765" s="4">
        <v>1.52319</v>
      </c>
      <c r="E10765" s="4">
        <v>2663.84</v>
      </c>
      <c r="F10765" s="4">
        <v>1.6289119999999999</v>
      </c>
    </row>
    <row r="10766" spans="1:6" x14ac:dyDescent="0.35">
      <c r="A10766" s="4">
        <v>2664.0810000000001</v>
      </c>
      <c r="B10766" s="4">
        <v>0.30334709999999998</v>
      </c>
      <c r="C10766" s="4">
        <v>2664.0810000000001</v>
      </c>
      <c r="D10766" s="4">
        <v>1.8161240000000001</v>
      </c>
      <c r="E10766" s="4">
        <v>2664.0810000000001</v>
      </c>
      <c r="F10766" s="4">
        <v>1.6526000000000001</v>
      </c>
    </row>
    <row r="10767" spans="1:6" x14ac:dyDescent="0.35">
      <c r="A10767" s="4">
        <v>2664.3220000000001</v>
      </c>
      <c r="B10767" s="4">
        <v>0.36395280000000002</v>
      </c>
      <c r="C10767" s="4">
        <v>2664.3220000000001</v>
      </c>
      <c r="D10767" s="4">
        <v>2.0092680000000001</v>
      </c>
      <c r="E10767" s="4">
        <v>2664.3220000000001</v>
      </c>
      <c r="F10767" s="4">
        <v>1.6334930000000001</v>
      </c>
    </row>
    <row r="10768" spans="1:6" x14ac:dyDescent="0.35">
      <c r="A10768" s="4">
        <v>2664.5630000000001</v>
      </c>
      <c r="B10768" s="4">
        <v>0.4234135</v>
      </c>
      <c r="C10768" s="4">
        <v>2664.5630000000001</v>
      </c>
      <c r="D10768" s="4">
        <v>2.072565</v>
      </c>
      <c r="E10768" s="4">
        <v>2664.5630000000001</v>
      </c>
      <c r="F10768" s="4">
        <v>1.580554</v>
      </c>
    </row>
    <row r="10769" spans="1:6" x14ac:dyDescent="0.35">
      <c r="A10769" s="4">
        <v>2664.8040000000001</v>
      </c>
      <c r="B10769" s="4">
        <v>0.45894269999999998</v>
      </c>
      <c r="C10769" s="4">
        <v>2664.8040000000001</v>
      </c>
      <c r="D10769" s="4">
        <v>2.0147189999999999</v>
      </c>
      <c r="E10769" s="4">
        <v>2664.8040000000001</v>
      </c>
      <c r="F10769" s="4">
        <v>1.5218609999999999</v>
      </c>
    </row>
    <row r="10770" spans="1:6" x14ac:dyDescent="0.35">
      <c r="A10770" s="4">
        <v>2665.0450000000001</v>
      </c>
      <c r="B10770" s="4">
        <v>0.46532570000000001</v>
      </c>
      <c r="C10770" s="4">
        <v>2665.0450000000001</v>
      </c>
      <c r="D10770" s="4">
        <v>1.8722220000000001</v>
      </c>
      <c r="E10770" s="4">
        <v>2665.0450000000001</v>
      </c>
      <c r="F10770" s="4">
        <v>1.4935929999999999</v>
      </c>
    </row>
    <row r="10771" spans="1:6" x14ac:dyDescent="0.35">
      <c r="A10771" s="4">
        <v>2665.2860000000001</v>
      </c>
      <c r="B10771" s="4">
        <v>0.47111009999999998</v>
      </c>
      <c r="C10771" s="4">
        <v>2665.2860000000001</v>
      </c>
      <c r="D10771" s="4">
        <v>1.6921850000000001</v>
      </c>
      <c r="E10771" s="4">
        <v>2665.2869999999998</v>
      </c>
      <c r="F10771" s="4">
        <v>1.5242819999999999</v>
      </c>
    </row>
    <row r="10772" spans="1:6" x14ac:dyDescent="0.35">
      <c r="A10772" s="4">
        <v>2665.5279999999998</v>
      </c>
      <c r="B10772" s="4">
        <v>0.55171740000000002</v>
      </c>
      <c r="C10772" s="4">
        <v>2665.5279999999998</v>
      </c>
      <c r="D10772" s="4">
        <v>1.5241130000000001</v>
      </c>
      <c r="E10772" s="4">
        <v>2665.5279999999998</v>
      </c>
      <c r="F10772" s="4">
        <v>1.6196410000000001</v>
      </c>
    </row>
    <row r="10773" spans="1:6" x14ac:dyDescent="0.35">
      <c r="A10773" s="4">
        <v>2665.7689999999998</v>
      </c>
      <c r="B10773" s="4">
        <v>0.75020819999999999</v>
      </c>
      <c r="C10773" s="4">
        <v>2665.7689999999998</v>
      </c>
      <c r="D10773" s="4">
        <v>1.415985</v>
      </c>
      <c r="E10773" s="4">
        <v>2665.7689999999998</v>
      </c>
      <c r="F10773" s="4">
        <v>1.752319</v>
      </c>
    </row>
    <row r="10774" spans="1:6" x14ac:dyDescent="0.35">
      <c r="A10774" s="4">
        <v>2666.01</v>
      </c>
      <c r="B10774" s="4">
        <v>1.012173</v>
      </c>
      <c r="C10774" s="4">
        <v>2666.01</v>
      </c>
      <c r="D10774" s="4">
        <v>1.390234</v>
      </c>
      <c r="E10774" s="4">
        <v>2666.01</v>
      </c>
      <c r="F10774" s="4">
        <v>1.8667450000000001</v>
      </c>
    </row>
    <row r="10775" spans="1:6" x14ac:dyDescent="0.35">
      <c r="A10775" s="4">
        <v>2666.2510000000002</v>
      </c>
      <c r="B10775" s="4">
        <v>1.255433</v>
      </c>
      <c r="C10775" s="4">
        <v>2666.2510000000002</v>
      </c>
      <c r="D10775" s="4">
        <v>1.4168529999999999</v>
      </c>
      <c r="E10775" s="4">
        <v>2666.2510000000002</v>
      </c>
      <c r="F10775" s="4">
        <v>1.903783</v>
      </c>
    </row>
    <row r="10776" spans="1:6" x14ac:dyDescent="0.35">
      <c r="A10776" s="4">
        <v>2666.4920000000002</v>
      </c>
      <c r="B10776" s="4">
        <v>1.4211860000000001</v>
      </c>
      <c r="C10776" s="4">
        <v>2666.4920000000002</v>
      </c>
      <c r="D10776" s="4">
        <v>1.437357</v>
      </c>
      <c r="E10776" s="4">
        <v>2666.4920000000002</v>
      </c>
      <c r="F10776" s="4">
        <v>1.830449</v>
      </c>
    </row>
    <row r="10777" spans="1:6" x14ac:dyDescent="0.35">
      <c r="A10777" s="4">
        <v>2666.7330000000002</v>
      </c>
      <c r="B10777" s="4">
        <v>1.4883599999999999</v>
      </c>
      <c r="C10777" s="4">
        <v>2666.7330000000002</v>
      </c>
      <c r="D10777" s="4">
        <v>1.41394</v>
      </c>
      <c r="E10777" s="4">
        <v>2666.7330000000002</v>
      </c>
      <c r="F10777" s="4">
        <v>1.656374</v>
      </c>
    </row>
    <row r="10778" spans="1:6" x14ac:dyDescent="0.35">
      <c r="A10778" s="4">
        <v>2666.9740000000002</v>
      </c>
      <c r="B10778" s="4">
        <v>1.4710669999999999</v>
      </c>
      <c r="C10778" s="4">
        <v>2666.9740000000002</v>
      </c>
      <c r="D10778" s="4">
        <v>1.3483320000000001</v>
      </c>
      <c r="E10778" s="4">
        <v>2666.9740000000002</v>
      </c>
      <c r="F10778" s="4">
        <v>1.428188</v>
      </c>
    </row>
    <row r="10779" spans="1:6" x14ac:dyDescent="0.35">
      <c r="A10779" s="4">
        <v>2667.2150000000001</v>
      </c>
      <c r="B10779" s="4">
        <v>1.403375</v>
      </c>
      <c r="C10779" s="4">
        <v>2667.2150000000001</v>
      </c>
      <c r="D10779" s="4">
        <v>1.2680819999999999</v>
      </c>
      <c r="E10779" s="4">
        <v>2667.2150000000001</v>
      </c>
      <c r="F10779" s="4">
        <v>1.2072579999999999</v>
      </c>
    </row>
    <row r="10780" spans="1:6" x14ac:dyDescent="0.35">
      <c r="A10780" s="4">
        <v>2667.4560000000001</v>
      </c>
      <c r="B10780" s="4">
        <v>1.322063</v>
      </c>
      <c r="C10780" s="4">
        <v>2667.4560000000001</v>
      </c>
      <c r="D10780" s="4">
        <v>1.1993149999999999</v>
      </c>
      <c r="E10780" s="4">
        <v>2667.4560000000001</v>
      </c>
      <c r="F10780" s="4">
        <v>1.047712</v>
      </c>
    </row>
    <row r="10781" spans="1:6" x14ac:dyDescent="0.35">
      <c r="A10781" s="4">
        <v>2667.6970000000001</v>
      </c>
      <c r="B10781" s="4">
        <v>1.256327</v>
      </c>
      <c r="C10781" s="4">
        <v>2667.6970000000001</v>
      </c>
      <c r="D10781" s="4">
        <v>1.1466099999999999</v>
      </c>
      <c r="E10781" s="4">
        <v>2667.6970000000001</v>
      </c>
      <c r="F10781" s="4">
        <v>0.98590699999999998</v>
      </c>
    </row>
    <row r="10782" spans="1:6" x14ac:dyDescent="0.35">
      <c r="A10782" s="4">
        <v>2667.9380000000001</v>
      </c>
      <c r="B10782" s="4">
        <v>1.2229019999999999</v>
      </c>
      <c r="C10782" s="4">
        <v>2667.9380000000001</v>
      </c>
      <c r="D10782" s="4">
        <v>1.0959730000000001</v>
      </c>
      <c r="E10782" s="4">
        <v>2667.9380000000001</v>
      </c>
      <c r="F10782" s="4">
        <v>1.0254380000000001</v>
      </c>
    </row>
    <row r="10783" spans="1:6" x14ac:dyDescent="0.35">
      <c r="A10783" s="4">
        <v>2668.1790000000001</v>
      </c>
      <c r="B10783" s="4">
        <v>1.2234700000000001</v>
      </c>
      <c r="C10783" s="4">
        <v>2668.1790000000001</v>
      </c>
      <c r="D10783" s="4">
        <v>1.0350999999999999</v>
      </c>
      <c r="E10783" s="4">
        <v>2668.1790000000001</v>
      </c>
      <c r="F10783" s="4">
        <v>1.1226799999999999</v>
      </c>
    </row>
    <row r="10784" spans="1:6" x14ac:dyDescent="0.35">
      <c r="A10784" s="4">
        <v>2668.42</v>
      </c>
      <c r="B10784" s="4">
        <v>1.248103</v>
      </c>
      <c r="C10784" s="4">
        <v>2668.42</v>
      </c>
      <c r="D10784" s="4">
        <v>0.97011910000000001</v>
      </c>
      <c r="E10784" s="4">
        <v>2668.42</v>
      </c>
      <c r="F10784" s="4">
        <v>1.212361</v>
      </c>
    </row>
    <row r="10785" spans="1:6" x14ac:dyDescent="0.35">
      <c r="A10785" s="4">
        <v>2668.6610000000001</v>
      </c>
      <c r="B10785" s="4">
        <v>1.2824519999999999</v>
      </c>
      <c r="C10785" s="4">
        <v>2668.6610000000001</v>
      </c>
      <c r="D10785" s="4">
        <v>0.92749950000000003</v>
      </c>
      <c r="E10785" s="4">
        <v>2668.6610000000001</v>
      </c>
      <c r="F10785" s="4">
        <v>1.250407</v>
      </c>
    </row>
    <row r="10786" spans="1:6" x14ac:dyDescent="0.35">
      <c r="A10786" s="4">
        <v>2668.902</v>
      </c>
      <c r="B10786" s="4">
        <v>1.3131729999999999</v>
      </c>
      <c r="C10786" s="4">
        <v>2668.902</v>
      </c>
      <c r="D10786" s="4">
        <v>0.94239810000000002</v>
      </c>
      <c r="E10786" s="4">
        <v>2668.9029999999998</v>
      </c>
      <c r="F10786" s="4">
        <v>1.240974</v>
      </c>
    </row>
    <row r="10787" spans="1:6" x14ac:dyDescent="0.35">
      <c r="A10787" s="4">
        <v>2669.143</v>
      </c>
      <c r="B10787" s="4">
        <v>1.3377019999999999</v>
      </c>
      <c r="C10787" s="4">
        <v>2669.143</v>
      </c>
      <c r="D10787" s="4">
        <v>1.039676</v>
      </c>
      <c r="E10787" s="4">
        <v>2669.1439999999998</v>
      </c>
      <c r="F10787" s="4">
        <v>1.2431030000000001</v>
      </c>
    </row>
    <row r="10788" spans="1:6" x14ac:dyDescent="0.35">
      <c r="A10788" s="4">
        <v>2669.3850000000002</v>
      </c>
      <c r="B10788" s="4">
        <v>1.377434</v>
      </c>
      <c r="C10788" s="4">
        <v>2669.3850000000002</v>
      </c>
      <c r="D10788" s="4">
        <v>1.216151</v>
      </c>
      <c r="E10788" s="4">
        <v>2669.3850000000002</v>
      </c>
      <c r="F10788" s="4">
        <v>1.334014</v>
      </c>
    </row>
    <row r="10789" spans="1:6" x14ac:dyDescent="0.35">
      <c r="A10789" s="4">
        <v>2669.625</v>
      </c>
      <c r="B10789" s="4">
        <v>1.4658610000000001</v>
      </c>
      <c r="C10789" s="4">
        <v>2669.625</v>
      </c>
      <c r="D10789" s="4">
        <v>1.435171</v>
      </c>
      <c r="E10789" s="4">
        <v>2669.6260000000002</v>
      </c>
      <c r="F10789" s="4">
        <v>1.5278940000000001</v>
      </c>
    </row>
    <row r="10790" spans="1:6" x14ac:dyDescent="0.35">
      <c r="A10790" s="4">
        <v>2669.8670000000002</v>
      </c>
      <c r="B10790" s="4">
        <v>1.602549</v>
      </c>
      <c r="C10790" s="4">
        <v>2669.8670000000002</v>
      </c>
      <c r="D10790" s="4">
        <v>1.638687</v>
      </c>
      <c r="E10790" s="4">
        <v>2669.8670000000002</v>
      </c>
      <c r="F10790" s="4">
        <v>1.758918</v>
      </c>
    </row>
    <row r="10791" spans="1:6" x14ac:dyDescent="0.35">
      <c r="A10791" s="4">
        <v>2670.1080000000002</v>
      </c>
      <c r="B10791" s="4">
        <v>1.734013</v>
      </c>
      <c r="C10791" s="4">
        <v>2670.1080000000002</v>
      </c>
      <c r="D10791" s="4">
        <v>1.770891</v>
      </c>
      <c r="E10791" s="4">
        <v>2670.1080000000002</v>
      </c>
      <c r="F10791" s="4">
        <v>1.9481390000000001</v>
      </c>
    </row>
    <row r="10792" spans="1:6" x14ac:dyDescent="0.35">
      <c r="A10792" s="4">
        <v>2670.3490000000002</v>
      </c>
      <c r="B10792" s="4">
        <v>1.7969999999999999</v>
      </c>
      <c r="C10792" s="4">
        <v>2670.3490000000002</v>
      </c>
      <c r="D10792" s="4">
        <v>1.802635</v>
      </c>
      <c r="E10792" s="4">
        <v>2670.3490000000002</v>
      </c>
      <c r="F10792" s="4">
        <v>2.0518779999999999</v>
      </c>
    </row>
    <row r="10793" spans="1:6" x14ac:dyDescent="0.35">
      <c r="A10793" s="4">
        <v>2670.59</v>
      </c>
      <c r="B10793" s="4">
        <v>1.768084</v>
      </c>
      <c r="C10793" s="4">
        <v>2670.59</v>
      </c>
      <c r="D10793" s="4">
        <v>1.7476860000000001</v>
      </c>
      <c r="E10793" s="4">
        <v>2670.59</v>
      </c>
      <c r="F10793" s="4">
        <v>2.0702729999999998</v>
      </c>
    </row>
    <row r="10794" spans="1:6" x14ac:dyDescent="0.35">
      <c r="A10794" s="4">
        <v>2670.8310000000001</v>
      </c>
      <c r="B10794" s="4">
        <v>1.6780120000000001</v>
      </c>
      <c r="C10794" s="4">
        <v>2670.8310000000001</v>
      </c>
      <c r="D10794" s="4">
        <v>1.6638919999999999</v>
      </c>
      <c r="E10794" s="4">
        <v>2670.8310000000001</v>
      </c>
      <c r="F10794" s="4">
        <v>2.0346639999999998</v>
      </c>
    </row>
    <row r="10795" spans="1:6" x14ac:dyDescent="0.35">
      <c r="A10795" s="4">
        <v>2671.0720000000001</v>
      </c>
      <c r="B10795" s="4">
        <v>1.588004</v>
      </c>
      <c r="C10795" s="4">
        <v>2671.0720000000001</v>
      </c>
      <c r="D10795" s="4">
        <v>1.628063</v>
      </c>
      <c r="E10795" s="4">
        <v>2671.0720000000001</v>
      </c>
      <c r="F10795" s="4">
        <v>1.9858610000000001</v>
      </c>
    </row>
    <row r="10796" spans="1:6" x14ac:dyDescent="0.35">
      <c r="A10796" s="4">
        <v>2671.3130000000001</v>
      </c>
      <c r="B10796" s="4">
        <v>1.5458050000000001</v>
      </c>
      <c r="C10796" s="4">
        <v>2671.3130000000001</v>
      </c>
      <c r="D10796" s="4">
        <v>1.679198</v>
      </c>
      <c r="E10796" s="4">
        <v>2671.3130000000001</v>
      </c>
      <c r="F10796" s="4">
        <v>1.9532020000000001</v>
      </c>
    </row>
    <row r="10797" spans="1:6" x14ac:dyDescent="0.35">
      <c r="A10797" s="4">
        <v>2671.5540000000001</v>
      </c>
      <c r="B10797" s="4">
        <v>1.560365</v>
      </c>
      <c r="C10797" s="4">
        <v>2671.5540000000001</v>
      </c>
      <c r="D10797" s="4">
        <v>1.7808379999999999</v>
      </c>
      <c r="E10797" s="4">
        <v>2671.5540000000001</v>
      </c>
      <c r="F10797" s="4">
        <v>1.944183</v>
      </c>
    </row>
    <row r="10798" spans="1:6" x14ac:dyDescent="0.35">
      <c r="A10798" s="4">
        <v>2671.7950000000001</v>
      </c>
      <c r="B10798" s="4">
        <v>1.61771</v>
      </c>
      <c r="C10798" s="4">
        <v>2671.7950000000001</v>
      </c>
      <c r="D10798" s="4">
        <v>1.8577950000000001</v>
      </c>
      <c r="E10798" s="4">
        <v>2671.7950000000001</v>
      </c>
      <c r="F10798" s="4">
        <v>1.948359</v>
      </c>
    </row>
    <row r="10799" spans="1:6" x14ac:dyDescent="0.35">
      <c r="A10799" s="4">
        <v>2672.0360000000001</v>
      </c>
      <c r="B10799" s="4">
        <v>1.703843</v>
      </c>
      <c r="C10799" s="4">
        <v>2672.0360000000001</v>
      </c>
      <c r="D10799" s="4">
        <v>1.8552850000000001</v>
      </c>
      <c r="E10799" s="4">
        <v>2672.0360000000001</v>
      </c>
      <c r="F10799" s="4">
        <v>1.9520949999999999</v>
      </c>
    </row>
    <row r="10800" spans="1:6" x14ac:dyDescent="0.35">
      <c r="A10800" s="4">
        <v>2672.277</v>
      </c>
      <c r="B10800" s="4">
        <v>1.8081119999999999</v>
      </c>
      <c r="C10800" s="4">
        <v>2672.277</v>
      </c>
      <c r="D10800" s="4">
        <v>1.766014</v>
      </c>
      <c r="E10800" s="4">
        <v>2672.277</v>
      </c>
      <c r="F10800" s="4">
        <v>1.9527730000000001</v>
      </c>
    </row>
    <row r="10801" spans="1:6" x14ac:dyDescent="0.35">
      <c r="A10801" s="4">
        <v>2672.518</v>
      </c>
      <c r="B10801" s="4">
        <v>1.922131</v>
      </c>
      <c r="C10801" s="4">
        <v>2672.518</v>
      </c>
      <c r="D10801" s="4">
        <v>1.6277539999999999</v>
      </c>
      <c r="E10801" s="4">
        <v>2672.5189999999998</v>
      </c>
      <c r="F10801" s="4">
        <v>1.9601010000000001</v>
      </c>
    </row>
    <row r="10802" spans="1:6" x14ac:dyDescent="0.35">
      <c r="A10802" s="4">
        <v>2672.759</v>
      </c>
      <c r="B10802" s="4">
        <v>2.043015</v>
      </c>
      <c r="C10802" s="4">
        <v>2672.759</v>
      </c>
      <c r="D10802" s="4">
        <v>1.502019</v>
      </c>
      <c r="E10802" s="4">
        <v>2672.76</v>
      </c>
      <c r="F10802" s="4">
        <v>1.9811840000000001</v>
      </c>
    </row>
    <row r="10803" spans="1:6" x14ac:dyDescent="0.35">
      <c r="A10803" s="4">
        <v>2673</v>
      </c>
      <c r="B10803" s="4">
        <v>2.1722619999999999</v>
      </c>
      <c r="C10803" s="4">
        <v>2673</v>
      </c>
      <c r="D10803" s="4">
        <v>1.441724</v>
      </c>
      <c r="E10803" s="4">
        <v>2673</v>
      </c>
      <c r="F10803" s="4">
        <v>2.0043030000000002</v>
      </c>
    </row>
    <row r="10804" spans="1:6" x14ac:dyDescent="0.35">
      <c r="A10804" s="4">
        <v>2673.241</v>
      </c>
      <c r="B10804" s="4">
        <v>2.3065509999999998</v>
      </c>
      <c r="C10804" s="4">
        <v>2673.241</v>
      </c>
      <c r="D10804" s="4">
        <v>1.4616750000000001</v>
      </c>
      <c r="E10804" s="4">
        <v>2673.2420000000002</v>
      </c>
      <c r="F10804" s="4">
        <v>1.9998590000000001</v>
      </c>
    </row>
    <row r="10805" spans="1:6" x14ac:dyDescent="0.35">
      <c r="A10805" s="4">
        <v>2673.482</v>
      </c>
      <c r="B10805" s="4">
        <v>2.4297949999999999</v>
      </c>
      <c r="C10805" s="4">
        <v>2673.482</v>
      </c>
      <c r="D10805" s="4">
        <v>1.5331129999999999</v>
      </c>
      <c r="E10805" s="4">
        <v>2673.4830000000002</v>
      </c>
      <c r="F10805" s="4">
        <v>1.9366479999999999</v>
      </c>
    </row>
    <row r="10806" spans="1:6" x14ac:dyDescent="0.35">
      <c r="A10806" s="4">
        <v>2673.7240000000002</v>
      </c>
      <c r="B10806" s="4">
        <v>2.5155400000000001</v>
      </c>
      <c r="C10806" s="4">
        <v>2673.7240000000002</v>
      </c>
      <c r="D10806" s="4">
        <v>1.603974</v>
      </c>
      <c r="E10806" s="4">
        <v>2673.7240000000002</v>
      </c>
      <c r="F10806" s="4">
        <v>1.7979860000000001</v>
      </c>
    </row>
    <row r="10807" spans="1:6" x14ac:dyDescent="0.35">
      <c r="A10807" s="4">
        <v>2673.9650000000001</v>
      </c>
      <c r="B10807" s="4">
        <v>2.5395050000000001</v>
      </c>
      <c r="C10807" s="4">
        <v>2673.9650000000001</v>
      </c>
      <c r="D10807" s="4">
        <v>1.6258079999999999</v>
      </c>
      <c r="E10807" s="4">
        <v>2673.9650000000001</v>
      </c>
      <c r="F10807" s="4">
        <v>1.5904739999999999</v>
      </c>
    </row>
    <row r="10808" spans="1:6" x14ac:dyDescent="0.35">
      <c r="A10808" s="4">
        <v>2674.2060000000001</v>
      </c>
      <c r="B10808" s="4">
        <v>2.4934599999999998</v>
      </c>
      <c r="C10808" s="4">
        <v>2674.2060000000001</v>
      </c>
      <c r="D10808" s="4">
        <v>1.5741069999999999</v>
      </c>
      <c r="E10808" s="4">
        <v>2674.2060000000001</v>
      </c>
      <c r="F10808" s="4">
        <v>1.3458619999999999</v>
      </c>
    </row>
    <row r="10809" spans="1:6" x14ac:dyDescent="0.35">
      <c r="A10809" s="4">
        <v>2674.4470000000001</v>
      </c>
      <c r="B10809" s="4">
        <v>2.3913150000000001</v>
      </c>
      <c r="C10809" s="4">
        <v>2674.4470000000001</v>
      </c>
      <c r="D10809" s="4">
        <v>1.457255</v>
      </c>
      <c r="E10809" s="4">
        <v>2674.4470000000001</v>
      </c>
      <c r="F10809" s="4">
        <v>1.117631</v>
      </c>
    </row>
    <row r="10810" spans="1:6" x14ac:dyDescent="0.35">
      <c r="A10810" s="4">
        <v>2674.6880000000001</v>
      </c>
      <c r="B10810" s="4">
        <v>2.2629260000000002</v>
      </c>
      <c r="C10810" s="4">
        <v>2674.6880000000001</v>
      </c>
      <c r="D10810" s="4">
        <v>1.311342</v>
      </c>
      <c r="E10810" s="4">
        <v>2674.6880000000001</v>
      </c>
      <c r="F10810" s="4">
        <v>0.9726532</v>
      </c>
    </row>
    <row r="10811" spans="1:6" x14ac:dyDescent="0.35">
      <c r="A10811" s="4">
        <v>2674.9290000000001</v>
      </c>
      <c r="B10811" s="4">
        <v>2.1388699999999998</v>
      </c>
      <c r="C10811" s="4">
        <v>2674.9290000000001</v>
      </c>
      <c r="D10811" s="4">
        <v>1.183206</v>
      </c>
      <c r="E10811" s="4">
        <v>2674.9290000000001</v>
      </c>
      <c r="F10811" s="4">
        <v>0.9683872</v>
      </c>
    </row>
    <row r="10812" spans="1:6" x14ac:dyDescent="0.35">
      <c r="A10812" s="4">
        <v>2675.17</v>
      </c>
      <c r="B10812" s="4">
        <v>2.0346739999999999</v>
      </c>
      <c r="C10812" s="4">
        <v>2675.17</v>
      </c>
      <c r="D10812" s="4">
        <v>1.103996</v>
      </c>
      <c r="E10812" s="4">
        <v>2675.17</v>
      </c>
      <c r="F10812" s="4">
        <v>1.1079650000000001</v>
      </c>
    </row>
    <row r="10813" spans="1:6" x14ac:dyDescent="0.35">
      <c r="A10813" s="4">
        <v>2675.4110000000001</v>
      </c>
      <c r="B10813" s="4">
        <v>1.9424699999999999</v>
      </c>
      <c r="C10813" s="4">
        <v>2675.4110000000001</v>
      </c>
      <c r="D10813" s="4">
        <v>1.0643290000000001</v>
      </c>
      <c r="E10813" s="4">
        <v>2675.4110000000001</v>
      </c>
      <c r="F10813" s="4">
        <v>1.334411</v>
      </c>
    </row>
    <row r="10814" spans="1:6" x14ac:dyDescent="0.35">
      <c r="A10814" s="4">
        <v>2675.652</v>
      </c>
      <c r="B10814" s="4">
        <v>1.835221</v>
      </c>
      <c r="C10814" s="4">
        <v>2675.652</v>
      </c>
      <c r="D10814" s="4">
        <v>1.0201830000000001</v>
      </c>
      <c r="E10814" s="4">
        <v>2675.652</v>
      </c>
      <c r="F10814" s="4">
        <v>1.574964</v>
      </c>
    </row>
    <row r="10815" spans="1:6" x14ac:dyDescent="0.35">
      <c r="A10815" s="4">
        <v>2675.893</v>
      </c>
      <c r="B10815" s="4">
        <v>1.68493</v>
      </c>
      <c r="C10815" s="4">
        <v>2675.893</v>
      </c>
      <c r="D10815" s="4">
        <v>0.93312010000000001</v>
      </c>
      <c r="E10815" s="4">
        <v>2675.893</v>
      </c>
      <c r="F10815" s="4">
        <v>1.7727390000000001</v>
      </c>
    </row>
    <row r="10816" spans="1:6" x14ac:dyDescent="0.35">
      <c r="A10816" s="4">
        <v>2676.134</v>
      </c>
      <c r="B10816" s="4">
        <v>1.4872240000000001</v>
      </c>
      <c r="C10816" s="4">
        <v>2676.134</v>
      </c>
      <c r="D10816" s="4">
        <v>0.81025420000000004</v>
      </c>
      <c r="E10816" s="4">
        <v>2676.134</v>
      </c>
      <c r="F10816" s="4">
        <v>1.9026860000000001</v>
      </c>
    </row>
    <row r="10817" spans="1:6" x14ac:dyDescent="0.35">
      <c r="A10817" s="4">
        <v>2676.375</v>
      </c>
      <c r="B10817" s="4">
        <v>1.2760130000000001</v>
      </c>
      <c r="C10817" s="4">
        <v>2676.375</v>
      </c>
      <c r="D10817" s="4">
        <v>0.71730340000000004</v>
      </c>
      <c r="E10817" s="4">
        <v>2676.375</v>
      </c>
      <c r="F10817" s="4">
        <v>1.9749080000000001</v>
      </c>
    </row>
    <row r="10818" spans="1:6" x14ac:dyDescent="0.35">
      <c r="A10818" s="4">
        <v>2676.616</v>
      </c>
      <c r="B10818" s="4">
        <v>1.113912</v>
      </c>
      <c r="C10818" s="4">
        <v>2676.616</v>
      </c>
      <c r="D10818" s="4">
        <v>0.72228110000000001</v>
      </c>
      <c r="E10818" s="4">
        <v>2676.616</v>
      </c>
      <c r="F10818" s="4">
        <v>2.0193859999999999</v>
      </c>
    </row>
    <row r="10819" spans="1:6" x14ac:dyDescent="0.35">
      <c r="A10819" s="4">
        <v>2676.857</v>
      </c>
      <c r="B10819" s="4">
        <v>1.0568029999999999</v>
      </c>
      <c r="C10819" s="4">
        <v>2676.857</v>
      </c>
      <c r="D10819" s="4">
        <v>0.79338509999999995</v>
      </c>
      <c r="E10819" s="4">
        <v>2676.8580000000002</v>
      </c>
      <c r="F10819" s="4">
        <v>2.0588359999999999</v>
      </c>
    </row>
    <row r="10820" spans="1:6" x14ac:dyDescent="0.35">
      <c r="A10820" s="4">
        <v>2677.098</v>
      </c>
      <c r="B10820" s="4">
        <v>1.122889</v>
      </c>
      <c r="C10820" s="4">
        <v>2677.098</v>
      </c>
      <c r="D10820" s="4">
        <v>0.84759510000000005</v>
      </c>
      <c r="E10820" s="4">
        <v>2677.0990000000002</v>
      </c>
      <c r="F10820" s="4">
        <v>2.0905749999999999</v>
      </c>
    </row>
    <row r="10821" spans="1:6" x14ac:dyDescent="0.35">
      <c r="A10821" s="4">
        <v>2677.34</v>
      </c>
      <c r="B10821" s="4">
        <v>1.2956160000000001</v>
      </c>
      <c r="C10821" s="4">
        <v>2677.34</v>
      </c>
      <c r="D10821" s="4">
        <v>0.85065999999999997</v>
      </c>
      <c r="E10821" s="4">
        <v>2677.34</v>
      </c>
      <c r="F10821" s="4">
        <v>2.0909580000000001</v>
      </c>
    </row>
    <row r="10822" spans="1:6" x14ac:dyDescent="0.35">
      <c r="A10822" s="4">
        <v>2677.5810000000001</v>
      </c>
      <c r="B10822" s="4">
        <v>1.528046</v>
      </c>
      <c r="C10822" s="4">
        <v>2677.5810000000001</v>
      </c>
      <c r="D10822" s="4">
        <v>0.82528259999999998</v>
      </c>
      <c r="E10822" s="4">
        <v>2677.5810000000001</v>
      </c>
      <c r="F10822" s="4">
        <v>2.033204</v>
      </c>
    </row>
    <row r="10823" spans="1:6" x14ac:dyDescent="0.35">
      <c r="A10823" s="4">
        <v>2677.8220000000001</v>
      </c>
      <c r="B10823" s="4">
        <v>1.745946</v>
      </c>
      <c r="C10823" s="4">
        <v>2677.8220000000001</v>
      </c>
      <c r="D10823" s="4">
        <v>0.81291279999999999</v>
      </c>
      <c r="E10823" s="4">
        <v>2677.8220000000001</v>
      </c>
      <c r="F10823" s="4">
        <v>1.9038839999999999</v>
      </c>
    </row>
    <row r="10824" spans="1:6" x14ac:dyDescent="0.35">
      <c r="A10824" s="4">
        <v>2678.0630000000001</v>
      </c>
      <c r="B10824" s="4">
        <v>1.8762559999999999</v>
      </c>
      <c r="C10824" s="4">
        <v>2678.0630000000001</v>
      </c>
      <c r="D10824" s="4">
        <v>0.82812390000000002</v>
      </c>
      <c r="E10824" s="4">
        <v>2678.0630000000001</v>
      </c>
      <c r="F10824" s="4">
        <v>1.7122759999999999</v>
      </c>
    </row>
    <row r="10825" spans="1:6" x14ac:dyDescent="0.35">
      <c r="A10825" s="4">
        <v>2678.3040000000001</v>
      </c>
      <c r="B10825" s="4">
        <v>1.8802449999999999</v>
      </c>
      <c r="C10825" s="4">
        <v>2678.3040000000001</v>
      </c>
      <c r="D10825" s="4">
        <v>0.85163239999999996</v>
      </c>
      <c r="E10825" s="4">
        <v>2678.3040000000001</v>
      </c>
      <c r="F10825" s="4">
        <v>1.4917990000000001</v>
      </c>
    </row>
    <row r="10826" spans="1:6" x14ac:dyDescent="0.35">
      <c r="A10826" s="4">
        <v>2678.5450000000001</v>
      </c>
      <c r="B10826" s="4">
        <v>1.7663340000000001</v>
      </c>
      <c r="C10826" s="4">
        <v>2678.5450000000001</v>
      </c>
      <c r="D10826" s="4">
        <v>0.86757320000000004</v>
      </c>
      <c r="E10826" s="4">
        <v>2678.5450000000001</v>
      </c>
      <c r="F10826" s="4">
        <v>1.29322</v>
      </c>
    </row>
    <row r="10827" spans="1:6" x14ac:dyDescent="0.35">
      <c r="A10827" s="4">
        <v>2678.7860000000001</v>
      </c>
      <c r="B10827" s="4">
        <v>1.57681</v>
      </c>
      <c r="C10827" s="4">
        <v>2678.7860000000001</v>
      </c>
      <c r="D10827" s="4">
        <v>0.89501050000000004</v>
      </c>
      <c r="E10827" s="4">
        <v>2678.7860000000001</v>
      </c>
      <c r="F10827" s="4">
        <v>1.169287</v>
      </c>
    </row>
    <row r="10828" spans="1:6" x14ac:dyDescent="0.35">
      <c r="A10828" s="4">
        <v>2679.027</v>
      </c>
      <c r="B10828" s="4">
        <v>1.3590139999999999</v>
      </c>
      <c r="C10828" s="4">
        <v>2679.027</v>
      </c>
      <c r="D10828" s="4">
        <v>0.98003320000000005</v>
      </c>
      <c r="E10828" s="4">
        <v>2679.027</v>
      </c>
      <c r="F10828" s="4">
        <v>1.148299</v>
      </c>
    </row>
    <row r="10829" spans="1:6" x14ac:dyDescent="0.35">
      <c r="A10829" s="4">
        <v>2679.268</v>
      </c>
      <c r="B10829" s="4">
        <v>1.1413139999999999</v>
      </c>
      <c r="C10829" s="4">
        <v>2679.268</v>
      </c>
      <c r="D10829" s="4">
        <v>1.1443639999999999</v>
      </c>
      <c r="E10829" s="4">
        <v>2679.268</v>
      </c>
      <c r="F10829" s="4">
        <v>1.211193</v>
      </c>
    </row>
    <row r="10830" spans="1:6" x14ac:dyDescent="0.35">
      <c r="A10830" s="4">
        <v>2679.509</v>
      </c>
      <c r="B10830" s="4">
        <v>0.92898519999999996</v>
      </c>
      <c r="C10830" s="4">
        <v>2679.509</v>
      </c>
      <c r="D10830" s="4">
        <v>1.355631</v>
      </c>
      <c r="E10830" s="4">
        <v>2679.509</v>
      </c>
      <c r="F10830" s="4">
        <v>1.3058749999999999</v>
      </c>
    </row>
    <row r="10831" spans="1:6" x14ac:dyDescent="0.35">
      <c r="A10831" s="4">
        <v>2679.75</v>
      </c>
      <c r="B10831" s="4">
        <v>0.71599040000000003</v>
      </c>
      <c r="C10831" s="4">
        <v>2679.75</v>
      </c>
      <c r="D10831" s="4">
        <v>1.562263</v>
      </c>
      <c r="E10831" s="4">
        <v>2679.75</v>
      </c>
      <c r="F10831" s="4">
        <v>1.3837950000000001</v>
      </c>
    </row>
    <row r="10832" spans="1:6" x14ac:dyDescent="0.35">
      <c r="A10832" s="4">
        <v>2679.991</v>
      </c>
      <c r="B10832" s="4">
        <v>0.49716969999999999</v>
      </c>
      <c r="C10832" s="4">
        <v>2679.991</v>
      </c>
      <c r="D10832" s="4">
        <v>1.7342630000000001</v>
      </c>
      <c r="E10832" s="4">
        <v>2679.991</v>
      </c>
      <c r="F10832" s="4">
        <v>1.422118</v>
      </c>
    </row>
    <row r="10833" spans="1:6" x14ac:dyDescent="0.35">
      <c r="A10833" s="4">
        <v>2680.232</v>
      </c>
      <c r="B10833" s="4">
        <v>0.27502919999999997</v>
      </c>
      <c r="C10833" s="4">
        <v>2680.232</v>
      </c>
      <c r="D10833" s="4">
        <v>1.8750180000000001</v>
      </c>
      <c r="E10833" s="4">
        <v>2680.232</v>
      </c>
      <c r="F10833" s="4">
        <v>1.4268700000000001</v>
      </c>
    </row>
    <row r="10834" spans="1:6" x14ac:dyDescent="0.35">
      <c r="A10834" s="4">
        <v>2680.473</v>
      </c>
      <c r="B10834" s="4">
        <v>6.3460909999999995E-2</v>
      </c>
      <c r="C10834" s="4">
        <v>2680.473</v>
      </c>
      <c r="D10834" s="4">
        <v>2.006367</v>
      </c>
      <c r="E10834" s="4">
        <v>2680.473</v>
      </c>
      <c r="F10834" s="4">
        <v>1.4220950000000001</v>
      </c>
    </row>
    <row r="10835" spans="1:6" x14ac:dyDescent="0.35">
      <c r="A10835" s="4">
        <v>2680.7139999999999</v>
      </c>
      <c r="B10835" s="4">
        <v>0.12784670000000001</v>
      </c>
      <c r="C10835" s="4">
        <v>2680.7139999999999</v>
      </c>
      <c r="D10835" s="4">
        <v>2.1374219999999999</v>
      </c>
      <c r="E10835" s="4">
        <v>2680.7150000000001</v>
      </c>
      <c r="F10835" s="4">
        <v>1.431103</v>
      </c>
    </row>
    <row r="10836" spans="1:6" x14ac:dyDescent="0.35">
      <c r="A10836" s="4">
        <v>2680.9560000000001</v>
      </c>
      <c r="B10836" s="4">
        <v>0.27076739999999999</v>
      </c>
      <c r="C10836" s="4">
        <v>2680.9560000000001</v>
      </c>
      <c r="D10836" s="4">
        <v>2.242413</v>
      </c>
      <c r="E10836" s="4">
        <v>2680.9560000000001</v>
      </c>
      <c r="F10836" s="4">
        <v>1.4598960000000001</v>
      </c>
    </row>
    <row r="10837" spans="1:6" x14ac:dyDescent="0.35">
      <c r="A10837" s="4">
        <v>2681.1970000000001</v>
      </c>
      <c r="B10837" s="4">
        <v>0.3639503</v>
      </c>
      <c r="C10837" s="4">
        <v>2681.1970000000001</v>
      </c>
      <c r="D10837" s="4">
        <v>2.268904</v>
      </c>
      <c r="E10837" s="4">
        <v>2681.1970000000001</v>
      </c>
      <c r="F10837" s="4">
        <v>1.4938940000000001</v>
      </c>
    </row>
    <row r="10838" spans="1:6" x14ac:dyDescent="0.35">
      <c r="A10838" s="4">
        <v>2681.4380000000001</v>
      </c>
      <c r="B10838" s="4">
        <v>0.41195520000000002</v>
      </c>
      <c r="C10838" s="4">
        <v>2681.4380000000001</v>
      </c>
      <c r="D10838" s="4">
        <v>2.1683629999999998</v>
      </c>
      <c r="E10838" s="4">
        <v>2681.4380000000001</v>
      </c>
      <c r="F10838" s="4">
        <v>1.509998</v>
      </c>
    </row>
    <row r="10839" spans="1:6" x14ac:dyDescent="0.35">
      <c r="A10839" s="4">
        <v>2681.6790000000001</v>
      </c>
      <c r="B10839" s="4">
        <v>0.4369999</v>
      </c>
      <c r="C10839" s="4">
        <v>2681.6790000000001</v>
      </c>
      <c r="D10839" s="4">
        <v>1.9255910000000001</v>
      </c>
      <c r="E10839" s="4">
        <v>2681.6790000000001</v>
      </c>
      <c r="F10839" s="4">
        <v>1.495036</v>
      </c>
    </row>
    <row r="10840" spans="1:6" x14ac:dyDescent="0.35">
      <c r="A10840" s="4">
        <v>2681.92</v>
      </c>
      <c r="B10840" s="4">
        <v>0.48535410000000001</v>
      </c>
      <c r="C10840" s="4">
        <v>2681.92</v>
      </c>
      <c r="D10840" s="4">
        <v>1.572292</v>
      </c>
      <c r="E10840" s="4">
        <v>2681.92</v>
      </c>
      <c r="F10840" s="4">
        <v>1.457913</v>
      </c>
    </row>
    <row r="10841" spans="1:6" x14ac:dyDescent="0.35">
      <c r="A10841" s="4">
        <v>2682.1610000000001</v>
      </c>
      <c r="B10841" s="4">
        <v>0.59850230000000004</v>
      </c>
      <c r="C10841" s="4">
        <v>2682.1610000000001</v>
      </c>
      <c r="D10841" s="4">
        <v>1.1797409999999999</v>
      </c>
      <c r="E10841" s="4">
        <v>2682.1610000000001</v>
      </c>
      <c r="F10841" s="4">
        <v>1.4267939999999999</v>
      </c>
    </row>
    <row r="10842" spans="1:6" x14ac:dyDescent="0.35">
      <c r="A10842" s="4">
        <v>2682.402</v>
      </c>
      <c r="B10842" s="4">
        <v>0.7618857</v>
      </c>
      <c r="C10842" s="4">
        <v>2682.402</v>
      </c>
      <c r="D10842" s="4">
        <v>0.83342530000000004</v>
      </c>
      <c r="E10842" s="4">
        <v>2682.402</v>
      </c>
      <c r="F10842" s="4">
        <v>1.43283</v>
      </c>
    </row>
    <row r="10843" spans="1:6" x14ac:dyDescent="0.35">
      <c r="A10843" s="4">
        <v>2682.643</v>
      </c>
      <c r="B10843" s="4">
        <v>0.92389030000000005</v>
      </c>
      <c r="C10843" s="4">
        <v>2682.643</v>
      </c>
      <c r="D10843" s="4">
        <v>0.59540300000000002</v>
      </c>
      <c r="E10843" s="4">
        <v>2682.643</v>
      </c>
      <c r="F10843" s="4">
        <v>1.491833</v>
      </c>
    </row>
    <row r="10844" spans="1:6" x14ac:dyDescent="0.35">
      <c r="A10844" s="4">
        <v>2682.884</v>
      </c>
      <c r="B10844" s="4">
        <v>1.0418210000000001</v>
      </c>
      <c r="C10844" s="4">
        <v>2682.884</v>
      </c>
      <c r="D10844" s="4">
        <v>0.46929769999999998</v>
      </c>
      <c r="E10844" s="4">
        <v>2682.884</v>
      </c>
      <c r="F10844" s="4">
        <v>1.5930800000000001</v>
      </c>
    </row>
    <row r="10845" spans="1:6" x14ac:dyDescent="0.35">
      <c r="A10845" s="4">
        <v>2683.125</v>
      </c>
      <c r="B10845" s="4">
        <v>1.0994379999999999</v>
      </c>
      <c r="C10845" s="4">
        <v>2683.125</v>
      </c>
      <c r="D10845" s="4">
        <v>0.41562130000000003</v>
      </c>
      <c r="E10845" s="4">
        <v>2683.125</v>
      </c>
      <c r="F10845" s="4">
        <v>1.6974359999999999</v>
      </c>
    </row>
    <row r="10846" spans="1:6" x14ac:dyDescent="0.35">
      <c r="A10846" s="4">
        <v>2683.366</v>
      </c>
      <c r="B10846" s="4">
        <v>1.1016859999999999</v>
      </c>
      <c r="C10846" s="4">
        <v>2683.366</v>
      </c>
      <c r="D10846" s="4">
        <v>0.40697879999999997</v>
      </c>
      <c r="E10846" s="4">
        <v>2683.366</v>
      </c>
      <c r="F10846" s="4">
        <v>1.7496940000000001</v>
      </c>
    </row>
    <row r="10847" spans="1:6" x14ac:dyDescent="0.35">
      <c r="A10847" s="4">
        <v>2683.607</v>
      </c>
      <c r="B10847" s="4">
        <v>1.060189</v>
      </c>
      <c r="C10847" s="4">
        <v>2683.607</v>
      </c>
      <c r="D10847" s="4">
        <v>0.42837389999999997</v>
      </c>
      <c r="E10847" s="4">
        <v>2683.607</v>
      </c>
      <c r="F10847" s="4">
        <v>1.705014</v>
      </c>
    </row>
    <row r="10848" spans="1:6" x14ac:dyDescent="0.35">
      <c r="A10848" s="4">
        <v>2683.848</v>
      </c>
      <c r="B10848" s="4">
        <v>0.98623780000000005</v>
      </c>
      <c r="C10848" s="4">
        <v>2683.848</v>
      </c>
      <c r="D10848" s="4">
        <v>0.46013189999999998</v>
      </c>
      <c r="E10848" s="4">
        <v>2683.848</v>
      </c>
      <c r="F10848" s="4">
        <v>1.5547139999999999</v>
      </c>
    </row>
    <row r="10849" spans="1:6" x14ac:dyDescent="0.35">
      <c r="A10849" s="4">
        <v>2684.0889999999999</v>
      </c>
      <c r="B10849" s="4">
        <v>0.89701600000000004</v>
      </c>
      <c r="C10849" s="4">
        <v>2684.0889999999999</v>
      </c>
      <c r="D10849" s="4">
        <v>0.48529640000000002</v>
      </c>
      <c r="E10849" s="4">
        <v>2684.0889999999999</v>
      </c>
      <c r="F10849" s="4">
        <v>1.3351189999999999</v>
      </c>
    </row>
    <row r="10850" spans="1:6" x14ac:dyDescent="0.35">
      <c r="A10850" s="4">
        <v>2684.33</v>
      </c>
      <c r="B10850" s="4">
        <v>0.82128080000000003</v>
      </c>
      <c r="C10850" s="4">
        <v>2684.33</v>
      </c>
      <c r="D10850" s="4">
        <v>0.49645529999999999</v>
      </c>
      <c r="E10850" s="4">
        <v>2684.3310000000001</v>
      </c>
      <c r="F10850" s="4">
        <v>1.113999</v>
      </c>
    </row>
    <row r="10851" spans="1:6" x14ac:dyDescent="0.35">
      <c r="A10851" s="4">
        <v>2684.5709999999999</v>
      </c>
      <c r="B10851" s="4">
        <v>0.7895508</v>
      </c>
      <c r="C10851" s="4">
        <v>2684.5709999999999</v>
      </c>
      <c r="D10851" s="4">
        <v>0.50631510000000002</v>
      </c>
      <c r="E10851" s="4">
        <v>2684.5720000000001</v>
      </c>
      <c r="F10851" s="4">
        <v>0.96177539999999995</v>
      </c>
    </row>
    <row r="10852" spans="1:6" x14ac:dyDescent="0.35">
      <c r="A10852" s="4">
        <v>2684.8130000000001</v>
      </c>
      <c r="B10852" s="4">
        <v>0.81520369999999998</v>
      </c>
      <c r="C10852" s="4">
        <v>2684.8130000000001</v>
      </c>
      <c r="D10852" s="4">
        <v>0.55187540000000002</v>
      </c>
      <c r="E10852" s="4">
        <v>2684.8130000000001</v>
      </c>
      <c r="F10852" s="4">
        <v>0.92134680000000002</v>
      </c>
    </row>
    <row r="10853" spans="1:6" x14ac:dyDescent="0.35">
      <c r="A10853" s="4">
        <v>2685.0529999999999</v>
      </c>
      <c r="B10853" s="4">
        <v>0.88761860000000004</v>
      </c>
      <c r="C10853" s="4">
        <v>2685.0529999999999</v>
      </c>
      <c r="D10853" s="4">
        <v>0.65115270000000003</v>
      </c>
      <c r="E10853" s="4">
        <v>2685.0540000000001</v>
      </c>
      <c r="F10853" s="4">
        <v>0.99048550000000002</v>
      </c>
    </row>
    <row r="10854" spans="1:6" x14ac:dyDescent="0.35">
      <c r="A10854" s="4">
        <v>2685.2950000000001</v>
      </c>
      <c r="B10854" s="4">
        <v>0.97887860000000004</v>
      </c>
      <c r="C10854" s="4">
        <v>2685.2950000000001</v>
      </c>
      <c r="D10854" s="4">
        <v>0.76600849999999998</v>
      </c>
      <c r="E10854" s="4">
        <v>2685.2950000000001</v>
      </c>
      <c r="F10854" s="4">
        <v>1.1282509999999999</v>
      </c>
    </row>
    <row r="10855" spans="1:6" x14ac:dyDescent="0.35">
      <c r="A10855" s="4">
        <v>2685.5360000000001</v>
      </c>
      <c r="B10855" s="4">
        <v>1.054335</v>
      </c>
      <c r="C10855" s="4">
        <v>2685.5360000000001</v>
      </c>
      <c r="D10855" s="4">
        <v>0.84210870000000004</v>
      </c>
      <c r="E10855" s="4">
        <v>2685.5360000000001</v>
      </c>
      <c r="F10855" s="4">
        <v>1.2813239999999999</v>
      </c>
    </row>
    <row r="10856" spans="1:6" x14ac:dyDescent="0.35">
      <c r="A10856" s="4">
        <v>2685.777</v>
      </c>
      <c r="B10856" s="4">
        <v>1.087429</v>
      </c>
      <c r="C10856" s="4">
        <v>2685.777</v>
      </c>
      <c r="D10856" s="4">
        <v>0.85413349999999999</v>
      </c>
      <c r="E10856" s="4">
        <v>2685.777</v>
      </c>
      <c r="F10856" s="4">
        <v>1.4112499999999999</v>
      </c>
    </row>
    <row r="10857" spans="1:6" x14ac:dyDescent="0.35">
      <c r="A10857" s="4">
        <v>2686.018</v>
      </c>
      <c r="B10857" s="4">
        <v>1.0737399999999999</v>
      </c>
      <c r="C10857" s="4">
        <v>2686.018</v>
      </c>
      <c r="D10857" s="4">
        <v>0.81634870000000004</v>
      </c>
      <c r="E10857" s="4">
        <v>2686.018</v>
      </c>
      <c r="F10857" s="4">
        <v>1.509199</v>
      </c>
    </row>
    <row r="10858" spans="1:6" x14ac:dyDescent="0.35">
      <c r="A10858" s="4">
        <v>2686.259</v>
      </c>
      <c r="B10858" s="4">
        <v>1.0343910000000001</v>
      </c>
      <c r="C10858" s="4">
        <v>2686.259</v>
      </c>
      <c r="D10858" s="4">
        <v>0.76865380000000005</v>
      </c>
      <c r="E10858" s="4">
        <v>2686.259</v>
      </c>
      <c r="F10858" s="4">
        <v>1.5921259999999999</v>
      </c>
    </row>
    <row r="10859" spans="1:6" x14ac:dyDescent="0.35">
      <c r="A10859" s="4">
        <v>2686.5</v>
      </c>
      <c r="B10859" s="4">
        <v>1.008076</v>
      </c>
      <c r="C10859" s="4">
        <v>2686.5</v>
      </c>
      <c r="D10859" s="4">
        <v>0.75105239999999995</v>
      </c>
      <c r="E10859" s="4">
        <v>2686.5</v>
      </c>
      <c r="F10859" s="4">
        <v>1.6845479999999999</v>
      </c>
    </row>
    <row r="10860" spans="1:6" x14ac:dyDescent="0.35">
      <c r="A10860" s="4">
        <v>2686.741</v>
      </c>
      <c r="B10860" s="4">
        <v>1.032791</v>
      </c>
      <c r="C10860" s="4">
        <v>2686.741</v>
      </c>
      <c r="D10860" s="4">
        <v>0.78047929999999999</v>
      </c>
      <c r="E10860" s="4">
        <v>2686.741</v>
      </c>
      <c r="F10860" s="4">
        <v>1.7975110000000001</v>
      </c>
    </row>
    <row r="10861" spans="1:6" x14ac:dyDescent="0.35">
      <c r="A10861" s="4">
        <v>2686.982</v>
      </c>
      <c r="B10861" s="4">
        <v>1.117648</v>
      </c>
      <c r="C10861" s="4">
        <v>2686.982</v>
      </c>
      <c r="D10861" s="4">
        <v>0.84160290000000004</v>
      </c>
      <c r="E10861" s="4">
        <v>2686.982</v>
      </c>
      <c r="F10861" s="4">
        <v>1.917726</v>
      </c>
    </row>
    <row r="10862" spans="1:6" x14ac:dyDescent="0.35">
      <c r="A10862" s="4">
        <v>2687.223</v>
      </c>
      <c r="B10862" s="4">
        <v>1.227182</v>
      </c>
      <c r="C10862" s="4">
        <v>2687.223</v>
      </c>
      <c r="D10862" s="4">
        <v>0.89565640000000002</v>
      </c>
      <c r="E10862" s="4">
        <v>2687.223</v>
      </c>
      <c r="F10862" s="4">
        <v>2.0123790000000001</v>
      </c>
    </row>
    <row r="10863" spans="1:6" x14ac:dyDescent="0.35">
      <c r="A10863" s="4">
        <v>2687.4639999999999</v>
      </c>
      <c r="B10863" s="4">
        <v>1.3031459999999999</v>
      </c>
      <c r="C10863" s="4">
        <v>2687.4639999999999</v>
      </c>
      <c r="D10863" s="4">
        <v>0.90255180000000002</v>
      </c>
      <c r="E10863" s="4">
        <v>2687.4639999999999</v>
      </c>
      <c r="F10863" s="4">
        <v>2.0468199999999999</v>
      </c>
    </row>
    <row r="10864" spans="1:6" x14ac:dyDescent="0.35">
      <c r="A10864" s="4">
        <v>2687.7049999999999</v>
      </c>
      <c r="B10864" s="4">
        <v>1.301704</v>
      </c>
      <c r="C10864" s="4">
        <v>2687.7049999999999</v>
      </c>
      <c r="D10864" s="4">
        <v>0.84339889999999995</v>
      </c>
      <c r="E10864" s="4">
        <v>2687.7049999999999</v>
      </c>
      <c r="F10864" s="4">
        <v>2.0052279999999998</v>
      </c>
    </row>
    <row r="10865" spans="1:6" x14ac:dyDescent="0.35">
      <c r="A10865" s="4">
        <v>2687.9459999999999</v>
      </c>
      <c r="B10865" s="4">
        <v>1.217578</v>
      </c>
      <c r="C10865" s="4">
        <v>2687.9459999999999</v>
      </c>
      <c r="D10865" s="4">
        <v>0.73036460000000003</v>
      </c>
      <c r="E10865" s="4">
        <v>2687.9470000000001</v>
      </c>
      <c r="F10865" s="4">
        <v>1.9029480000000001</v>
      </c>
    </row>
    <row r="10866" spans="1:6" x14ac:dyDescent="0.35">
      <c r="A10866" s="4">
        <v>2688.1869999999999</v>
      </c>
      <c r="B10866" s="4">
        <v>1.086781</v>
      </c>
      <c r="C10866" s="4">
        <v>2688.1869999999999</v>
      </c>
      <c r="D10866" s="4">
        <v>0.59919460000000002</v>
      </c>
      <c r="E10866" s="4">
        <v>2688.1880000000001</v>
      </c>
      <c r="F10866" s="4">
        <v>1.7835209999999999</v>
      </c>
    </row>
    <row r="10867" spans="1:6" x14ac:dyDescent="0.35">
      <c r="A10867" s="4">
        <v>2688.4279999999999</v>
      </c>
      <c r="B10867" s="4">
        <v>0.9694334</v>
      </c>
      <c r="C10867" s="4">
        <v>2688.4279999999999</v>
      </c>
      <c r="D10867" s="4">
        <v>0.48999540000000003</v>
      </c>
      <c r="E10867" s="4">
        <v>2688.4279999999999</v>
      </c>
      <c r="F10867" s="4">
        <v>1.70004</v>
      </c>
    </row>
    <row r="10868" spans="1:6" x14ac:dyDescent="0.35">
      <c r="A10868" s="4">
        <v>2688.6689999999999</v>
      </c>
      <c r="B10868" s="4">
        <v>0.92053600000000002</v>
      </c>
      <c r="C10868" s="4">
        <v>2688.6689999999999</v>
      </c>
      <c r="D10868" s="4">
        <v>0.4294075</v>
      </c>
      <c r="E10868" s="4">
        <v>2688.67</v>
      </c>
      <c r="F10868" s="4">
        <v>1.686178</v>
      </c>
    </row>
    <row r="10869" spans="1:6" x14ac:dyDescent="0.35">
      <c r="A10869" s="4">
        <v>2688.91</v>
      </c>
      <c r="B10869" s="4">
        <v>0.9623157</v>
      </c>
      <c r="C10869" s="4">
        <v>2688.91</v>
      </c>
      <c r="D10869" s="4">
        <v>0.4253382</v>
      </c>
      <c r="E10869" s="4">
        <v>2688.9110000000001</v>
      </c>
      <c r="F10869" s="4">
        <v>1.7342580000000001</v>
      </c>
    </row>
    <row r="10870" spans="1:6" x14ac:dyDescent="0.35">
      <c r="A10870" s="4">
        <v>2689.152</v>
      </c>
      <c r="B10870" s="4">
        <v>1.0772870000000001</v>
      </c>
      <c r="C10870" s="4">
        <v>2689.152</v>
      </c>
      <c r="D10870" s="4">
        <v>0.47049089999999999</v>
      </c>
      <c r="E10870" s="4">
        <v>2689.152</v>
      </c>
      <c r="F10870" s="4">
        <v>1.802562</v>
      </c>
    </row>
    <row r="10871" spans="1:6" x14ac:dyDescent="0.35">
      <c r="A10871" s="4">
        <v>2689.393</v>
      </c>
      <c r="B10871" s="4">
        <v>1.2248319999999999</v>
      </c>
      <c r="C10871" s="4">
        <v>2689.393</v>
      </c>
      <c r="D10871" s="4">
        <v>0.54767390000000005</v>
      </c>
      <c r="E10871" s="4">
        <v>2689.393</v>
      </c>
      <c r="F10871" s="4">
        <v>1.845083</v>
      </c>
    </row>
    <row r="10872" spans="1:6" x14ac:dyDescent="0.35">
      <c r="A10872" s="4">
        <v>2689.634</v>
      </c>
      <c r="B10872" s="4">
        <v>1.3638060000000001</v>
      </c>
      <c r="C10872" s="4">
        <v>2689.634</v>
      </c>
      <c r="D10872" s="4">
        <v>0.63871429999999996</v>
      </c>
      <c r="E10872" s="4">
        <v>2689.634</v>
      </c>
      <c r="F10872" s="4">
        <v>1.836686</v>
      </c>
    </row>
    <row r="10873" spans="1:6" x14ac:dyDescent="0.35">
      <c r="A10873" s="4">
        <v>2689.875</v>
      </c>
      <c r="B10873" s="4">
        <v>1.469158</v>
      </c>
      <c r="C10873" s="4">
        <v>2689.875</v>
      </c>
      <c r="D10873" s="4">
        <v>0.73662260000000002</v>
      </c>
      <c r="E10873" s="4">
        <v>2689.875</v>
      </c>
      <c r="F10873" s="4">
        <v>1.780065</v>
      </c>
    </row>
    <row r="10874" spans="1:6" x14ac:dyDescent="0.35">
      <c r="A10874" s="4">
        <v>2690.116</v>
      </c>
      <c r="B10874" s="4">
        <v>1.536824</v>
      </c>
      <c r="C10874" s="4">
        <v>2690.116</v>
      </c>
      <c r="D10874" s="4">
        <v>0.85808280000000003</v>
      </c>
      <c r="E10874" s="4">
        <v>2690.116</v>
      </c>
      <c r="F10874" s="4">
        <v>1.695711</v>
      </c>
    </row>
    <row r="10875" spans="1:6" x14ac:dyDescent="0.35">
      <c r="A10875" s="4">
        <v>2690.357</v>
      </c>
      <c r="B10875" s="4">
        <v>1.57786</v>
      </c>
      <c r="C10875" s="4">
        <v>2690.357</v>
      </c>
      <c r="D10875" s="4">
        <v>1.03691</v>
      </c>
      <c r="E10875" s="4">
        <v>2690.357</v>
      </c>
      <c r="F10875" s="4">
        <v>1.605826</v>
      </c>
    </row>
    <row r="10876" spans="1:6" x14ac:dyDescent="0.35">
      <c r="A10876" s="4">
        <v>2690.598</v>
      </c>
      <c r="B10876" s="4">
        <v>1.609972</v>
      </c>
      <c r="C10876" s="4">
        <v>2690.598</v>
      </c>
      <c r="D10876" s="4">
        <v>1.2817259999999999</v>
      </c>
      <c r="E10876" s="4">
        <v>2690.598</v>
      </c>
      <c r="F10876" s="4">
        <v>1.525147</v>
      </c>
    </row>
    <row r="10877" spans="1:6" x14ac:dyDescent="0.35">
      <c r="A10877" s="4">
        <v>2690.8389999999999</v>
      </c>
      <c r="B10877" s="4">
        <v>1.6508339999999999</v>
      </c>
      <c r="C10877" s="4">
        <v>2690.8389999999999</v>
      </c>
      <c r="D10877" s="4">
        <v>1.546835</v>
      </c>
      <c r="E10877" s="4">
        <v>2690.8389999999999</v>
      </c>
      <c r="F10877" s="4">
        <v>1.4596480000000001</v>
      </c>
    </row>
    <row r="10878" spans="1:6" x14ac:dyDescent="0.35">
      <c r="A10878" s="4">
        <v>2691.08</v>
      </c>
      <c r="B10878" s="4">
        <v>1.709171</v>
      </c>
      <c r="C10878" s="4">
        <v>2691.08</v>
      </c>
      <c r="D10878" s="4">
        <v>1.757606</v>
      </c>
      <c r="E10878" s="4">
        <v>2691.08</v>
      </c>
      <c r="F10878" s="4">
        <v>1.40402</v>
      </c>
    </row>
    <row r="10879" spans="1:6" x14ac:dyDescent="0.35">
      <c r="A10879" s="4">
        <v>2691.3209999999999</v>
      </c>
      <c r="B10879" s="4">
        <v>1.7760180000000001</v>
      </c>
      <c r="C10879" s="4">
        <v>2691.3209999999999</v>
      </c>
      <c r="D10879" s="4">
        <v>1.855755</v>
      </c>
      <c r="E10879" s="4">
        <v>2691.3209999999999</v>
      </c>
      <c r="F10879" s="4">
        <v>1.3406089999999999</v>
      </c>
    </row>
    <row r="10880" spans="1:6" x14ac:dyDescent="0.35">
      <c r="A10880" s="4">
        <v>2691.5619999999999</v>
      </c>
      <c r="B10880" s="4">
        <v>1.8280149999999999</v>
      </c>
      <c r="C10880" s="4">
        <v>2691.5619999999999</v>
      </c>
      <c r="D10880" s="4">
        <v>1.828878</v>
      </c>
      <c r="E10880" s="4">
        <v>2691.5619999999999</v>
      </c>
      <c r="F10880" s="4">
        <v>1.2511589999999999</v>
      </c>
    </row>
    <row r="10881" spans="1:6" x14ac:dyDescent="0.35">
      <c r="A10881" s="4">
        <v>2691.8029999999999</v>
      </c>
      <c r="B10881" s="4">
        <v>1.842017</v>
      </c>
      <c r="C10881" s="4">
        <v>2691.8029999999999</v>
      </c>
      <c r="D10881" s="4">
        <v>1.7120390000000001</v>
      </c>
      <c r="E10881" s="4">
        <v>2691.8029999999999</v>
      </c>
      <c r="F10881" s="4">
        <v>1.138099</v>
      </c>
    </row>
    <row r="10882" spans="1:6" x14ac:dyDescent="0.35">
      <c r="A10882" s="4">
        <v>2692.0439999999999</v>
      </c>
      <c r="B10882" s="4">
        <v>1.8064739999999999</v>
      </c>
      <c r="C10882" s="4">
        <v>2692.0439999999999</v>
      </c>
      <c r="D10882" s="4">
        <v>1.562252</v>
      </c>
      <c r="E10882" s="4">
        <v>2692.0439999999999</v>
      </c>
      <c r="F10882" s="4">
        <v>1.041544</v>
      </c>
    </row>
    <row r="10883" spans="1:6" x14ac:dyDescent="0.35">
      <c r="A10883" s="4">
        <v>2692.2849999999999</v>
      </c>
      <c r="B10883" s="4">
        <v>1.7222569999999999</v>
      </c>
      <c r="C10883" s="4">
        <v>2692.2849999999999</v>
      </c>
      <c r="D10883" s="4">
        <v>1.4241109999999999</v>
      </c>
      <c r="E10883" s="4">
        <v>2692.2860000000001</v>
      </c>
      <c r="F10883" s="4">
        <v>1.0336609999999999</v>
      </c>
    </row>
    <row r="10884" spans="1:6" x14ac:dyDescent="0.35">
      <c r="A10884" s="4">
        <v>2692.5259999999998</v>
      </c>
      <c r="B10884" s="4">
        <v>1.5971759999999999</v>
      </c>
      <c r="C10884" s="4">
        <v>2692.5259999999998</v>
      </c>
      <c r="D10884" s="4">
        <v>1.3160400000000001</v>
      </c>
      <c r="E10884" s="4">
        <v>2692.527</v>
      </c>
      <c r="F10884" s="4">
        <v>1.1611359999999999</v>
      </c>
    </row>
    <row r="10885" spans="1:6" x14ac:dyDescent="0.35">
      <c r="A10885" s="4">
        <v>2692.768</v>
      </c>
      <c r="B10885" s="4">
        <v>1.4395309999999999</v>
      </c>
      <c r="C10885" s="4">
        <v>2692.768</v>
      </c>
      <c r="D10885" s="4">
        <v>1.241433</v>
      </c>
      <c r="E10885" s="4">
        <v>2692.768</v>
      </c>
      <c r="F10885" s="4">
        <v>1.3916539999999999</v>
      </c>
    </row>
    <row r="10886" spans="1:6" x14ac:dyDescent="0.35">
      <c r="A10886" s="4">
        <v>2693.009</v>
      </c>
      <c r="B10886" s="4">
        <v>1.253131</v>
      </c>
      <c r="C10886" s="4">
        <v>2693.009</v>
      </c>
      <c r="D10886" s="4">
        <v>1.1953400000000001</v>
      </c>
      <c r="E10886" s="4">
        <v>2693.009</v>
      </c>
      <c r="F10886" s="4">
        <v>1.6548849999999999</v>
      </c>
    </row>
    <row r="10887" spans="1:6" x14ac:dyDescent="0.35">
      <c r="A10887" s="4">
        <v>2693.25</v>
      </c>
      <c r="B10887" s="4">
        <v>1.038117</v>
      </c>
      <c r="C10887" s="4">
        <v>2693.25</v>
      </c>
      <c r="D10887" s="4">
        <v>1.1615139999999999</v>
      </c>
      <c r="E10887" s="4">
        <v>2693.25</v>
      </c>
      <c r="F10887" s="4">
        <v>1.8954880000000001</v>
      </c>
    </row>
    <row r="10888" spans="1:6" x14ac:dyDescent="0.35">
      <c r="A10888" s="4">
        <v>2693.491</v>
      </c>
      <c r="B10888" s="4">
        <v>0.80339930000000004</v>
      </c>
      <c r="C10888" s="4">
        <v>2693.491</v>
      </c>
      <c r="D10888" s="4">
        <v>1.1235889999999999</v>
      </c>
      <c r="E10888" s="4">
        <v>2693.491</v>
      </c>
      <c r="F10888" s="4">
        <v>2.087386</v>
      </c>
    </row>
    <row r="10889" spans="1:6" x14ac:dyDescent="0.35">
      <c r="A10889" s="4">
        <v>2693.732</v>
      </c>
      <c r="B10889" s="4">
        <v>0.59131389999999995</v>
      </c>
      <c r="C10889" s="4">
        <v>2693.732</v>
      </c>
      <c r="D10889" s="4">
        <v>1.0849169999999999</v>
      </c>
      <c r="E10889" s="4">
        <v>2693.732</v>
      </c>
      <c r="F10889" s="4">
        <v>2.2303649999999999</v>
      </c>
    </row>
    <row r="10890" spans="1:6" x14ac:dyDescent="0.35">
      <c r="A10890" s="4">
        <v>2693.973</v>
      </c>
      <c r="B10890" s="4">
        <v>0.49981690000000001</v>
      </c>
      <c r="C10890" s="4">
        <v>2693.973</v>
      </c>
      <c r="D10890" s="4">
        <v>1.071706</v>
      </c>
      <c r="E10890" s="4">
        <v>2693.973</v>
      </c>
      <c r="F10890" s="4">
        <v>2.3377029999999999</v>
      </c>
    </row>
    <row r="10891" spans="1:6" x14ac:dyDescent="0.35">
      <c r="A10891" s="4">
        <v>2694.2139999999999</v>
      </c>
      <c r="B10891" s="4">
        <v>0.58729739999999997</v>
      </c>
      <c r="C10891" s="4">
        <v>2694.2139999999999</v>
      </c>
      <c r="D10891" s="4">
        <v>1.11504</v>
      </c>
      <c r="E10891" s="4">
        <v>2694.2139999999999</v>
      </c>
      <c r="F10891" s="4">
        <v>2.41934</v>
      </c>
    </row>
    <row r="10892" spans="1:6" x14ac:dyDescent="0.35">
      <c r="A10892" s="4">
        <v>2694.4549999999999</v>
      </c>
      <c r="B10892" s="4">
        <v>0.76929970000000003</v>
      </c>
      <c r="C10892" s="4">
        <v>2694.4549999999999</v>
      </c>
      <c r="D10892" s="4">
        <v>1.2250000000000001</v>
      </c>
      <c r="E10892" s="4">
        <v>2694.4549999999999</v>
      </c>
      <c r="F10892" s="4">
        <v>2.4683419999999998</v>
      </c>
    </row>
    <row r="10893" spans="1:6" x14ac:dyDescent="0.35">
      <c r="A10893" s="4">
        <v>2694.6959999999999</v>
      </c>
      <c r="B10893" s="4">
        <v>0.98253919999999995</v>
      </c>
      <c r="C10893" s="4">
        <v>2694.6959999999999</v>
      </c>
      <c r="D10893" s="4">
        <v>1.3746879999999999</v>
      </c>
      <c r="E10893" s="4">
        <v>2694.6959999999999</v>
      </c>
      <c r="F10893" s="4">
        <v>2.4590130000000001</v>
      </c>
    </row>
    <row r="10894" spans="1:6" x14ac:dyDescent="0.35">
      <c r="A10894" s="4">
        <v>2694.9369999999999</v>
      </c>
      <c r="B10894" s="4">
        <v>1.214343</v>
      </c>
      <c r="C10894" s="4">
        <v>2694.9369999999999</v>
      </c>
      <c r="D10894" s="4">
        <v>1.507935</v>
      </c>
      <c r="E10894" s="4">
        <v>2694.9369999999999</v>
      </c>
      <c r="F10894" s="4">
        <v>2.3593670000000002</v>
      </c>
    </row>
    <row r="10895" spans="1:6" x14ac:dyDescent="0.35">
      <c r="A10895" s="4">
        <v>2695.1779999999999</v>
      </c>
      <c r="B10895" s="4">
        <v>1.453274</v>
      </c>
      <c r="C10895" s="4">
        <v>2695.1779999999999</v>
      </c>
      <c r="D10895" s="4">
        <v>1.565048</v>
      </c>
      <c r="E10895" s="4">
        <v>2695.1779999999999</v>
      </c>
      <c r="F10895" s="4">
        <v>2.15198</v>
      </c>
    </row>
    <row r="10896" spans="1:6" x14ac:dyDescent="0.35">
      <c r="A10896" s="4">
        <v>2695.4189999999999</v>
      </c>
      <c r="B10896" s="4">
        <v>1.675297</v>
      </c>
      <c r="C10896" s="4">
        <v>2695.4189999999999</v>
      </c>
      <c r="D10896" s="4">
        <v>1.509557</v>
      </c>
      <c r="E10896" s="4">
        <v>2695.4189999999999</v>
      </c>
      <c r="F10896" s="4">
        <v>1.8517509999999999</v>
      </c>
    </row>
    <row r="10897" spans="1:6" x14ac:dyDescent="0.35">
      <c r="A10897" s="4">
        <v>2695.66</v>
      </c>
      <c r="B10897" s="4">
        <v>1.854949</v>
      </c>
      <c r="C10897" s="4">
        <v>2695.66</v>
      </c>
      <c r="D10897" s="4">
        <v>1.3422700000000001</v>
      </c>
      <c r="E10897" s="4">
        <v>2695.66</v>
      </c>
      <c r="F10897" s="4">
        <v>1.5098659999999999</v>
      </c>
    </row>
    <row r="10898" spans="1:6" x14ac:dyDescent="0.35">
      <c r="A10898" s="4">
        <v>2695.9009999999998</v>
      </c>
      <c r="B10898" s="4">
        <v>1.9772700000000001</v>
      </c>
      <c r="C10898" s="4">
        <v>2695.9009999999998</v>
      </c>
      <c r="D10898" s="4">
        <v>1.098268</v>
      </c>
      <c r="E10898" s="4">
        <v>2695.9009999999998</v>
      </c>
      <c r="F10898" s="4">
        <v>1.2014579999999999</v>
      </c>
    </row>
    <row r="10899" spans="1:6" x14ac:dyDescent="0.35">
      <c r="A10899" s="4">
        <v>2696.1419999999998</v>
      </c>
      <c r="B10899" s="4">
        <v>2.0413199999999998</v>
      </c>
      <c r="C10899" s="4">
        <v>2696.1419999999998</v>
      </c>
      <c r="D10899" s="4">
        <v>0.83313250000000005</v>
      </c>
      <c r="E10899" s="4">
        <v>2696.143</v>
      </c>
      <c r="F10899" s="4">
        <v>1.001533</v>
      </c>
    </row>
    <row r="10900" spans="1:6" x14ac:dyDescent="0.35">
      <c r="A10900" s="4">
        <v>2696.384</v>
      </c>
      <c r="B10900" s="4">
        <v>2.0562130000000001</v>
      </c>
      <c r="C10900" s="4">
        <v>2696.384</v>
      </c>
      <c r="D10900" s="4">
        <v>0.60957150000000004</v>
      </c>
      <c r="E10900" s="4">
        <v>2696.384</v>
      </c>
      <c r="F10900" s="4">
        <v>0.95297659999999995</v>
      </c>
    </row>
    <row r="10901" spans="1:6" x14ac:dyDescent="0.35">
      <c r="A10901" s="4">
        <v>2696.625</v>
      </c>
      <c r="B10901" s="4">
        <v>2.0309240000000002</v>
      </c>
      <c r="C10901" s="4">
        <v>2696.625</v>
      </c>
      <c r="D10901" s="4">
        <v>0.48235719999999999</v>
      </c>
      <c r="E10901" s="4">
        <v>2696.625</v>
      </c>
      <c r="F10901" s="4">
        <v>1.040368</v>
      </c>
    </row>
    <row r="10902" spans="1:6" x14ac:dyDescent="0.35">
      <c r="A10902" s="4">
        <v>2696.8649999999998</v>
      </c>
      <c r="B10902" s="4">
        <v>1.9637560000000001</v>
      </c>
      <c r="C10902" s="4">
        <v>2696.8649999999998</v>
      </c>
      <c r="D10902" s="4">
        <v>0.45700229999999997</v>
      </c>
      <c r="E10902" s="4">
        <v>2696.866</v>
      </c>
      <c r="F10902" s="4">
        <v>1.205638</v>
      </c>
    </row>
    <row r="10903" spans="1:6" x14ac:dyDescent="0.35">
      <c r="A10903" s="4">
        <v>2697.107</v>
      </c>
      <c r="B10903" s="4">
        <v>1.8429679999999999</v>
      </c>
      <c r="C10903" s="4">
        <v>2697.107</v>
      </c>
      <c r="D10903" s="4">
        <v>0.48694660000000001</v>
      </c>
      <c r="E10903" s="4">
        <v>2697.107</v>
      </c>
      <c r="F10903" s="4">
        <v>1.3840440000000001</v>
      </c>
    </row>
    <row r="10904" spans="1:6" x14ac:dyDescent="0.35">
      <c r="A10904" s="4">
        <v>2697.348</v>
      </c>
      <c r="B10904" s="4">
        <v>1.662358</v>
      </c>
      <c r="C10904" s="4">
        <v>2697.348</v>
      </c>
      <c r="D10904" s="4">
        <v>0.55562400000000001</v>
      </c>
      <c r="E10904" s="4">
        <v>2697.348</v>
      </c>
      <c r="F10904" s="4">
        <v>1.524734</v>
      </c>
    </row>
    <row r="10905" spans="1:6" x14ac:dyDescent="0.35">
      <c r="A10905" s="4">
        <v>2697.5889999999999</v>
      </c>
      <c r="B10905" s="4">
        <v>1.4364159999999999</v>
      </c>
      <c r="C10905" s="4">
        <v>2697.5889999999999</v>
      </c>
      <c r="D10905" s="4">
        <v>0.68717070000000002</v>
      </c>
      <c r="E10905" s="4">
        <v>2697.5889999999999</v>
      </c>
      <c r="F10905" s="4">
        <v>1.601305</v>
      </c>
    </row>
    <row r="10906" spans="1:6" x14ac:dyDescent="0.35">
      <c r="A10906" s="4">
        <v>2697.83</v>
      </c>
      <c r="B10906" s="4">
        <v>1.1983569999999999</v>
      </c>
      <c r="C10906" s="4">
        <v>2697.83</v>
      </c>
      <c r="D10906" s="4">
        <v>0.89507729999999996</v>
      </c>
      <c r="E10906" s="4">
        <v>2697.83</v>
      </c>
      <c r="F10906" s="4">
        <v>1.6137699999999999</v>
      </c>
    </row>
    <row r="10907" spans="1:6" x14ac:dyDescent="0.35">
      <c r="A10907" s="4">
        <v>2698.0709999999999</v>
      </c>
      <c r="B10907" s="4">
        <v>0.98160250000000004</v>
      </c>
      <c r="C10907" s="4">
        <v>2698.0709999999999</v>
      </c>
      <c r="D10907" s="4">
        <v>1.164647</v>
      </c>
      <c r="E10907" s="4">
        <v>2698.0709999999999</v>
      </c>
      <c r="F10907" s="4">
        <v>1.581048</v>
      </c>
    </row>
    <row r="10908" spans="1:6" x14ac:dyDescent="0.35">
      <c r="A10908" s="4">
        <v>2698.3119999999999</v>
      </c>
      <c r="B10908" s="4">
        <v>0.8094228</v>
      </c>
      <c r="C10908" s="4">
        <v>2698.3119999999999</v>
      </c>
      <c r="D10908" s="4">
        <v>1.4603649999999999</v>
      </c>
      <c r="E10908" s="4">
        <v>2698.3119999999999</v>
      </c>
      <c r="F10908" s="4">
        <v>1.5277400000000001</v>
      </c>
    </row>
    <row r="10909" spans="1:6" x14ac:dyDescent="0.35">
      <c r="A10909" s="4">
        <v>2698.5529999999999</v>
      </c>
      <c r="B10909" s="4">
        <v>0.71167789999999997</v>
      </c>
      <c r="C10909" s="4">
        <v>2698.5529999999999</v>
      </c>
      <c r="D10909" s="4">
        <v>1.7264949999999999</v>
      </c>
      <c r="E10909" s="4">
        <v>2698.5529999999999</v>
      </c>
      <c r="F10909" s="4">
        <v>1.473201</v>
      </c>
    </row>
    <row r="10910" spans="1:6" x14ac:dyDescent="0.35">
      <c r="A10910" s="4">
        <v>2698.7939999999999</v>
      </c>
      <c r="B10910" s="4">
        <v>0.7238909</v>
      </c>
      <c r="C10910" s="4">
        <v>2698.7939999999999</v>
      </c>
      <c r="D10910" s="4">
        <v>1.8967430000000001</v>
      </c>
      <c r="E10910" s="4">
        <v>2698.7939999999999</v>
      </c>
      <c r="F10910" s="4">
        <v>1.431236</v>
      </c>
    </row>
    <row r="10911" spans="1:6" x14ac:dyDescent="0.35">
      <c r="A10911" s="4">
        <v>2699.0349999999999</v>
      </c>
      <c r="B10911" s="4">
        <v>0.82626540000000004</v>
      </c>
      <c r="C10911" s="4">
        <v>2699.0349999999999</v>
      </c>
      <c r="D10911" s="4">
        <v>1.9219109999999999</v>
      </c>
      <c r="E10911" s="4">
        <v>2699.0349999999999</v>
      </c>
      <c r="F10911" s="4">
        <v>1.418067</v>
      </c>
    </row>
    <row r="10912" spans="1:6" x14ac:dyDescent="0.35">
      <c r="A10912" s="4">
        <v>2699.2759999999998</v>
      </c>
      <c r="B10912" s="4">
        <v>0.95030199999999998</v>
      </c>
      <c r="C10912" s="4">
        <v>2699.2759999999998</v>
      </c>
      <c r="D10912" s="4">
        <v>1.79962</v>
      </c>
      <c r="E10912" s="4">
        <v>2699.2759999999998</v>
      </c>
      <c r="F10912" s="4">
        <v>1.4496979999999999</v>
      </c>
    </row>
    <row r="10913" spans="1:6" x14ac:dyDescent="0.35">
      <c r="A10913" s="4">
        <v>2699.5169999999998</v>
      </c>
      <c r="B10913" s="4">
        <v>1.0570120000000001</v>
      </c>
      <c r="C10913" s="4">
        <v>2699.5169999999998</v>
      </c>
      <c r="D10913" s="4">
        <v>1.5835889999999999</v>
      </c>
      <c r="E10913" s="4">
        <v>2699.5169999999998</v>
      </c>
      <c r="F10913" s="4">
        <v>1.5219469999999999</v>
      </c>
    </row>
    <row r="10914" spans="1:6" x14ac:dyDescent="0.35">
      <c r="A10914" s="4">
        <v>2699.7579999999998</v>
      </c>
      <c r="B10914" s="4">
        <v>1.1738580000000001</v>
      </c>
      <c r="C10914" s="4">
        <v>2699.7579999999998</v>
      </c>
      <c r="D10914" s="4">
        <v>1.357083</v>
      </c>
      <c r="E10914" s="4">
        <v>2699.759</v>
      </c>
      <c r="F10914" s="4">
        <v>1.604033</v>
      </c>
    </row>
    <row r="10915" spans="1:6" x14ac:dyDescent="0.35">
      <c r="A10915" s="4">
        <v>2699.9989999999998</v>
      </c>
      <c r="B10915" s="4">
        <v>1.377057</v>
      </c>
      <c r="C10915" s="4">
        <v>2699.9989999999998</v>
      </c>
      <c r="D10915" s="4">
        <v>1.1778090000000001</v>
      </c>
      <c r="E10915" s="4">
        <v>2700</v>
      </c>
      <c r="F10915" s="4">
        <v>1.6642380000000001</v>
      </c>
    </row>
    <row r="10916" spans="1:6" x14ac:dyDescent="0.35">
      <c r="A10916" s="4">
        <v>2700.24</v>
      </c>
      <c r="B10916" s="4">
        <v>1.7108559999999999</v>
      </c>
      <c r="C10916" s="4">
        <v>2700.24</v>
      </c>
      <c r="D10916" s="4">
        <v>1.050783</v>
      </c>
      <c r="E10916" s="4">
        <v>2700.24</v>
      </c>
      <c r="F10916" s="4">
        <v>1.695376</v>
      </c>
    </row>
    <row r="10917" spans="1:6" x14ac:dyDescent="0.35">
      <c r="A10917" s="4">
        <v>2700.4810000000002</v>
      </c>
      <c r="B10917" s="4">
        <v>2.1271800000000001</v>
      </c>
      <c r="C10917" s="4">
        <v>2700.4810000000002</v>
      </c>
      <c r="D10917" s="4">
        <v>0.97719990000000001</v>
      </c>
      <c r="E10917" s="4">
        <v>2700.482</v>
      </c>
      <c r="F10917" s="4">
        <v>1.7089460000000001</v>
      </c>
    </row>
    <row r="10918" spans="1:6" x14ac:dyDescent="0.35">
      <c r="A10918" s="4">
        <v>2700.723</v>
      </c>
      <c r="B10918" s="4">
        <v>2.5210569999999999</v>
      </c>
      <c r="C10918" s="4">
        <v>2700.723</v>
      </c>
      <c r="D10918" s="4">
        <v>0.99120149999999996</v>
      </c>
      <c r="E10918" s="4">
        <v>2700.723</v>
      </c>
      <c r="F10918" s="4">
        <v>1.707924</v>
      </c>
    </row>
    <row r="10919" spans="1:6" x14ac:dyDescent="0.35">
      <c r="A10919" s="4">
        <v>2700.9639999999999</v>
      </c>
      <c r="B10919" s="4">
        <v>2.7910750000000002</v>
      </c>
      <c r="C10919" s="4">
        <v>2700.9639999999999</v>
      </c>
      <c r="D10919" s="4">
        <v>1.094743</v>
      </c>
      <c r="E10919" s="4">
        <v>2700.9639999999999</v>
      </c>
      <c r="F10919" s="4">
        <v>1.6763490000000001</v>
      </c>
    </row>
    <row r="10920" spans="1:6" x14ac:dyDescent="0.35">
      <c r="A10920" s="4">
        <v>2701.2049999999999</v>
      </c>
      <c r="B10920" s="4">
        <v>2.8787959999999999</v>
      </c>
      <c r="C10920" s="4">
        <v>2701.2049999999999</v>
      </c>
      <c r="D10920" s="4">
        <v>1.219632</v>
      </c>
      <c r="E10920" s="4">
        <v>2701.2049999999999</v>
      </c>
      <c r="F10920" s="4">
        <v>1.6017749999999999</v>
      </c>
    </row>
    <row r="10921" spans="1:6" x14ac:dyDescent="0.35">
      <c r="A10921" s="4">
        <v>2701.4459999999999</v>
      </c>
      <c r="B10921" s="4">
        <v>2.7837700000000001</v>
      </c>
      <c r="C10921" s="4">
        <v>2701.4459999999999</v>
      </c>
      <c r="D10921" s="4">
        <v>1.2952159999999999</v>
      </c>
      <c r="E10921" s="4">
        <v>2701.4459999999999</v>
      </c>
      <c r="F10921" s="4">
        <v>1.5010969999999999</v>
      </c>
    </row>
    <row r="10922" spans="1:6" x14ac:dyDescent="0.35">
      <c r="A10922" s="4">
        <v>2701.6869999999999</v>
      </c>
      <c r="B10922" s="4">
        <v>2.5529519999999999</v>
      </c>
      <c r="C10922" s="4">
        <v>2701.6869999999999</v>
      </c>
      <c r="D10922" s="4">
        <v>1.295795</v>
      </c>
      <c r="E10922" s="4">
        <v>2701.6869999999999</v>
      </c>
      <c r="F10922" s="4">
        <v>1.4207209999999999</v>
      </c>
    </row>
    <row r="10923" spans="1:6" x14ac:dyDescent="0.35">
      <c r="A10923" s="4">
        <v>2701.9279999999999</v>
      </c>
      <c r="B10923" s="4">
        <v>2.2510140000000001</v>
      </c>
      <c r="C10923" s="4">
        <v>2701.9279999999999</v>
      </c>
      <c r="D10923" s="4">
        <v>1.2373620000000001</v>
      </c>
      <c r="E10923" s="4">
        <v>2701.9279999999999</v>
      </c>
      <c r="F10923" s="4">
        <v>1.4091260000000001</v>
      </c>
    </row>
    <row r="10924" spans="1:6" x14ac:dyDescent="0.35">
      <c r="A10924" s="4">
        <v>2702.1689999999999</v>
      </c>
      <c r="B10924" s="4">
        <v>1.9318500000000001</v>
      </c>
      <c r="C10924" s="4">
        <v>2702.1689999999999</v>
      </c>
      <c r="D10924" s="4">
        <v>1.1568609999999999</v>
      </c>
      <c r="E10924" s="4">
        <v>2702.1689999999999</v>
      </c>
      <c r="F10924" s="4">
        <v>1.481465</v>
      </c>
    </row>
    <row r="10925" spans="1:6" x14ac:dyDescent="0.35">
      <c r="A10925" s="4">
        <v>2702.41</v>
      </c>
      <c r="B10925" s="4">
        <v>1.629319</v>
      </c>
      <c r="C10925" s="4">
        <v>2702.41</v>
      </c>
      <c r="D10925" s="4">
        <v>1.0930359999999999</v>
      </c>
      <c r="E10925" s="4">
        <v>2702.41</v>
      </c>
      <c r="F10925" s="4">
        <v>1.6051299999999999</v>
      </c>
    </row>
    <row r="10926" spans="1:6" x14ac:dyDescent="0.35">
      <c r="A10926" s="4">
        <v>2702.6509999999998</v>
      </c>
      <c r="B10926" s="4">
        <v>1.361774</v>
      </c>
      <c r="C10926" s="4">
        <v>2702.6509999999998</v>
      </c>
      <c r="D10926" s="4">
        <v>1.0752619999999999</v>
      </c>
      <c r="E10926" s="4">
        <v>2702.6509999999998</v>
      </c>
      <c r="F10926" s="4">
        <v>1.71546</v>
      </c>
    </row>
    <row r="10927" spans="1:6" x14ac:dyDescent="0.35">
      <c r="A10927" s="4">
        <v>2702.8919999999998</v>
      </c>
      <c r="B10927" s="4">
        <v>1.1312660000000001</v>
      </c>
      <c r="C10927" s="4">
        <v>2702.8919999999998</v>
      </c>
      <c r="D10927" s="4">
        <v>1.11911</v>
      </c>
      <c r="E10927" s="4">
        <v>2702.8919999999998</v>
      </c>
      <c r="F10927" s="4">
        <v>1.744899</v>
      </c>
    </row>
    <row r="10928" spans="1:6" x14ac:dyDescent="0.35">
      <c r="A10928" s="4">
        <v>2703.1329999999998</v>
      </c>
      <c r="B10928" s="4">
        <v>0.92269730000000005</v>
      </c>
      <c r="C10928" s="4">
        <v>2703.1329999999998</v>
      </c>
      <c r="D10928" s="4">
        <v>1.2252289999999999</v>
      </c>
      <c r="E10928" s="4">
        <v>2703.1329999999998</v>
      </c>
      <c r="F10928" s="4">
        <v>1.6519680000000001</v>
      </c>
    </row>
    <row r="10929" spans="1:6" x14ac:dyDescent="0.35">
      <c r="A10929" s="4">
        <v>2703.3739999999998</v>
      </c>
      <c r="B10929" s="4">
        <v>0.72260310000000005</v>
      </c>
      <c r="C10929" s="4">
        <v>2703.3739999999998</v>
      </c>
      <c r="D10929" s="4">
        <v>1.3804320000000001</v>
      </c>
      <c r="E10929" s="4">
        <v>2703.375</v>
      </c>
      <c r="F10929" s="4">
        <v>1.4397219999999999</v>
      </c>
    </row>
    <row r="10930" spans="1:6" x14ac:dyDescent="0.35">
      <c r="A10930" s="4">
        <v>2703.6149999999998</v>
      </c>
      <c r="B10930" s="4">
        <v>0.54323500000000002</v>
      </c>
      <c r="C10930" s="4">
        <v>2703.6149999999998</v>
      </c>
      <c r="D10930" s="4">
        <v>1.5626089999999999</v>
      </c>
      <c r="E10930" s="4">
        <v>2703.6149999999998</v>
      </c>
      <c r="F10930" s="4">
        <v>1.1555869999999999</v>
      </c>
    </row>
    <row r="10931" spans="1:6" x14ac:dyDescent="0.35">
      <c r="A10931" s="4">
        <v>2703.8560000000002</v>
      </c>
      <c r="B10931" s="4">
        <v>0.41940260000000001</v>
      </c>
      <c r="C10931" s="4">
        <v>2703.8560000000002</v>
      </c>
      <c r="D10931" s="4">
        <v>1.747414</v>
      </c>
      <c r="E10931" s="4">
        <v>2703.8560000000002</v>
      </c>
      <c r="F10931" s="4">
        <v>0.87264759999999997</v>
      </c>
    </row>
    <row r="10932" spans="1:6" x14ac:dyDescent="0.35">
      <c r="A10932" s="4">
        <v>2704.0970000000002</v>
      </c>
      <c r="B10932" s="4">
        <v>0.3747605</v>
      </c>
      <c r="C10932" s="4">
        <v>2704.0970000000002</v>
      </c>
      <c r="D10932" s="4">
        <v>1.911173</v>
      </c>
      <c r="E10932" s="4">
        <v>2704.098</v>
      </c>
      <c r="F10932" s="4">
        <v>0.66098259999999998</v>
      </c>
    </row>
    <row r="10933" spans="1:6" x14ac:dyDescent="0.35">
      <c r="A10933" s="4">
        <v>2704.3380000000002</v>
      </c>
      <c r="B10933" s="4">
        <v>0.39943109999999998</v>
      </c>
      <c r="C10933" s="4">
        <v>2704.3380000000002</v>
      </c>
      <c r="D10933" s="4">
        <v>2.0293299999999999</v>
      </c>
      <c r="E10933" s="4">
        <v>2704.3389999999999</v>
      </c>
      <c r="F10933" s="4">
        <v>0.55912189999999995</v>
      </c>
    </row>
    <row r="10934" spans="1:6" x14ac:dyDescent="0.35">
      <c r="A10934" s="4">
        <v>2704.58</v>
      </c>
      <c r="B10934" s="4">
        <v>0.46274510000000002</v>
      </c>
      <c r="C10934" s="4">
        <v>2704.58</v>
      </c>
      <c r="D10934" s="4">
        <v>2.0782590000000001</v>
      </c>
      <c r="E10934" s="4">
        <v>2704.58</v>
      </c>
      <c r="F10934" s="4">
        <v>0.56286879999999995</v>
      </c>
    </row>
    <row r="10935" spans="1:6" x14ac:dyDescent="0.35">
      <c r="A10935" s="4">
        <v>2704.8209999999999</v>
      </c>
      <c r="B10935" s="4">
        <v>0.51764929999999998</v>
      </c>
      <c r="C10935" s="4">
        <v>2704.8209999999999</v>
      </c>
      <c r="D10935" s="4">
        <v>2.04609</v>
      </c>
      <c r="E10935" s="4">
        <v>2704.8209999999999</v>
      </c>
      <c r="F10935" s="4">
        <v>0.64968910000000002</v>
      </c>
    </row>
    <row r="10936" spans="1:6" x14ac:dyDescent="0.35">
      <c r="A10936" s="4">
        <v>2705.0619999999999</v>
      </c>
      <c r="B10936" s="4">
        <v>0.5203546</v>
      </c>
      <c r="C10936" s="4">
        <v>2705.0619999999999</v>
      </c>
      <c r="D10936" s="4">
        <v>1.9460710000000001</v>
      </c>
      <c r="E10936" s="4">
        <v>2705.0619999999999</v>
      </c>
      <c r="F10936" s="4">
        <v>0.80024890000000004</v>
      </c>
    </row>
    <row r="10937" spans="1:6" x14ac:dyDescent="0.35">
      <c r="A10937" s="4">
        <v>2705.3029999999999</v>
      </c>
      <c r="B10937" s="4">
        <v>0.46826289999999998</v>
      </c>
      <c r="C10937" s="4">
        <v>2705.3029999999999</v>
      </c>
      <c r="D10937" s="4">
        <v>1.817024</v>
      </c>
      <c r="E10937" s="4">
        <v>2705.3029999999999</v>
      </c>
      <c r="F10937" s="4">
        <v>0.9965408</v>
      </c>
    </row>
    <row r="10938" spans="1:6" x14ac:dyDescent="0.35">
      <c r="A10938" s="4">
        <v>2705.5439999999999</v>
      </c>
      <c r="B10938" s="4">
        <v>0.4206281</v>
      </c>
      <c r="C10938" s="4">
        <v>2705.5439999999999</v>
      </c>
      <c r="D10938" s="4">
        <v>1.703608</v>
      </c>
      <c r="E10938" s="4">
        <v>2705.5439999999999</v>
      </c>
      <c r="F10938" s="4">
        <v>1.2183459999999999</v>
      </c>
    </row>
    <row r="10939" spans="1:6" x14ac:dyDescent="0.35">
      <c r="A10939" s="4">
        <v>2705.7849999999999</v>
      </c>
      <c r="B10939" s="4">
        <v>0.4418126</v>
      </c>
      <c r="C10939" s="4">
        <v>2705.7849999999999</v>
      </c>
      <c r="D10939" s="4">
        <v>1.6307780000000001</v>
      </c>
      <c r="E10939" s="4">
        <v>2705.7849999999999</v>
      </c>
      <c r="F10939" s="4">
        <v>1.4398839999999999</v>
      </c>
    </row>
    <row r="10940" spans="1:6" x14ac:dyDescent="0.35">
      <c r="A10940" s="4">
        <v>2706.0259999999998</v>
      </c>
      <c r="B10940" s="4">
        <v>0.49227409999999999</v>
      </c>
      <c r="C10940" s="4">
        <v>2706.0259999999998</v>
      </c>
      <c r="D10940" s="4">
        <v>1.6002989999999999</v>
      </c>
      <c r="E10940" s="4">
        <v>2706.0259999999998</v>
      </c>
      <c r="F10940" s="4">
        <v>1.6280129999999999</v>
      </c>
    </row>
    <row r="10941" spans="1:6" x14ac:dyDescent="0.35">
      <c r="A10941" s="4">
        <v>2706.2669999999998</v>
      </c>
      <c r="B10941" s="4">
        <v>0.49699789999999999</v>
      </c>
      <c r="C10941" s="4">
        <v>2706.2669999999998</v>
      </c>
      <c r="D10941" s="4">
        <v>1.606967</v>
      </c>
      <c r="E10941" s="4">
        <v>2706.2669999999998</v>
      </c>
      <c r="F10941" s="4">
        <v>1.7464900000000001</v>
      </c>
    </row>
    <row r="10942" spans="1:6" x14ac:dyDescent="0.35">
      <c r="A10942" s="4">
        <v>2706.5079999999998</v>
      </c>
      <c r="B10942" s="4">
        <v>0.43789739999999999</v>
      </c>
      <c r="C10942" s="4">
        <v>2706.5079999999998</v>
      </c>
      <c r="D10942" s="4">
        <v>1.6432530000000001</v>
      </c>
      <c r="E10942" s="4">
        <v>2706.5079999999998</v>
      </c>
      <c r="F10942" s="4">
        <v>1.766667</v>
      </c>
    </row>
    <row r="10943" spans="1:6" x14ac:dyDescent="0.35">
      <c r="A10943" s="4">
        <v>2706.7489999999998</v>
      </c>
      <c r="B10943" s="4">
        <v>0.35512460000000001</v>
      </c>
      <c r="C10943" s="4">
        <v>2706.7489999999998</v>
      </c>
      <c r="D10943" s="4">
        <v>1.690947</v>
      </c>
      <c r="E10943" s="4">
        <v>2706.7489999999998</v>
      </c>
      <c r="F10943" s="4">
        <v>1.681087</v>
      </c>
    </row>
    <row r="10944" spans="1:6" x14ac:dyDescent="0.35">
      <c r="A10944" s="4">
        <v>2706.99</v>
      </c>
      <c r="B10944" s="4">
        <v>0.31676130000000002</v>
      </c>
      <c r="C10944" s="4">
        <v>2706.99</v>
      </c>
      <c r="D10944" s="4">
        <v>1.7241899999999999</v>
      </c>
      <c r="E10944" s="4">
        <v>2706.99</v>
      </c>
      <c r="F10944" s="4">
        <v>1.5145379999999999</v>
      </c>
    </row>
    <row r="10945" spans="1:6" x14ac:dyDescent="0.35">
      <c r="A10945" s="4">
        <v>2707.2310000000002</v>
      </c>
      <c r="B10945" s="4">
        <v>0.34916839999999999</v>
      </c>
      <c r="C10945" s="4">
        <v>2707.2310000000002</v>
      </c>
      <c r="D10945" s="4">
        <v>1.7245539999999999</v>
      </c>
      <c r="E10945" s="4">
        <v>2707.2310000000002</v>
      </c>
      <c r="F10945" s="4">
        <v>1.326927</v>
      </c>
    </row>
    <row r="10946" spans="1:6" x14ac:dyDescent="0.35">
      <c r="A10946" s="4">
        <v>2707.4720000000002</v>
      </c>
      <c r="B10946" s="4">
        <v>0.4182515</v>
      </c>
      <c r="C10946" s="4">
        <v>2707.4720000000002</v>
      </c>
      <c r="D10946" s="4">
        <v>1.690898</v>
      </c>
      <c r="E10946" s="4">
        <v>2707.4720000000002</v>
      </c>
      <c r="F10946" s="4">
        <v>1.199417</v>
      </c>
    </row>
    <row r="10947" spans="1:6" x14ac:dyDescent="0.35">
      <c r="A10947" s="4">
        <v>2707.7130000000002</v>
      </c>
      <c r="B10947" s="4">
        <v>0.50332259999999995</v>
      </c>
      <c r="C10947" s="4">
        <v>2707.7130000000002</v>
      </c>
      <c r="D10947" s="4">
        <v>1.6390290000000001</v>
      </c>
      <c r="E10947" s="4">
        <v>2707.7139999999999</v>
      </c>
      <c r="F10947" s="4">
        <v>1.1888780000000001</v>
      </c>
    </row>
    <row r="10948" spans="1:6" x14ac:dyDescent="0.35">
      <c r="A10948" s="4">
        <v>2707.9540000000002</v>
      </c>
      <c r="B10948" s="4">
        <v>0.60557689999999997</v>
      </c>
      <c r="C10948" s="4">
        <v>2707.9540000000002</v>
      </c>
      <c r="D10948" s="4">
        <v>1.5940970000000001</v>
      </c>
      <c r="E10948" s="4">
        <v>2707.9549999999999</v>
      </c>
      <c r="F10948" s="4">
        <v>1.277712</v>
      </c>
    </row>
    <row r="10949" spans="1:6" x14ac:dyDescent="0.35">
      <c r="A10949" s="4">
        <v>2708.1959999999999</v>
      </c>
      <c r="B10949" s="4">
        <v>0.72146549999999998</v>
      </c>
      <c r="C10949" s="4">
        <v>2708.1959999999999</v>
      </c>
      <c r="D10949" s="4">
        <v>1.5748759999999999</v>
      </c>
      <c r="E10949" s="4">
        <v>2708.1959999999999</v>
      </c>
      <c r="F10949" s="4">
        <v>1.395931</v>
      </c>
    </row>
    <row r="10950" spans="1:6" x14ac:dyDescent="0.35">
      <c r="A10950" s="4">
        <v>2708.4369999999999</v>
      </c>
      <c r="B10950" s="4">
        <v>0.82925669999999996</v>
      </c>
      <c r="C10950" s="4">
        <v>2708.4369999999999</v>
      </c>
      <c r="D10950" s="4">
        <v>1.576746</v>
      </c>
      <c r="E10950" s="4">
        <v>2708.4369999999999</v>
      </c>
      <c r="F10950" s="4">
        <v>1.475379</v>
      </c>
    </row>
    <row r="10951" spans="1:6" x14ac:dyDescent="0.35">
      <c r="A10951" s="4">
        <v>2708.6779999999999</v>
      </c>
      <c r="B10951" s="4">
        <v>0.8950726</v>
      </c>
      <c r="C10951" s="4">
        <v>2708.6779999999999</v>
      </c>
      <c r="D10951" s="4">
        <v>1.5743119999999999</v>
      </c>
      <c r="E10951" s="4">
        <v>2708.6779999999999</v>
      </c>
      <c r="F10951" s="4">
        <v>1.471697</v>
      </c>
    </row>
    <row r="10952" spans="1:6" x14ac:dyDescent="0.35">
      <c r="A10952" s="4">
        <v>2708.9189999999999</v>
      </c>
      <c r="B10952" s="4">
        <v>0.89174450000000005</v>
      </c>
      <c r="C10952" s="4">
        <v>2708.9189999999999</v>
      </c>
      <c r="D10952" s="4">
        <v>1.5450729999999999</v>
      </c>
      <c r="E10952" s="4">
        <v>2708.9189999999999</v>
      </c>
      <c r="F10952" s="4">
        <v>1.3695580000000001</v>
      </c>
    </row>
    <row r="10953" spans="1:6" x14ac:dyDescent="0.35">
      <c r="A10953" s="4">
        <v>2709.16</v>
      </c>
      <c r="B10953" s="4">
        <v>0.81686449999999999</v>
      </c>
      <c r="C10953" s="4">
        <v>2709.16</v>
      </c>
      <c r="D10953" s="4">
        <v>1.4885429999999999</v>
      </c>
      <c r="E10953" s="4">
        <v>2709.16</v>
      </c>
      <c r="F10953" s="4">
        <v>1.1833279999999999</v>
      </c>
    </row>
    <row r="10954" spans="1:6" x14ac:dyDescent="0.35">
      <c r="A10954" s="4">
        <v>2709.4009999999998</v>
      </c>
      <c r="B10954" s="4">
        <v>0.69777909999999999</v>
      </c>
      <c r="C10954" s="4">
        <v>2709.4009999999998</v>
      </c>
      <c r="D10954" s="4">
        <v>1.423435</v>
      </c>
      <c r="E10954" s="4">
        <v>2709.4009999999998</v>
      </c>
      <c r="F10954" s="4">
        <v>0.94933840000000003</v>
      </c>
    </row>
    <row r="10955" spans="1:6" x14ac:dyDescent="0.35">
      <c r="A10955" s="4">
        <v>2709.6419999999998</v>
      </c>
      <c r="B10955" s="4">
        <v>0.58147970000000004</v>
      </c>
      <c r="C10955" s="4">
        <v>2709.6419999999998</v>
      </c>
      <c r="D10955" s="4">
        <v>1.3696010000000001</v>
      </c>
      <c r="E10955" s="4">
        <v>2709.6419999999998</v>
      </c>
      <c r="F10955" s="4">
        <v>0.71007730000000002</v>
      </c>
    </row>
    <row r="10956" spans="1:6" x14ac:dyDescent="0.35">
      <c r="A10956" s="4">
        <v>2709.8829999999998</v>
      </c>
      <c r="B10956" s="4">
        <v>0.52060799999999996</v>
      </c>
      <c r="C10956" s="4">
        <v>2709.8829999999998</v>
      </c>
      <c r="D10956" s="4">
        <v>1.3317349999999999</v>
      </c>
      <c r="E10956" s="4">
        <v>2709.8829999999998</v>
      </c>
      <c r="F10956" s="4">
        <v>0.4979963</v>
      </c>
    </row>
    <row r="10957" spans="1:6" x14ac:dyDescent="0.35">
      <c r="A10957" s="4">
        <v>2710.1239999999998</v>
      </c>
      <c r="B10957" s="4">
        <v>0.55696239999999997</v>
      </c>
      <c r="C10957" s="4">
        <v>2710.1239999999998</v>
      </c>
      <c r="D10957" s="4">
        <v>1.2959449999999999</v>
      </c>
      <c r="E10957" s="4">
        <v>2710.1239999999998</v>
      </c>
      <c r="F10957" s="4">
        <v>0.33027800000000002</v>
      </c>
    </row>
    <row r="10958" spans="1:6" x14ac:dyDescent="0.35">
      <c r="A10958" s="4">
        <v>2710.3649999999998</v>
      </c>
      <c r="B10958" s="4">
        <v>0.68426739999999997</v>
      </c>
      <c r="C10958" s="4">
        <v>2710.3649999999998</v>
      </c>
      <c r="D10958" s="4">
        <v>1.2380139999999999</v>
      </c>
      <c r="E10958" s="4">
        <v>2710.3649999999998</v>
      </c>
      <c r="F10958" s="4">
        <v>0.22521920000000001</v>
      </c>
    </row>
    <row r="10959" spans="1:6" x14ac:dyDescent="0.35">
      <c r="A10959" s="4">
        <v>2710.6060000000002</v>
      </c>
      <c r="B10959" s="4">
        <v>0.84772210000000003</v>
      </c>
      <c r="C10959" s="4">
        <v>2710.6060000000002</v>
      </c>
      <c r="D10959" s="4">
        <v>1.1385130000000001</v>
      </c>
      <c r="E10959" s="4">
        <v>2710.6060000000002</v>
      </c>
      <c r="F10959" s="4">
        <v>0.21614530000000001</v>
      </c>
    </row>
    <row r="10960" spans="1:6" x14ac:dyDescent="0.35">
      <c r="A10960" s="4">
        <v>2710.8470000000002</v>
      </c>
      <c r="B10960" s="4">
        <v>0.99043429999999999</v>
      </c>
      <c r="C10960" s="4">
        <v>2710.8470000000002</v>
      </c>
      <c r="D10960" s="4">
        <v>0.99887820000000005</v>
      </c>
      <c r="E10960" s="4">
        <v>2710.8470000000002</v>
      </c>
      <c r="F10960" s="4">
        <v>0.2741439</v>
      </c>
    </row>
    <row r="10961" spans="1:6" x14ac:dyDescent="0.35">
      <c r="A10961" s="4">
        <v>2711.0880000000002</v>
      </c>
      <c r="B10961" s="4">
        <v>1.0862400000000001</v>
      </c>
      <c r="C10961" s="4">
        <v>2711.0880000000002</v>
      </c>
      <c r="D10961" s="4">
        <v>0.8484891</v>
      </c>
      <c r="E10961" s="4">
        <v>2711.0880000000002</v>
      </c>
      <c r="F10961" s="4">
        <v>0.33251459999999999</v>
      </c>
    </row>
    <row r="10962" spans="1:6" x14ac:dyDescent="0.35">
      <c r="A10962" s="4">
        <v>2711.3290000000002</v>
      </c>
      <c r="B10962" s="4">
        <v>1.153826</v>
      </c>
      <c r="C10962" s="4">
        <v>2711.3290000000002</v>
      </c>
      <c r="D10962" s="4">
        <v>0.73502129999999999</v>
      </c>
      <c r="E10962" s="4">
        <v>2711.3290000000002</v>
      </c>
      <c r="F10962" s="4">
        <v>0.37305860000000002</v>
      </c>
    </row>
    <row r="10963" spans="1:6" x14ac:dyDescent="0.35">
      <c r="A10963" s="4">
        <v>2711.57</v>
      </c>
      <c r="B10963" s="4">
        <v>1.246183</v>
      </c>
      <c r="C10963" s="4">
        <v>2711.57</v>
      </c>
      <c r="D10963" s="4">
        <v>0.69995439999999998</v>
      </c>
      <c r="E10963" s="4">
        <v>2711.5709999999999</v>
      </c>
      <c r="F10963" s="4">
        <v>0.42667319999999997</v>
      </c>
    </row>
    <row r="10964" spans="1:6" x14ac:dyDescent="0.35">
      <c r="A10964" s="4">
        <v>2711.8119999999999</v>
      </c>
      <c r="B10964" s="4">
        <v>1.4078189999999999</v>
      </c>
      <c r="C10964" s="4">
        <v>2711.8119999999999</v>
      </c>
      <c r="D10964" s="4">
        <v>0.75591120000000001</v>
      </c>
      <c r="E10964" s="4">
        <v>2711.8119999999999</v>
      </c>
      <c r="F10964" s="4">
        <v>0.52870289999999998</v>
      </c>
    </row>
    <row r="10965" spans="1:6" x14ac:dyDescent="0.35">
      <c r="A10965" s="4">
        <v>2712.0520000000001</v>
      </c>
      <c r="B10965" s="4">
        <v>1.634992</v>
      </c>
      <c r="C10965" s="4">
        <v>2712.0520000000001</v>
      </c>
      <c r="D10965" s="4">
        <v>0.88285829999999998</v>
      </c>
      <c r="E10965" s="4">
        <v>2712.0529999999999</v>
      </c>
      <c r="F10965" s="4">
        <v>0.65637639999999997</v>
      </c>
    </row>
    <row r="10966" spans="1:6" x14ac:dyDescent="0.35">
      <c r="A10966" s="4">
        <v>2712.2930000000001</v>
      </c>
      <c r="B10966" s="4">
        <v>1.884898</v>
      </c>
      <c r="C10966" s="4">
        <v>2712.2930000000001</v>
      </c>
      <c r="D10966" s="4">
        <v>1.0368630000000001</v>
      </c>
      <c r="E10966" s="4">
        <v>2712.2939999999999</v>
      </c>
      <c r="F10966" s="4">
        <v>0.75015220000000005</v>
      </c>
    </row>
    <row r="10967" spans="1:6" x14ac:dyDescent="0.35">
      <c r="A10967" s="4">
        <v>2712.5349999999999</v>
      </c>
      <c r="B10967" s="4">
        <v>2.108495</v>
      </c>
      <c r="C10967" s="4">
        <v>2712.5349999999999</v>
      </c>
      <c r="D10967" s="4">
        <v>1.167308</v>
      </c>
      <c r="E10967" s="4">
        <v>2712.5349999999999</v>
      </c>
      <c r="F10967" s="4">
        <v>0.76701339999999996</v>
      </c>
    </row>
    <row r="10968" spans="1:6" x14ac:dyDescent="0.35">
      <c r="A10968" s="4">
        <v>2712.7759999999998</v>
      </c>
      <c r="B10968" s="4">
        <v>2.2711299999999999</v>
      </c>
      <c r="C10968" s="4">
        <v>2712.7759999999998</v>
      </c>
      <c r="D10968" s="4">
        <v>1.239852</v>
      </c>
      <c r="E10968" s="4">
        <v>2712.7759999999998</v>
      </c>
      <c r="F10968" s="4">
        <v>0.70431889999999997</v>
      </c>
    </row>
    <row r="10969" spans="1:6" x14ac:dyDescent="0.35">
      <c r="A10969" s="4">
        <v>2713.0169999999998</v>
      </c>
      <c r="B10969" s="4">
        <v>2.3600690000000002</v>
      </c>
      <c r="C10969" s="4">
        <v>2713.0169999999998</v>
      </c>
      <c r="D10969" s="4">
        <v>1.250267</v>
      </c>
      <c r="E10969" s="4">
        <v>2713.0169999999998</v>
      </c>
      <c r="F10969" s="4">
        <v>0.59788390000000002</v>
      </c>
    </row>
    <row r="10970" spans="1:6" x14ac:dyDescent="0.35">
      <c r="A10970" s="4">
        <v>2713.2579999999998</v>
      </c>
      <c r="B10970" s="4">
        <v>2.3828290000000001</v>
      </c>
      <c r="C10970" s="4">
        <v>2713.2579999999998</v>
      </c>
      <c r="D10970" s="4">
        <v>1.2190639999999999</v>
      </c>
      <c r="E10970" s="4">
        <v>2713.2579999999998</v>
      </c>
      <c r="F10970" s="4">
        <v>0.50113149999999995</v>
      </c>
    </row>
    <row r="10971" spans="1:6" x14ac:dyDescent="0.35">
      <c r="A10971" s="4">
        <v>2713.4989999999998</v>
      </c>
      <c r="B10971" s="4">
        <v>2.3576959999999998</v>
      </c>
      <c r="C10971" s="4">
        <v>2713.4989999999998</v>
      </c>
      <c r="D10971" s="4">
        <v>1.172412</v>
      </c>
      <c r="E10971" s="4">
        <v>2713.4989999999998</v>
      </c>
      <c r="F10971" s="4">
        <v>0.4586422</v>
      </c>
    </row>
    <row r="10972" spans="1:6" x14ac:dyDescent="0.35">
      <c r="A10972" s="4">
        <v>2713.74</v>
      </c>
      <c r="B10972" s="4">
        <v>2.3001019999999999</v>
      </c>
      <c r="C10972" s="4">
        <v>2713.74</v>
      </c>
      <c r="D10972" s="4">
        <v>1.128042</v>
      </c>
      <c r="E10972" s="4">
        <v>2713.74</v>
      </c>
      <c r="F10972" s="4">
        <v>0.49032249999999999</v>
      </c>
    </row>
    <row r="10973" spans="1:6" x14ac:dyDescent="0.35">
      <c r="A10973" s="4">
        <v>2713.9810000000002</v>
      </c>
      <c r="B10973" s="4">
        <v>2.2124700000000002</v>
      </c>
      <c r="C10973" s="4">
        <v>2713.9810000000002</v>
      </c>
      <c r="D10973" s="4">
        <v>1.097844</v>
      </c>
      <c r="E10973" s="4">
        <v>2713.9810000000002</v>
      </c>
      <c r="F10973" s="4">
        <v>0.58427099999999998</v>
      </c>
    </row>
    <row r="10974" spans="1:6" x14ac:dyDescent="0.35">
      <c r="A10974" s="4">
        <v>2714.2220000000002</v>
      </c>
      <c r="B10974" s="4">
        <v>2.0844800000000001</v>
      </c>
      <c r="C10974" s="4">
        <v>2714.2220000000002</v>
      </c>
      <c r="D10974" s="4">
        <v>1.093739</v>
      </c>
      <c r="E10974" s="4">
        <v>2714.2220000000002</v>
      </c>
      <c r="F10974" s="4">
        <v>0.70294570000000001</v>
      </c>
    </row>
    <row r="10975" spans="1:6" x14ac:dyDescent="0.35">
      <c r="A10975" s="4">
        <v>2714.4630000000002</v>
      </c>
      <c r="B10975" s="4">
        <v>1.905041</v>
      </c>
      <c r="C10975" s="4">
        <v>2714.4630000000002</v>
      </c>
      <c r="D10975" s="4">
        <v>1.1206940000000001</v>
      </c>
      <c r="E10975" s="4">
        <v>2714.4630000000002</v>
      </c>
      <c r="F10975" s="4">
        <v>0.81010059999999995</v>
      </c>
    </row>
    <row r="10976" spans="1:6" x14ac:dyDescent="0.35">
      <c r="A10976" s="4">
        <v>2714.7040000000002</v>
      </c>
      <c r="B10976" s="4">
        <v>1.679365</v>
      </c>
      <c r="C10976" s="4">
        <v>2714.7040000000002</v>
      </c>
      <c r="D10976" s="4">
        <v>1.1677919999999999</v>
      </c>
      <c r="E10976" s="4">
        <v>2714.7040000000002</v>
      </c>
      <c r="F10976" s="4">
        <v>0.89074620000000004</v>
      </c>
    </row>
    <row r="10977" spans="1:6" x14ac:dyDescent="0.35">
      <c r="A10977" s="4">
        <v>2714.9450000000002</v>
      </c>
      <c r="B10977" s="4">
        <v>1.44051</v>
      </c>
      <c r="C10977" s="4">
        <v>2714.9450000000002</v>
      </c>
      <c r="D10977" s="4">
        <v>1.2138469999999999</v>
      </c>
      <c r="E10977" s="4">
        <v>2714.9450000000002</v>
      </c>
      <c r="F10977" s="4">
        <v>0.94610660000000002</v>
      </c>
    </row>
    <row r="10978" spans="1:6" x14ac:dyDescent="0.35">
      <c r="A10978" s="4">
        <v>2715.1860000000001</v>
      </c>
      <c r="B10978" s="4">
        <v>1.2450369999999999</v>
      </c>
      <c r="C10978" s="4">
        <v>2715.1860000000001</v>
      </c>
      <c r="D10978" s="4">
        <v>1.2398210000000001</v>
      </c>
      <c r="E10978" s="4">
        <v>2715.1869999999999</v>
      </c>
      <c r="F10978" s="4">
        <v>0.97565440000000003</v>
      </c>
    </row>
    <row r="10979" spans="1:6" x14ac:dyDescent="0.35">
      <c r="A10979" s="4">
        <v>2715.4270000000001</v>
      </c>
      <c r="B10979" s="4">
        <v>1.146012</v>
      </c>
      <c r="C10979" s="4">
        <v>2715.4270000000001</v>
      </c>
      <c r="D10979" s="4">
        <v>1.2326950000000001</v>
      </c>
      <c r="E10979" s="4">
        <v>2715.4270000000001</v>
      </c>
      <c r="F10979" s="4">
        <v>0.9762942</v>
      </c>
    </row>
    <row r="10980" spans="1:6" x14ac:dyDescent="0.35">
      <c r="A10980" s="4">
        <v>2715.6680000000001</v>
      </c>
      <c r="B10980" s="4">
        <v>1.1581920000000001</v>
      </c>
      <c r="C10980" s="4">
        <v>2715.6680000000001</v>
      </c>
      <c r="D10980" s="4">
        <v>1.1815880000000001</v>
      </c>
      <c r="E10980" s="4">
        <v>2715.6689999999999</v>
      </c>
      <c r="F10980" s="4">
        <v>0.9629875</v>
      </c>
    </row>
    <row r="10981" spans="1:6" x14ac:dyDescent="0.35">
      <c r="A10981" s="4">
        <v>2715.9090000000001</v>
      </c>
      <c r="B10981" s="4">
        <v>1.2594399999999999</v>
      </c>
      <c r="C10981" s="4">
        <v>2715.9090000000001</v>
      </c>
      <c r="D10981" s="4">
        <v>1.0760460000000001</v>
      </c>
      <c r="E10981" s="4">
        <v>2715.91</v>
      </c>
      <c r="F10981" s="4">
        <v>0.97437110000000005</v>
      </c>
    </row>
    <row r="10982" spans="1:6" x14ac:dyDescent="0.35">
      <c r="A10982" s="4">
        <v>2716.1509999999998</v>
      </c>
      <c r="B10982" s="4">
        <v>1.421746</v>
      </c>
      <c r="C10982" s="4">
        <v>2716.1509999999998</v>
      </c>
      <c r="D10982" s="4">
        <v>0.91510550000000002</v>
      </c>
      <c r="E10982" s="4">
        <v>2716.1509999999998</v>
      </c>
      <c r="F10982" s="4">
        <v>1.0361910000000001</v>
      </c>
    </row>
    <row r="10983" spans="1:6" x14ac:dyDescent="0.35">
      <c r="A10983" s="4">
        <v>2716.3919999999998</v>
      </c>
      <c r="B10983" s="4">
        <v>1.6202589999999999</v>
      </c>
      <c r="C10983" s="4">
        <v>2716.3919999999998</v>
      </c>
      <c r="D10983" s="4">
        <v>0.72166600000000003</v>
      </c>
      <c r="E10983" s="4">
        <v>2716.3919999999998</v>
      </c>
      <c r="F10983" s="4">
        <v>1.1293530000000001</v>
      </c>
    </row>
    <row r="10984" spans="1:6" x14ac:dyDescent="0.35">
      <c r="A10984" s="4">
        <v>2716.6329999999998</v>
      </c>
      <c r="B10984" s="4">
        <v>1.8256650000000001</v>
      </c>
      <c r="C10984" s="4">
        <v>2716.6329999999998</v>
      </c>
      <c r="D10984" s="4">
        <v>0.54996590000000001</v>
      </c>
      <c r="E10984" s="4">
        <v>2716.6329999999998</v>
      </c>
      <c r="F10984" s="4">
        <v>1.219411</v>
      </c>
    </row>
    <row r="10985" spans="1:6" x14ac:dyDescent="0.35">
      <c r="A10985" s="4">
        <v>2716.8739999999998</v>
      </c>
      <c r="B10985" s="4">
        <v>2.0008339999999998</v>
      </c>
      <c r="C10985" s="4">
        <v>2716.8739999999998</v>
      </c>
      <c r="D10985" s="4">
        <v>0.45641959999999998</v>
      </c>
      <c r="E10985" s="4">
        <v>2716.8739999999998</v>
      </c>
      <c r="F10985" s="4">
        <v>1.2970889999999999</v>
      </c>
    </row>
    <row r="10986" spans="1:6" x14ac:dyDescent="0.35">
      <c r="A10986" s="4">
        <v>2717.1149999999998</v>
      </c>
      <c r="B10986" s="4">
        <v>2.1085859999999998</v>
      </c>
      <c r="C10986" s="4">
        <v>2717.1149999999998</v>
      </c>
      <c r="D10986" s="4">
        <v>0.4439591</v>
      </c>
      <c r="E10986" s="4">
        <v>2717.1149999999998</v>
      </c>
      <c r="F10986" s="4">
        <v>1.3854420000000001</v>
      </c>
    </row>
    <row r="10987" spans="1:6" x14ac:dyDescent="0.35">
      <c r="A10987" s="4">
        <v>2717.3560000000002</v>
      </c>
      <c r="B10987" s="4">
        <v>2.1326239999999999</v>
      </c>
      <c r="C10987" s="4">
        <v>2717.3560000000002</v>
      </c>
      <c r="D10987" s="4">
        <v>0.5203449</v>
      </c>
      <c r="E10987" s="4">
        <v>2717.3560000000002</v>
      </c>
      <c r="F10987" s="4">
        <v>1.5198670000000001</v>
      </c>
    </row>
    <row r="10988" spans="1:6" x14ac:dyDescent="0.35">
      <c r="A10988" s="4">
        <v>2717.5970000000002</v>
      </c>
      <c r="B10988" s="4">
        <v>2.1044939999999999</v>
      </c>
      <c r="C10988" s="4">
        <v>2717.5970000000002</v>
      </c>
      <c r="D10988" s="4">
        <v>0.73716939999999997</v>
      </c>
      <c r="E10988" s="4">
        <v>2717.5970000000002</v>
      </c>
      <c r="F10988" s="4">
        <v>1.7175590000000001</v>
      </c>
    </row>
    <row r="10989" spans="1:6" x14ac:dyDescent="0.35">
      <c r="A10989" s="4">
        <v>2717.8380000000002</v>
      </c>
      <c r="B10989" s="4">
        <v>2.1061329999999998</v>
      </c>
      <c r="C10989" s="4">
        <v>2717.8380000000002</v>
      </c>
      <c r="D10989" s="4">
        <v>1.0594049999999999</v>
      </c>
      <c r="E10989" s="4">
        <v>2717.8380000000002</v>
      </c>
      <c r="F10989" s="4">
        <v>1.954601</v>
      </c>
    </row>
    <row r="10990" spans="1:6" x14ac:dyDescent="0.35">
      <c r="A10990" s="4">
        <v>2718.0790000000002</v>
      </c>
      <c r="B10990" s="4">
        <v>2.2041949999999999</v>
      </c>
      <c r="C10990" s="4">
        <v>2718.0790000000002</v>
      </c>
      <c r="D10990" s="4">
        <v>1.3819520000000001</v>
      </c>
      <c r="E10990" s="4">
        <v>2718.0790000000002</v>
      </c>
      <c r="F10990" s="4">
        <v>2.171036</v>
      </c>
    </row>
    <row r="10991" spans="1:6" x14ac:dyDescent="0.35">
      <c r="A10991" s="4">
        <v>2718.32</v>
      </c>
      <c r="B10991" s="4">
        <v>2.364522</v>
      </c>
      <c r="C10991" s="4">
        <v>2718.32</v>
      </c>
      <c r="D10991" s="4">
        <v>1.611569</v>
      </c>
      <c r="E10991" s="4">
        <v>2718.32</v>
      </c>
      <c r="F10991" s="4">
        <v>2.3001369999999999</v>
      </c>
    </row>
    <row r="10992" spans="1:6" x14ac:dyDescent="0.35">
      <c r="A10992" s="4">
        <v>2718.5610000000001</v>
      </c>
      <c r="B10992" s="4">
        <v>2.475956</v>
      </c>
      <c r="C10992" s="4">
        <v>2718.5610000000001</v>
      </c>
      <c r="D10992" s="4">
        <v>1.7051609999999999</v>
      </c>
      <c r="E10992" s="4">
        <v>2718.5610000000001</v>
      </c>
      <c r="F10992" s="4">
        <v>2.3006220000000002</v>
      </c>
    </row>
    <row r="10993" spans="1:6" x14ac:dyDescent="0.35">
      <c r="A10993" s="4">
        <v>2718.8020000000001</v>
      </c>
      <c r="B10993" s="4">
        <v>2.4462429999999999</v>
      </c>
      <c r="C10993" s="4">
        <v>2718.8020000000001</v>
      </c>
      <c r="D10993" s="4">
        <v>1.6794910000000001</v>
      </c>
      <c r="E10993" s="4">
        <v>2718.8020000000001</v>
      </c>
      <c r="F10993" s="4">
        <v>2.1742889999999999</v>
      </c>
    </row>
    <row r="10994" spans="1:6" x14ac:dyDescent="0.35">
      <c r="A10994" s="4">
        <v>2719.0430000000001</v>
      </c>
      <c r="B10994" s="4">
        <v>2.2559390000000001</v>
      </c>
      <c r="C10994" s="4">
        <v>2719.0430000000001</v>
      </c>
      <c r="D10994" s="4">
        <v>1.5926229999999999</v>
      </c>
      <c r="E10994" s="4">
        <v>2719.0430000000001</v>
      </c>
      <c r="F10994" s="4">
        <v>1.9623330000000001</v>
      </c>
    </row>
    <row r="10995" spans="1:6" x14ac:dyDescent="0.35">
      <c r="A10995" s="4">
        <v>2719.2840000000001</v>
      </c>
      <c r="B10995" s="4">
        <v>1.9569829999999999</v>
      </c>
      <c r="C10995" s="4">
        <v>2719.2840000000001</v>
      </c>
      <c r="D10995" s="4">
        <v>1.5043789999999999</v>
      </c>
      <c r="E10995" s="4">
        <v>2719.2840000000001</v>
      </c>
      <c r="F10995" s="4">
        <v>1.724118</v>
      </c>
    </row>
    <row r="10996" spans="1:6" x14ac:dyDescent="0.35">
      <c r="A10996" s="4">
        <v>2719.5250000000001</v>
      </c>
      <c r="B10996" s="4">
        <v>1.6398969999999999</v>
      </c>
      <c r="C10996" s="4">
        <v>2719.5250000000001</v>
      </c>
      <c r="D10996" s="4">
        <v>1.44248</v>
      </c>
      <c r="E10996" s="4">
        <v>2719.5259999999998</v>
      </c>
      <c r="F10996" s="4">
        <v>1.5103219999999999</v>
      </c>
    </row>
    <row r="10997" spans="1:6" x14ac:dyDescent="0.35">
      <c r="A10997" s="4">
        <v>2719.7669999999998</v>
      </c>
      <c r="B10997" s="4">
        <v>1.38679</v>
      </c>
      <c r="C10997" s="4">
        <v>2719.7669999999998</v>
      </c>
      <c r="D10997" s="4">
        <v>1.4003859999999999</v>
      </c>
      <c r="E10997" s="4">
        <v>2719.7669999999998</v>
      </c>
      <c r="F10997" s="4">
        <v>1.344093</v>
      </c>
    </row>
    <row r="10998" spans="1:6" x14ac:dyDescent="0.35">
      <c r="A10998" s="4">
        <v>2720.0079999999998</v>
      </c>
      <c r="B10998" s="4">
        <v>1.229563</v>
      </c>
      <c r="C10998" s="4">
        <v>2720.0079999999998</v>
      </c>
      <c r="D10998" s="4">
        <v>1.3554740000000001</v>
      </c>
      <c r="E10998" s="4">
        <v>2720.0079999999998</v>
      </c>
      <c r="F10998" s="4">
        <v>1.2189639999999999</v>
      </c>
    </row>
    <row r="10999" spans="1:6" x14ac:dyDescent="0.35">
      <c r="A10999" s="4">
        <v>2720.2489999999998</v>
      </c>
      <c r="B10999" s="4">
        <v>1.14842</v>
      </c>
      <c r="C10999" s="4">
        <v>2720.2489999999998</v>
      </c>
      <c r="D10999" s="4">
        <v>1.2827999999999999</v>
      </c>
      <c r="E10999" s="4">
        <v>2720.2489999999998</v>
      </c>
      <c r="F10999" s="4">
        <v>1.1127750000000001</v>
      </c>
    </row>
    <row r="11000" spans="1:6" x14ac:dyDescent="0.35">
      <c r="A11000" s="4">
        <v>2720.49</v>
      </c>
      <c r="B11000" s="4">
        <v>1.114792</v>
      </c>
      <c r="C11000" s="4">
        <v>2720.49</v>
      </c>
      <c r="D11000" s="4">
        <v>1.166536</v>
      </c>
      <c r="E11000" s="4">
        <v>2720.49</v>
      </c>
      <c r="F11000" s="4">
        <v>1.0071559999999999</v>
      </c>
    </row>
    <row r="11001" spans="1:6" x14ac:dyDescent="0.35">
      <c r="A11001" s="4">
        <v>2720.7310000000002</v>
      </c>
      <c r="B11001" s="4">
        <v>1.1220289999999999</v>
      </c>
      <c r="C11001" s="4">
        <v>2720.7310000000002</v>
      </c>
      <c r="D11001" s="4">
        <v>1.0141500000000001</v>
      </c>
      <c r="E11001" s="4">
        <v>2720.7310000000002</v>
      </c>
      <c r="F11001" s="4">
        <v>0.89976730000000005</v>
      </c>
    </row>
    <row r="11002" spans="1:6" x14ac:dyDescent="0.35">
      <c r="A11002" s="4">
        <v>2720.9720000000002</v>
      </c>
      <c r="B11002" s="4">
        <v>1.1785540000000001</v>
      </c>
      <c r="C11002" s="4">
        <v>2720.9720000000002</v>
      </c>
      <c r="D11002" s="4">
        <v>0.86038000000000003</v>
      </c>
      <c r="E11002" s="4">
        <v>2720.9720000000002</v>
      </c>
      <c r="F11002" s="4">
        <v>0.80265249999999999</v>
      </c>
    </row>
    <row r="11003" spans="1:6" x14ac:dyDescent="0.35">
      <c r="A11003" s="4">
        <v>2721.2130000000002</v>
      </c>
      <c r="B11003" s="4">
        <v>1.2879879999999999</v>
      </c>
      <c r="C11003" s="4">
        <v>2721.2130000000002</v>
      </c>
      <c r="D11003" s="4">
        <v>0.74761619999999995</v>
      </c>
      <c r="E11003" s="4">
        <v>2721.2130000000002</v>
      </c>
      <c r="F11003" s="4">
        <v>0.7303444</v>
      </c>
    </row>
    <row r="11004" spans="1:6" x14ac:dyDescent="0.35">
      <c r="A11004" s="4">
        <v>2721.4540000000002</v>
      </c>
      <c r="B11004" s="4">
        <v>1.436364</v>
      </c>
      <c r="C11004" s="4">
        <v>2721.4540000000002</v>
      </c>
      <c r="D11004" s="4">
        <v>0.68922190000000005</v>
      </c>
      <c r="E11004" s="4">
        <v>2721.4540000000002</v>
      </c>
      <c r="F11004" s="4">
        <v>0.68649879999999996</v>
      </c>
    </row>
    <row r="11005" spans="1:6" x14ac:dyDescent="0.35">
      <c r="A11005" s="4">
        <v>2721.6950000000002</v>
      </c>
      <c r="B11005" s="4">
        <v>1.5895760000000001</v>
      </c>
      <c r="C11005" s="4">
        <v>2721.6950000000002</v>
      </c>
      <c r="D11005" s="4">
        <v>0.6628463</v>
      </c>
      <c r="E11005" s="4">
        <v>2721.6950000000002</v>
      </c>
      <c r="F11005" s="4">
        <v>0.65672520000000001</v>
      </c>
    </row>
    <row r="11006" spans="1:6" x14ac:dyDescent="0.35">
      <c r="A11006" s="4">
        <v>2721.9360000000001</v>
      </c>
      <c r="B11006" s="4">
        <v>1.6998740000000001</v>
      </c>
      <c r="C11006" s="4">
        <v>2721.9360000000001</v>
      </c>
      <c r="D11006" s="4">
        <v>0.64972169999999996</v>
      </c>
      <c r="E11006" s="4">
        <v>2721.9360000000001</v>
      </c>
      <c r="F11006" s="4">
        <v>0.61296740000000005</v>
      </c>
    </row>
    <row r="11007" spans="1:6" x14ac:dyDescent="0.35">
      <c r="A11007" s="4">
        <v>2722.1770000000001</v>
      </c>
      <c r="B11007" s="4">
        <v>1.7215130000000001</v>
      </c>
      <c r="C11007" s="4">
        <v>2722.1770000000001</v>
      </c>
      <c r="D11007" s="4">
        <v>0.65815800000000002</v>
      </c>
      <c r="E11007" s="4">
        <v>2722.1770000000001</v>
      </c>
      <c r="F11007" s="4">
        <v>0.52990879999999996</v>
      </c>
    </row>
    <row r="11008" spans="1:6" x14ac:dyDescent="0.35">
      <c r="A11008" s="4">
        <v>2722.4180000000001</v>
      </c>
      <c r="B11008" s="4">
        <v>1.6304540000000001</v>
      </c>
      <c r="C11008" s="4">
        <v>2722.4180000000001</v>
      </c>
      <c r="D11008" s="4">
        <v>0.70771839999999997</v>
      </c>
      <c r="E11008" s="4">
        <v>2722.4180000000001</v>
      </c>
      <c r="F11008" s="4">
        <v>0.4034645</v>
      </c>
    </row>
    <row r="11009" spans="1:6" x14ac:dyDescent="0.35">
      <c r="A11009" s="4">
        <v>2722.6590000000001</v>
      </c>
      <c r="B11009" s="4">
        <v>1.43808</v>
      </c>
      <c r="C11009" s="4">
        <v>2722.6590000000001</v>
      </c>
      <c r="D11009" s="4">
        <v>0.80444530000000003</v>
      </c>
      <c r="E11009" s="4">
        <v>2722.6590000000001</v>
      </c>
      <c r="F11009" s="4">
        <v>0.2616636</v>
      </c>
    </row>
    <row r="11010" spans="1:6" x14ac:dyDescent="0.35">
      <c r="A11010" s="4">
        <v>2722.9</v>
      </c>
      <c r="B11010" s="4">
        <v>1.1906840000000001</v>
      </c>
      <c r="C11010" s="4">
        <v>2722.9</v>
      </c>
      <c r="D11010" s="4">
        <v>0.93863989999999997</v>
      </c>
      <c r="E11010" s="4">
        <v>2722.9</v>
      </c>
      <c r="F11010" s="4">
        <v>0.18239330000000001</v>
      </c>
    </row>
    <row r="11011" spans="1:6" x14ac:dyDescent="0.35">
      <c r="A11011" s="4">
        <v>2723.1410000000001</v>
      </c>
      <c r="B11011" s="4">
        <v>0.95344499999999999</v>
      </c>
      <c r="C11011" s="4">
        <v>2723.1410000000001</v>
      </c>
      <c r="D11011" s="4">
        <v>1.0973980000000001</v>
      </c>
      <c r="E11011" s="4">
        <v>2723.1419999999998</v>
      </c>
      <c r="F11011" s="4">
        <v>0.25503759999999998</v>
      </c>
    </row>
    <row r="11012" spans="1:6" x14ac:dyDescent="0.35">
      <c r="A11012" s="4">
        <v>2723.3820000000001</v>
      </c>
      <c r="B11012" s="4">
        <v>0.78248099999999998</v>
      </c>
      <c r="C11012" s="4">
        <v>2723.3820000000001</v>
      </c>
      <c r="D11012" s="4">
        <v>1.268572</v>
      </c>
      <c r="E11012" s="4">
        <v>2723.3829999999998</v>
      </c>
      <c r="F11012" s="4">
        <v>0.41802280000000003</v>
      </c>
    </row>
    <row r="11013" spans="1:6" x14ac:dyDescent="0.35">
      <c r="A11013" s="4">
        <v>2723.6239999999998</v>
      </c>
      <c r="B11013" s="4">
        <v>0.69136089999999994</v>
      </c>
      <c r="C11013" s="4">
        <v>2723.6239999999998</v>
      </c>
      <c r="D11013" s="4">
        <v>1.436625</v>
      </c>
      <c r="E11013" s="4">
        <v>2723.6239999999998</v>
      </c>
      <c r="F11013" s="4">
        <v>0.6270869</v>
      </c>
    </row>
    <row r="11014" spans="1:6" x14ac:dyDescent="0.35">
      <c r="A11014" s="4">
        <v>2723.8649999999998</v>
      </c>
      <c r="B11014" s="4">
        <v>0.6412814</v>
      </c>
      <c r="C11014" s="4">
        <v>2723.8649999999998</v>
      </c>
      <c r="D11014" s="4">
        <v>1.5823959999999999</v>
      </c>
      <c r="E11014" s="4">
        <v>2723.8649999999998</v>
      </c>
      <c r="F11014" s="4">
        <v>0.85506629999999995</v>
      </c>
    </row>
    <row r="11015" spans="1:6" x14ac:dyDescent="0.35">
      <c r="A11015" s="4">
        <v>2724.1060000000002</v>
      </c>
      <c r="B11015" s="4">
        <v>0.5769995</v>
      </c>
      <c r="C11015" s="4">
        <v>2724.1060000000002</v>
      </c>
      <c r="D11015" s="4">
        <v>1.6916199999999999</v>
      </c>
      <c r="E11015" s="4">
        <v>2724.1060000000002</v>
      </c>
      <c r="F11015" s="4">
        <v>1.0667770000000001</v>
      </c>
    </row>
    <row r="11016" spans="1:6" x14ac:dyDescent="0.35">
      <c r="A11016" s="4">
        <v>2724.3470000000002</v>
      </c>
      <c r="B11016" s="4">
        <v>0.46713949999999999</v>
      </c>
      <c r="C11016" s="4">
        <v>2724.3470000000002</v>
      </c>
      <c r="D11016" s="4">
        <v>1.764991</v>
      </c>
      <c r="E11016" s="4">
        <v>2724.3470000000002</v>
      </c>
      <c r="F11016" s="4">
        <v>1.2377590000000001</v>
      </c>
    </row>
    <row r="11017" spans="1:6" x14ac:dyDescent="0.35">
      <c r="A11017" s="4">
        <v>2724.5880000000002</v>
      </c>
      <c r="B11017" s="4">
        <v>0.3291039</v>
      </c>
      <c r="C11017" s="4">
        <v>2724.5880000000002</v>
      </c>
      <c r="D11017" s="4">
        <v>1.819391</v>
      </c>
      <c r="E11017" s="4">
        <v>2724.5880000000002</v>
      </c>
      <c r="F11017" s="4">
        <v>1.36859</v>
      </c>
    </row>
    <row r="11018" spans="1:6" x14ac:dyDescent="0.35">
      <c r="A11018" s="4">
        <v>2724.8290000000002</v>
      </c>
      <c r="B11018" s="4">
        <v>0.26407890000000001</v>
      </c>
      <c r="C11018" s="4">
        <v>2724.8290000000002</v>
      </c>
      <c r="D11018" s="4">
        <v>1.8755459999999999</v>
      </c>
      <c r="E11018" s="4">
        <v>2724.8290000000002</v>
      </c>
      <c r="F11018" s="4">
        <v>1.4808030000000001</v>
      </c>
    </row>
    <row r="11019" spans="1:6" x14ac:dyDescent="0.35">
      <c r="A11019" s="4">
        <v>2725.07</v>
      </c>
      <c r="B11019" s="4">
        <v>0.35419420000000001</v>
      </c>
      <c r="C11019" s="4">
        <v>2725.07</v>
      </c>
      <c r="D11019" s="4">
        <v>1.938817</v>
      </c>
      <c r="E11019" s="4">
        <v>2725.07</v>
      </c>
      <c r="F11019" s="4">
        <v>1.5986739999999999</v>
      </c>
    </row>
    <row r="11020" spans="1:6" x14ac:dyDescent="0.35">
      <c r="A11020" s="4">
        <v>2725.3110000000001</v>
      </c>
      <c r="B11020" s="4">
        <v>0.4917262</v>
      </c>
      <c r="C11020" s="4">
        <v>2725.3110000000001</v>
      </c>
      <c r="D11020" s="4">
        <v>1.988958</v>
      </c>
      <c r="E11020" s="4">
        <v>2725.3110000000001</v>
      </c>
      <c r="F11020" s="4">
        <v>1.7299020000000001</v>
      </c>
    </row>
    <row r="11021" spans="1:6" x14ac:dyDescent="0.35">
      <c r="A11021" s="4">
        <v>2725.5520000000001</v>
      </c>
      <c r="B11021" s="4">
        <v>0.62629599999999996</v>
      </c>
      <c r="C11021" s="4">
        <v>2725.5520000000001</v>
      </c>
      <c r="D11021" s="4">
        <v>1.988713</v>
      </c>
      <c r="E11021" s="4">
        <v>2725.5520000000001</v>
      </c>
      <c r="F11021" s="4">
        <v>1.8586240000000001</v>
      </c>
    </row>
    <row r="11022" spans="1:6" x14ac:dyDescent="0.35">
      <c r="A11022" s="4">
        <v>2725.7930000000001</v>
      </c>
      <c r="B11022" s="4">
        <v>0.77745310000000001</v>
      </c>
      <c r="C11022" s="4">
        <v>2725.7930000000001</v>
      </c>
      <c r="D11022" s="4">
        <v>1.905262</v>
      </c>
      <c r="E11022" s="4">
        <v>2725.7930000000001</v>
      </c>
      <c r="F11022" s="4">
        <v>1.9540360000000001</v>
      </c>
    </row>
    <row r="11023" spans="1:6" x14ac:dyDescent="0.35">
      <c r="A11023" s="4">
        <v>2726.0340000000001</v>
      </c>
      <c r="B11023" s="4">
        <v>0.95851719999999996</v>
      </c>
      <c r="C11023" s="4">
        <v>2726.0340000000001</v>
      </c>
      <c r="D11023" s="4">
        <v>1.7311160000000001</v>
      </c>
      <c r="E11023" s="4">
        <v>2726.0340000000001</v>
      </c>
      <c r="F11023" s="4">
        <v>1.9884170000000001</v>
      </c>
    </row>
    <row r="11024" spans="1:6" x14ac:dyDescent="0.35">
      <c r="A11024" s="4">
        <v>2726.2750000000001</v>
      </c>
      <c r="B11024" s="4">
        <v>1.1492279999999999</v>
      </c>
      <c r="C11024" s="4">
        <v>2726.2750000000001</v>
      </c>
      <c r="D11024" s="4">
        <v>1.4935639999999999</v>
      </c>
      <c r="E11024" s="4">
        <v>2726.2750000000001</v>
      </c>
      <c r="F11024" s="4">
        <v>1.9537009999999999</v>
      </c>
    </row>
    <row r="11025" spans="1:6" x14ac:dyDescent="0.35">
      <c r="A11025" s="4">
        <v>2726.5160000000001</v>
      </c>
      <c r="B11025" s="4">
        <v>1.321483</v>
      </c>
      <c r="C11025" s="4">
        <v>2726.5160000000001</v>
      </c>
      <c r="D11025" s="4">
        <v>1.2478320000000001</v>
      </c>
      <c r="E11025" s="4">
        <v>2726.5160000000001</v>
      </c>
      <c r="F11025" s="4">
        <v>1.8673139999999999</v>
      </c>
    </row>
    <row r="11026" spans="1:6" x14ac:dyDescent="0.35">
      <c r="A11026" s="4">
        <v>2726.7570000000001</v>
      </c>
      <c r="B11026" s="4">
        <v>1.465641</v>
      </c>
      <c r="C11026" s="4">
        <v>2726.7570000000001</v>
      </c>
      <c r="D11026" s="4">
        <v>1.0588660000000001</v>
      </c>
      <c r="E11026" s="4">
        <v>2726.7579999999998</v>
      </c>
      <c r="F11026" s="4">
        <v>1.7635339999999999</v>
      </c>
    </row>
    <row r="11027" spans="1:6" x14ac:dyDescent="0.35">
      <c r="A11027" s="4">
        <v>2726.998</v>
      </c>
      <c r="B11027" s="4">
        <v>1.5898859999999999</v>
      </c>
      <c r="C11027" s="4">
        <v>2726.998</v>
      </c>
      <c r="D11027" s="4">
        <v>0.9835448</v>
      </c>
      <c r="E11027" s="4">
        <v>2726.9989999999998</v>
      </c>
      <c r="F11027" s="4">
        <v>1.6751849999999999</v>
      </c>
    </row>
    <row r="11028" spans="1:6" x14ac:dyDescent="0.35">
      <c r="A11028" s="4">
        <v>2727.24</v>
      </c>
      <c r="B11028" s="4">
        <v>1.702356</v>
      </c>
      <c r="C11028" s="4">
        <v>2727.24</v>
      </c>
      <c r="D11028" s="4">
        <v>1.0481560000000001</v>
      </c>
      <c r="E11028" s="4">
        <v>2727.24</v>
      </c>
      <c r="F11028" s="4">
        <v>1.6156060000000001</v>
      </c>
    </row>
    <row r="11029" spans="1:6" x14ac:dyDescent="0.35">
      <c r="A11029" s="4">
        <v>2727.48</v>
      </c>
      <c r="B11029" s="4">
        <v>1.7974479999999999</v>
      </c>
      <c r="C11029" s="4">
        <v>2727.48</v>
      </c>
      <c r="D11029" s="4">
        <v>1.2202249999999999</v>
      </c>
      <c r="E11029" s="4">
        <v>2727.4810000000002</v>
      </c>
      <c r="F11029" s="4">
        <v>1.571726</v>
      </c>
    </row>
    <row r="11030" spans="1:6" x14ac:dyDescent="0.35">
      <c r="A11030" s="4">
        <v>2727.721</v>
      </c>
      <c r="B11030" s="4">
        <v>1.8585240000000001</v>
      </c>
      <c r="C11030" s="4">
        <v>2727.721</v>
      </c>
      <c r="D11030" s="4">
        <v>1.4244790000000001</v>
      </c>
      <c r="E11030" s="4">
        <v>2727.7220000000002</v>
      </c>
      <c r="F11030" s="4">
        <v>1.5145869999999999</v>
      </c>
    </row>
    <row r="11031" spans="1:6" x14ac:dyDescent="0.35">
      <c r="A11031" s="4">
        <v>2727.9630000000002</v>
      </c>
      <c r="B11031" s="4">
        <v>1.870754</v>
      </c>
      <c r="C11031" s="4">
        <v>2727.9630000000002</v>
      </c>
      <c r="D11031" s="4">
        <v>1.590344</v>
      </c>
      <c r="E11031" s="4">
        <v>2727.9630000000002</v>
      </c>
      <c r="F11031" s="4">
        <v>1.4226989999999999</v>
      </c>
    </row>
    <row r="11032" spans="1:6" x14ac:dyDescent="0.35">
      <c r="A11032" s="4">
        <v>2728.2040000000002</v>
      </c>
      <c r="B11032" s="4">
        <v>1.832344</v>
      </c>
      <c r="C11032" s="4">
        <v>2728.2040000000002</v>
      </c>
      <c r="D11032" s="4">
        <v>1.683103</v>
      </c>
      <c r="E11032" s="4">
        <v>2728.2040000000002</v>
      </c>
      <c r="F11032" s="4">
        <v>1.301112</v>
      </c>
    </row>
    <row r="11033" spans="1:6" x14ac:dyDescent="0.35">
      <c r="A11033" s="4">
        <v>2728.4450000000002</v>
      </c>
      <c r="B11033" s="4">
        <v>1.7571699999999999</v>
      </c>
      <c r="C11033" s="4">
        <v>2728.4450000000002</v>
      </c>
      <c r="D11033" s="4">
        <v>1.7114229999999999</v>
      </c>
      <c r="E11033" s="4">
        <v>2728.4450000000002</v>
      </c>
      <c r="F11033" s="4">
        <v>1.1776949999999999</v>
      </c>
    </row>
    <row r="11034" spans="1:6" x14ac:dyDescent="0.35">
      <c r="A11034" s="4">
        <v>2728.6860000000001</v>
      </c>
      <c r="B11034" s="4">
        <v>1.6679029999999999</v>
      </c>
      <c r="C11034" s="4">
        <v>2728.6860000000001</v>
      </c>
      <c r="D11034" s="4">
        <v>1.7142409999999999</v>
      </c>
      <c r="E11034" s="4">
        <v>2728.6860000000001</v>
      </c>
      <c r="F11034" s="4">
        <v>1.075736</v>
      </c>
    </row>
    <row r="11035" spans="1:6" x14ac:dyDescent="0.35">
      <c r="A11035" s="4">
        <v>2728.9270000000001</v>
      </c>
      <c r="B11035" s="4">
        <v>1.585223</v>
      </c>
      <c r="C11035" s="4">
        <v>2728.9270000000001</v>
      </c>
      <c r="D11035" s="4">
        <v>1.735242</v>
      </c>
      <c r="E11035" s="4">
        <v>2728.9270000000001</v>
      </c>
      <c r="F11035" s="4">
        <v>1.0001819999999999</v>
      </c>
    </row>
    <row r="11036" spans="1:6" x14ac:dyDescent="0.35">
      <c r="A11036" s="4">
        <v>2729.1680000000001</v>
      </c>
      <c r="B11036" s="4">
        <v>1.521793</v>
      </c>
      <c r="C11036" s="4">
        <v>2729.1680000000001</v>
      </c>
      <c r="D11036" s="4">
        <v>1.7991269999999999</v>
      </c>
      <c r="E11036" s="4">
        <v>2729.1680000000001</v>
      </c>
      <c r="F11036" s="4">
        <v>0.97057590000000005</v>
      </c>
    </row>
    <row r="11037" spans="1:6" x14ac:dyDescent="0.35">
      <c r="A11037" s="4">
        <v>2729.4090000000001</v>
      </c>
      <c r="B11037" s="4">
        <v>1.481452</v>
      </c>
      <c r="C11037" s="4">
        <v>2729.4090000000001</v>
      </c>
      <c r="D11037" s="4">
        <v>1.900628</v>
      </c>
      <c r="E11037" s="4">
        <v>2729.4090000000001</v>
      </c>
      <c r="F11037" s="4">
        <v>1.0395380000000001</v>
      </c>
    </row>
    <row r="11038" spans="1:6" x14ac:dyDescent="0.35">
      <c r="A11038" s="4">
        <v>2729.65</v>
      </c>
      <c r="B11038" s="4">
        <v>1.4556800000000001</v>
      </c>
      <c r="C11038" s="4">
        <v>2729.65</v>
      </c>
      <c r="D11038" s="4">
        <v>2.0087190000000001</v>
      </c>
      <c r="E11038" s="4">
        <v>2729.65</v>
      </c>
      <c r="F11038" s="4">
        <v>1.2194860000000001</v>
      </c>
    </row>
    <row r="11039" spans="1:6" x14ac:dyDescent="0.35">
      <c r="A11039" s="4">
        <v>2729.8910000000001</v>
      </c>
      <c r="B11039" s="4">
        <v>1.420974</v>
      </c>
      <c r="C11039" s="4">
        <v>2729.8910000000001</v>
      </c>
      <c r="D11039" s="4">
        <v>2.0832359999999999</v>
      </c>
      <c r="E11039" s="4">
        <v>2729.8910000000001</v>
      </c>
      <c r="F11039" s="4">
        <v>1.440062</v>
      </c>
    </row>
    <row r="11040" spans="1:6" x14ac:dyDescent="0.35">
      <c r="A11040" s="4">
        <v>2730.1320000000001</v>
      </c>
      <c r="B11040" s="4">
        <v>1.349639</v>
      </c>
      <c r="C11040" s="4">
        <v>2730.1320000000001</v>
      </c>
      <c r="D11040" s="4">
        <v>2.0954890000000002</v>
      </c>
      <c r="E11040" s="4">
        <v>2730.1320000000001</v>
      </c>
      <c r="F11040" s="4">
        <v>1.61815</v>
      </c>
    </row>
    <row r="11041" spans="1:6" x14ac:dyDescent="0.35">
      <c r="A11041" s="4">
        <v>2730.373</v>
      </c>
      <c r="B11041" s="4">
        <v>1.228979</v>
      </c>
      <c r="C11041" s="4">
        <v>2730.373</v>
      </c>
      <c r="D11041" s="4">
        <v>2.041639</v>
      </c>
      <c r="E11041" s="4">
        <v>2730.373</v>
      </c>
      <c r="F11041" s="4">
        <v>1.7130590000000001</v>
      </c>
    </row>
    <row r="11042" spans="1:6" x14ac:dyDescent="0.35">
      <c r="A11042" s="4">
        <v>2730.614</v>
      </c>
      <c r="B11042" s="4">
        <v>1.0711120000000001</v>
      </c>
      <c r="C11042" s="4">
        <v>2730.614</v>
      </c>
      <c r="D11042" s="4">
        <v>1.9422010000000001</v>
      </c>
      <c r="E11042" s="4">
        <v>2730.6149999999998</v>
      </c>
      <c r="F11042" s="4">
        <v>1.7317100000000001</v>
      </c>
    </row>
    <row r="11043" spans="1:6" x14ac:dyDescent="0.35">
      <c r="A11043" s="4">
        <v>2730.855</v>
      </c>
      <c r="B11043" s="4">
        <v>0.90677819999999998</v>
      </c>
      <c r="C11043" s="4">
        <v>2730.855</v>
      </c>
      <c r="D11043" s="4">
        <v>1.8303689999999999</v>
      </c>
      <c r="E11043" s="4">
        <v>2730.855</v>
      </c>
      <c r="F11043" s="4">
        <v>1.708888</v>
      </c>
    </row>
    <row r="11044" spans="1:6" x14ac:dyDescent="0.35">
      <c r="A11044" s="4">
        <v>2731.096</v>
      </c>
      <c r="B11044" s="4">
        <v>0.77212409999999998</v>
      </c>
      <c r="C11044" s="4">
        <v>2731.096</v>
      </c>
      <c r="D11044" s="4">
        <v>1.7375039999999999</v>
      </c>
      <c r="E11044" s="4">
        <v>2731.0970000000002</v>
      </c>
      <c r="F11044" s="4">
        <v>1.6801889999999999</v>
      </c>
    </row>
    <row r="11045" spans="1:6" x14ac:dyDescent="0.35">
      <c r="A11045" s="4">
        <v>2731.337</v>
      </c>
      <c r="B11045" s="4">
        <v>0.69739379999999995</v>
      </c>
      <c r="C11045" s="4">
        <v>2731.337</v>
      </c>
      <c r="D11045" s="4">
        <v>1.683743</v>
      </c>
      <c r="E11045" s="4">
        <v>2731.3380000000002</v>
      </c>
      <c r="F11045" s="4">
        <v>1.6621330000000001</v>
      </c>
    </row>
    <row r="11046" spans="1:6" x14ac:dyDescent="0.35">
      <c r="A11046" s="4">
        <v>2731.5790000000002</v>
      </c>
      <c r="B11046" s="4">
        <v>0.68864130000000001</v>
      </c>
      <c r="C11046" s="4">
        <v>2731.5790000000002</v>
      </c>
      <c r="D11046" s="4">
        <v>1.675711</v>
      </c>
      <c r="E11046" s="4">
        <v>2731.5790000000002</v>
      </c>
      <c r="F11046" s="4">
        <v>1.6491070000000001</v>
      </c>
    </row>
    <row r="11047" spans="1:6" x14ac:dyDescent="0.35">
      <c r="A11047" s="4">
        <v>2731.82</v>
      </c>
      <c r="B11047" s="4">
        <v>0.71168070000000005</v>
      </c>
      <c r="C11047" s="4">
        <v>2731.82</v>
      </c>
      <c r="D11047" s="4">
        <v>1.707919</v>
      </c>
      <c r="E11047" s="4">
        <v>2731.82</v>
      </c>
      <c r="F11047" s="4">
        <v>1.6267659999999999</v>
      </c>
    </row>
    <row r="11048" spans="1:6" x14ac:dyDescent="0.35">
      <c r="A11048" s="4">
        <v>2732.0610000000001</v>
      </c>
      <c r="B11048" s="4">
        <v>0.71650210000000003</v>
      </c>
      <c r="C11048" s="4">
        <v>2732.0610000000001</v>
      </c>
      <c r="D11048" s="4">
        <v>1.7650779999999999</v>
      </c>
      <c r="E11048" s="4">
        <v>2732.0610000000001</v>
      </c>
      <c r="F11048" s="4">
        <v>1.589464</v>
      </c>
    </row>
    <row r="11049" spans="1:6" x14ac:dyDescent="0.35">
      <c r="A11049" s="4">
        <v>2732.3020000000001</v>
      </c>
      <c r="B11049" s="4">
        <v>0.68122780000000005</v>
      </c>
      <c r="C11049" s="4">
        <v>2732.3020000000001</v>
      </c>
      <c r="D11049" s="4">
        <v>1.8276030000000001</v>
      </c>
      <c r="E11049" s="4">
        <v>2732.3020000000001</v>
      </c>
      <c r="F11049" s="4">
        <v>1.5499529999999999</v>
      </c>
    </row>
    <row r="11050" spans="1:6" x14ac:dyDescent="0.35">
      <c r="A11050" s="4">
        <v>2732.5430000000001</v>
      </c>
      <c r="B11050" s="4">
        <v>0.63788690000000003</v>
      </c>
      <c r="C11050" s="4">
        <v>2732.5430000000001</v>
      </c>
      <c r="D11050" s="4">
        <v>1.883397</v>
      </c>
      <c r="E11050" s="4">
        <v>2732.5430000000001</v>
      </c>
      <c r="F11050" s="4">
        <v>1.535215</v>
      </c>
    </row>
    <row r="11051" spans="1:6" x14ac:dyDescent="0.35">
      <c r="A11051" s="4">
        <v>2732.7840000000001</v>
      </c>
      <c r="B11051" s="4">
        <v>0.65531280000000003</v>
      </c>
      <c r="C11051" s="4">
        <v>2732.7840000000001</v>
      </c>
      <c r="D11051" s="4">
        <v>1.9356580000000001</v>
      </c>
      <c r="E11051" s="4">
        <v>2732.7840000000001</v>
      </c>
      <c r="F11051" s="4">
        <v>1.5711930000000001</v>
      </c>
    </row>
    <row r="11052" spans="1:6" x14ac:dyDescent="0.35">
      <c r="A11052" s="4">
        <v>2733.0250000000001</v>
      </c>
      <c r="B11052" s="4">
        <v>0.75223050000000002</v>
      </c>
      <c r="C11052" s="4">
        <v>2733.0250000000001</v>
      </c>
      <c r="D11052" s="4">
        <v>1.991709</v>
      </c>
      <c r="E11052" s="4">
        <v>2733.0250000000001</v>
      </c>
      <c r="F11052" s="4">
        <v>1.664331</v>
      </c>
    </row>
    <row r="11053" spans="1:6" x14ac:dyDescent="0.35">
      <c r="A11053" s="4">
        <v>2733.2660000000001</v>
      </c>
      <c r="B11053" s="4">
        <v>0.86566449999999995</v>
      </c>
      <c r="C11053" s="4">
        <v>2733.2660000000001</v>
      </c>
      <c r="D11053" s="4">
        <v>2.0382229999999999</v>
      </c>
      <c r="E11053" s="4">
        <v>2733.2660000000001</v>
      </c>
      <c r="F11053" s="4">
        <v>1.7899210000000001</v>
      </c>
    </row>
    <row r="11054" spans="1:6" x14ac:dyDescent="0.35">
      <c r="A11054" s="4">
        <v>2733.5070000000001</v>
      </c>
      <c r="B11054" s="4">
        <v>0.92827280000000001</v>
      </c>
      <c r="C11054" s="4">
        <v>2733.5070000000001</v>
      </c>
      <c r="D11054" s="4">
        <v>2.035736</v>
      </c>
      <c r="E11054" s="4">
        <v>2733.5070000000001</v>
      </c>
      <c r="F11054" s="4">
        <v>1.8968689999999999</v>
      </c>
    </row>
    <row r="11055" spans="1:6" x14ac:dyDescent="0.35">
      <c r="A11055" s="4">
        <v>2733.748</v>
      </c>
      <c r="B11055" s="4">
        <v>0.9092306</v>
      </c>
      <c r="C11055" s="4">
        <v>2733.748</v>
      </c>
      <c r="D11055" s="4">
        <v>1.9471529999999999</v>
      </c>
      <c r="E11055" s="4">
        <v>2733.748</v>
      </c>
      <c r="F11055" s="4">
        <v>1.9291769999999999</v>
      </c>
    </row>
    <row r="11056" spans="1:6" x14ac:dyDescent="0.35">
      <c r="A11056" s="4">
        <v>2733.989</v>
      </c>
      <c r="B11056" s="4">
        <v>0.81213919999999995</v>
      </c>
      <c r="C11056" s="4">
        <v>2733.989</v>
      </c>
      <c r="D11056" s="4">
        <v>1.773644</v>
      </c>
      <c r="E11056" s="4">
        <v>2733.989</v>
      </c>
      <c r="F11056" s="4">
        <v>1.8522609999999999</v>
      </c>
    </row>
    <row r="11057" spans="1:6" x14ac:dyDescent="0.35">
      <c r="A11057" s="4">
        <v>2734.23</v>
      </c>
      <c r="B11057" s="4">
        <v>0.6636784</v>
      </c>
      <c r="C11057" s="4">
        <v>2734.23</v>
      </c>
      <c r="D11057" s="4">
        <v>1.5689869999999999</v>
      </c>
      <c r="E11057" s="4">
        <v>2734.23</v>
      </c>
      <c r="F11057" s="4">
        <v>1.6697900000000001</v>
      </c>
    </row>
    <row r="11058" spans="1:6" x14ac:dyDescent="0.35">
      <c r="A11058" s="4">
        <v>2734.471</v>
      </c>
      <c r="B11058" s="4">
        <v>0.50653309999999996</v>
      </c>
      <c r="C11058" s="4">
        <v>2734.471</v>
      </c>
      <c r="D11058" s="4">
        <v>1.421438</v>
      </c>
      <c r="E11058" s="4">
        <v>2734.471</v>
      </c>
      <c r="F11058" s="4">
        <v>1.4225220000000001</v>
      </c>
    </row>
    <row r="11059" spans="1:6" x14ac:dyDescent="0.35">
      <c r="A11059" s="4">
        <v>2734.712</v>
      </c>
      <c r="B11059" s="4">
        <v>0.4086246</v>
      </c>
      <c r="C11059" s="4">
        <v>2734.712</v>
      </c>
      <c r="D11059" s="4">
        <v>1.4003159999999999</v>
      </c>
      <c r="E11059" s="4">
        <v>2734.712</v>
      </c>
      <c r="F11059" s="4">
        <v>1.170561</v>
      </c>
    </row>
    <row r="11060" spans="1:6" x14ac:dyDescent="0.35">
      <c r="A11060" s="4">
        <v>2734.953</v>
      </c>
      <c r="B11060" s="4">
        <v>0.44204700000000002</v>
      </c>
      <c r="C11060" s="4">
        <v>2734.953</v>
      </c>
      <c r="D11060" s="4">
        <v>1.5003850000000001</v>
      </c>
      <c r="E11060" s="4">
        <v>2734.9540000000002</v>
      </c>
      <c r="F11060" s="4">
        <v>0.96848860000000003</v>
      </c>
    </row>
    <row r="11061" spans="1:6" x14ac:dyDescent="0.35">
      <c r="A11061" s="4">
        <v>2735.1950000000002</v>
      </c>
      <c r="B11061" s="4">
        <v>0.57019109999999995</v>
      </c>
      <c r="C11061" s="4">
        <v>2735.1950000000002</v>
      </c>
      <c r="D11061" s="4">
        <v>1.656434</v>
      </c>
      <c r="E11061" s="4">
        <v>2735.1950000000002</v>
      </c>
      <c r="F11061" s="4">
        <v>0.84615240000000003</v>
      </c>
    </row>
    <row r="11062" spans="1:6" x14ac:dyDescent="0.35">
      <c r="A11062" s="4">
        <v>2735.4360000000001</v>
      </c>
      <c r="B11062" s="4">
        <v>0.70511009999999996</v>
      </c>
      <c r="C11062" s="4">
        <v>2735.4360000000001</v>
      </c>
      <c r="D11062" s="4">
        <v>1.796146</v>
      </c>
      <c r="E11062" s="4">
        <v>2735.4360000000001</v>
      </c>
      <c r="F11062" s="4">
        <v>0.80266519999999997</v>
      </c>
    </row>
    <row r="11063" spans="1:6" x14ac:dyDescent="0.35">
      <c r="A11063" s="4">
        <v>2735.6770000000001</v>
      </c>
      <c r="B11063" s="4">
        <v>0.80006520000000003</v>
      </c>
      <c r="C11063" s="4">
        <v>2735.6770000000001</v>
      </c>
      <c r="D11063" s="4">
        <v>1.867982</v>
      </c>
      <c r="E11063" s="4">
        <v>2735.6770000000001</v>
      </c>
      <c r="F11063" s="4">
        <v>0.81310749999999998</v>
      </c>
    </row>
    <row r="11064" spans="1:6" x14ac:dyDescent="0.35">
      <c r="A11064" s="4">
        <v>2735.9180000000001</v>
      </c>
      <c r="B11064" s="4">
        <v>0.85007169999999999</v>
      </c>
      <c r="C11064" s="4">
        <v>2735.9180000000001</v>
      </c>
      <c r="D11064" s="4">
        <v>1.8534619999999999</v>
      </c>
      <c r="E11064" s="4">
        <v>2735.9180000000001</v>
      </c>
      <c r="F11064" s="4">
        <v>0.84409670000000003</v>
      </c>
    </row>
    <row r="11065" spans="1:6" x14ac:dyDescent="0.35">
      <c r="A11065" s="4">
        <v>2736.1590000000001</v>
      </c>
      <c r="B11065" s="4">
        <v>0.87925279999999995</v>
      </c>
      <c r="C11065" s="4">
        <v>2736.1590000000001</v>
      </c>
      <c r="D11065" s="4">
        <v>1.770162</v>
      </c>
      <c r="E11065" s="4">
        <v>2736.1590000000001</v>
      </c>
      <c r="F11065" s="4">
        <v>0.86975639999999999</v>
      </c>
    </row>
    <row r="11066" spans="1:6" x14ac:dyDescent="0.35">
      <c r="A11066" s="4">
        <v>2736.4</v>
      </c>
      <c r="B11066" s="4">
        <v>0.91799470000000005</v>
      </c>
      <c r="C11066" s="4">
        <v>2736.4</v>
      </c>
      <c r="D11066" s="4">
        <v>1.6593039999999999</v>
      </c>
      <c r="E11066" s="4">
        <v>2736.4</v>
      </c>
      <c r="F11066" s="4">
        <v>0.87945870000000004</v>
      </c>
    </row>
    <row r="11067" spans="1:6" x14ac:dyDescent="0.35">
      <c r="A11067" s="4">
        <v>2736.6410000000001</v>
      </c>
      <c r="B11067" s="4">
        <v>0.98028530000000003</v>
      </c>
      <c r="C11067" s="4">
        <v>2736.6410000000001</v>
      </c>
      <c r="D11067" s="4">
        <v>1.5617620000000001</v>
      </c>
      <c r="E11067" s="4">
        <v>2736.6410000000001</v>
      </c>
      <c r="F11067" s="4">
        <v>0.87619809999999998</v>
      </c>
    </row>
    <row r="11068" spans="1:6" x14ac:dyDescent="0.35">
      <c r="A11068" s="4">
        <v>2736.8820000000001</v>
      </c>
      <c r="B11068" s="4">
        <v>1.0612490000000001</v>
      </c>
      <c r="C11068" s="4">
        <v>2736.8820000000001</v>
      </c>
      <c r="D11068" s="4">
        <v>1.497115</v>
      </c>
      <c r="E11068" s="4">
        <v>2736.8820000000001</v>
      </c>
      <c r="F11068" s="4">
        <v>0.87048420000000004</v>
      </c>
    </row>
    <row r="11069" spans="1:6" x14ac:dyDescent="0.35">
      <c r="A11069" s="4">
        <v>2737.123</v>
      </c>
      <c r="B11069" s="4">
        <v>1.1437820000000001</v>
      </c>
      <c r="C11069" s="4">
        <v>2737.123</v>
      </c>
      <c r="D11069" s="4">
        <v>1.4571670000000001</v>
      </c>
      <c r="E11069" s="4">
        <v>2737.123</v>
      </c>
      <c r="F11069" s="4">
        <v>0.87319829999999998</v>
      </c>
    </row>
    <row r="11070" spans="1:6" x14ac:dyDescent="0.35">
      <c r="A11070" s="4">
        <v>2737.364</v>
      </c>
      <c r="B11070" s="4">
        <v>1.198971</v>
      </c>
      <c r="C11070" s="4">
        <v>2737.364</v>
      </c>
      <c r="D11070" s="4">
        <v>1.4144300000000001</v>
      </c>
      <c r="E11070" s="4">
        <v>2737.364</v>
      </c>
      <c r="F11070" s="4">
        <v>0.8892177</v>
      </c>
    </row>
    <row r="11071" spans="1:6" x14ac:dyDescent="0.35">
      <c r="A11071" s="4">
        <v>2737.605</v>
      </c>
      <c r="B11071" s="4">
        <v>1.1931989999999999</v>
      </c>
      <c r="C11071" s="4">
        <v>2737.605</v>
      </c>
      <c r="D11071" s="4">
        <v>1.3407819999999999</v>
      </c>
      <c r="E11071" s="4">
        <v>2737.605</v>
      </c>
      <c r="F11071" s="4">
        <v>0.91614600000000002</v>
      </c>
    </row>
    <row r="11072" spans="1:6" x14ac:dyDescent="0.35">
      <c r="A11072" s="4">
        <v>2737.846</v>
      </c>
      <c r="B11072" s="4">
        <v>1.1087959999999999</v>
      </c>
      <c r="C11072" s="4">
        <v>2737.846</v>
      </c>
      <c r="D11072" s="4">
        <v>1.2271780000000001</v>
      </c>
      <c r="E11072" s="4">
        <v>2737.846</v>
      </c>
      <c r="F11072" s="4">
        <v>0.95049099999999997</v>
      </c>
    </row>
    <row r="11073" spans="1:6" x14ac:dyDescent="0.35">
      <c r="A11073" s="4">
        <v>2738.087</v>
      </c>
      <c r="B11073" s="4">
        <v>0.96444439999999998</v>
      </c>
      <c r="C11073" s="4">
        <v>2738.087</v>
      </c>
      <c r="D11073" s="4">
        <v>1.091011</v>
      </c>
      <c r="E11073" s="4">
        <v>2738.087</v>
      </c>
      <c r="F11073" s="4">
        <v>0.99478129999999998</v>
      </c>
    </row>
    <row r="11074" spans="1:6" x14ac:dyDescent="0.35">
      <c r="A11074" s="4">
        <v>2738.328</v>
      </c>
      <c r="B11074" s="4">
        <v>0.82277829999999996</v>
      </c>
      <c r="C11074" s="4">
        <v>2738.328</v>
      </c>
      <c r="D11074" s="4">
        <v>0.96504049999999997</v>
      </c>
      <c r="E11074" s="4">
        <v>2738.328</v>
      </c>
      <c r="F11074" s="4">
        <v>1.057334</v>
      </c>
    </row>
    <row r="11075" spans="1:6" x14ac:dyDescent="0.35">
      <c r="A11075" s="4">
        <v>2738.569</v>
      </c>
      <c r="B11075" s="4">
        <v>0.77390780000000003</v>
      </c>
      <c r="C11075" s="4">
        <v>2738.569</v>
      </c>
      <c r="D11075" s="4">
        <v>0.88135459999999999</v>
      </c>
      <c r="E11075" s="4">
        <v>2738.57</v>
      </c>
      <c r="F11075" s="4">
        <v>1.1436440000000001</v>
      </c>
    </row>
    <row r="11076" spans="1:6" x14ac:dyDescent="0.35">
      <c r="A11076" s="4">
        <v>2738.81</v>
      </c>
      <c r="B11076" s="4">
        <v>0.86697999999999997</v>
      </c>
      <c r="C11076" s="4">
        <v>2738.81</v>
      </c>
      <c r="D11076" s="4">
        <v>0.86810399999999999</v>
      </c>
      <c r="E11076" s="4">
        <v>2738.8110000000001</v>
      </c>
      <c r="F11076" s="4">
        <v>1.2474190000000001</v>
      </c>
    </row>
    <row r="11077" spans="1:6" x14ac:dyDescent="0.35">
      <c r="A11077" s="4">
        <v>2739.0520000000001</v>
      </c>
      <c r="B11077" s="4">
        <v>1.062864</v>
      </c>
      <c r="C11077" s="4">
        <v>2739.0520000000001</v>
      </c>
      <c r="D11077" s="4">
        <v>0.94147749999999997</v>
      </c>
      <c r="E11077" s="4">
        <v>2739.0520000000001</v>
      </c>
      <c r="F11077" s="4">
        <v>1.3506590000000001</v>
      </c>
    </row>
    <row r="11078" spans="1:6" x14ac:dyDescent="0.35">
      <c r="A11078" s="4">
        <v>2739.2919999999999</v>
      </c>
      <c r="B11078" s="4">
        <v>1.2942450000000001</v>
      </c>
      <c r="C11078" s="4">
        <v>2739.2919999999999</v>
      </c>
      <c r="D11078" s="4">
        <v>1.079599</v>
      </c>
      <c r="E11078" s="4">
        <v>2739.2930000000001</v>
      </c>
      <c r="F11078" s="4">
        <v>1.434577</v>
      </c>
    </row>
    <row r="11079" spans="1:6" x14ac:dyDescent="0.35">
      <c r="A11079" s="4">
        <v>2739.5340000000001</v>
      </c>
      <c r="B11079" s="4">
        <v>1.505719</v>
      </c>
      <c r="C11079" s="4">
        <v>2739.5340000000001</v>
      </c>
      <c r="D11079" s="4">
        <v>1.229592</v>
      </c>
      <c r="E11079" s="4">
        <v>2739.5340000000001</v>
      </c>
      <c r="F11079" s="4">
        <v>1.493552</v>
      </c>
    </row>
    <row r="11080" spans="1:6" x14ac:dyDescent="0.35">
      <c r="A11080" s="4">
        <v>2739.7750000000001</v>
      </c>
      <c r="B11080" s="4">
        <v>1.65943</v>
      </c>
      <c r="C11080" s="4">
        <v>2739.7750000000001</v>
      </c>
      <c r="D11080" s="4">
        <v>1.345823</v>
      </c>
      <c r="E11080" s="4">
        <v>2739.7750000000001</v>
      </c>
      <c r="F11080" s="4">
        <v>1.541253</v>
      </c>
    </row>
    <row r="11081" spans="1:6" x14ac:dyDescent="0.35">
      <c r="A11081" s="4">
        <v>2740.0160000000001</v>
      </c>
      <c r="B11081" s="4">
        <v>1.74153</v>
      </c>
      <c r="C11081" s="4">
        <v>2740.0160000000001</v>
      </c>
      <c r="D11081" s="4">
        <v>1.411616</v>
      </c>
      <c r="E11081" s="4">
        <v>2740.0160000000001</v>
      </c>
      <c r="F11081" s="4">
        <v>1.6016919999999999</v>
      </c>
    </row>
    <row r="11082" spans="1:6" x14ac:dyDescent="0.35">
      <c r="A11082" s="4">
        <v>2740.2570000000001</v>
      </c>
      <c r="B11082" s="4">
        <v>1.763077</v>
      </c>
      <c r="C11082" s="4">
        <v>2740.2570000000001</v>
      </c>
      <c r="D11082" s="4">
        <v>1.437505</v>
      </c>
      <c r="E11082" s="4">
        <v>2740.2570000000001</v>
      </c>
      <c r="F11082" s="4">
        <v>1.6898599999999999</v>
      </c>
    </row>
    <row r="11083" spans="1:6" x14ac:dyDescent="0.35">
      <c r="A11083" s="4">
        <v>2740.498</v>
      </c>
      <c r="B11083" s="4">
        <v>1.7497389999999999</v>
      </c>
      <c r="C11083" s="4">
        <v>2740.498</v>
      </c>
      <c r="D11083" s="4">
        <v>1.4475579999999999</v>
      </c>
      <c r="E11083" s="4">
        <v>2740.498</v>
      </c>
      <c r="F11083" s="4">
        <v>1.7990409999999999</v>
      </c>
    </row>
    <row r="11084" spans="1:6" x14ac:dyDescent="0.35">
      <c r="A11084" s="4">
        <v>2740.739</v>
      </c>
      <c r="B11084" s="4">
        <v>1.7257480000000001</v>
      </c>
      <c r="C11084" s="4">
        <v>2740.739</v>
      </c>
      <c r="D11084" s="4">
        <v>1.463185</v>
      </c>
      <c r="E11084" s="4">
        <v>2740.739</v>
      </c>
      <c r="F11084" s="4">
        <v>1.90418</v>
      </c>
    </row>
    <row r="11085" spans="1:6" x14ac:dyDescent="0.35">
      <c r="A11085" s="4">
        <v>2740.98</v>
      </c>
      <c r="B11085" s="4">
        <v>1.7003250000000001</v>
      </c>
      <c r="C11085" s="4">
        <v>2740.98</v>
      </c>
      <c r="D11085" s="4">
        <v>1.4897119999999999</v>
      </c>
      <c r="E11085" s="4">
        <v>2740.98</v>
      </c>
      <c r="F11085" s="4">
        <v>1.9729190000000001</v>
      </c>
    </row>
    <row r="11086" spans="1:6" x14ac:dyDescent="0.35">
      <c r="A11086" s="4">
        <v>2741.221</v>
      </c>
      <c r="B11086" s="4">
        <v>1.66323</v>
      </c>
      <c r="C11086" s="4">
        <v>2741.221</v>
      </c>
      <c r="D11086" s="4">
        <v>1.5132570000000001</v>
      </c>
      <c r="E11086" s="4">
        <v>2741.221</v>
      </c>
      <c r="F11086" s="4">
        <v>1.9766459999999999</v>
      </c>
    </row>
    <row r="11087" spans="1:6" x14ac:dyDescent="0.35">
      <c r="A11087" s="4">
        <v>2741.462</v>
      </c>
      <c r="B11087" s="4">
        <v>1.5945229999999999</v>
      </c>
      <c r="C11087" s="4">
        <v>2741.462</v>
      </c>
      <c r="D11087" s="4">
        <v>1.512834</v>
      </c>
      <c r="E11087" s="4">
        <v>2741.462</v>
      </c>
      <c r="F11087" s="4">
        <v>1.90099</v>
      </c>
    </row>
    <row r="11088" spans="1:6" x14ac:dyDescent="0.35">
      <c r="A11088" s="4">
        <v>2741.703</v>
      </c>
      <c r="B11088" s="4">
        <v>1.486486</v>
      </c>
      <c r="C11088" s="4">
        <v>2741.703</v>
      </c>
      <c r="D11088" s="4">
        <v>1.4774860000000001</v>
      </c>
      <c r="E11088" s="4">
        <v>2741.703</v>
      </c>
      <c r="F11088" s="4">
        <v>1.7526969999999999</v>
      </c>
    </row>
    <row r="11089" spans="1:6" x14ac:dyDescent="0.35">
      <c r="A11089" s="4">
        <v>2741.944</v>
      </c>
      <c r="B11089" s="4">
        <v>1.364034</v>
      </c>
      <c r="C11089" s="4">
        <v>2741.944</v>
      </c>
      <c r="D11089" s="4">
        <v>1.4110510000000001</v>
      </c>
      <c r="E11089" s="4">
        <v>2741.944</v>
      </c>
      <c r="F11089" s="4">
        <v>1.5581160000000001</v>
      </c>
    </row>
    <row r="11090" spans="1:6" x14ac:dyDescent="0.35">
      <c r="A11090" s="4">
        <v>2742.1849999999999</v>
      </c>
      <c r="B11090" s="4">
        <v>1.285191</v>
      </c>
      <c r="C11090" s="4">
        <v>2742.1849999999999</v>
      </c>
      <c r="D11090" s="4">
        <v>1.3215410000000001</v>
      </c>
      <c r="E11090" s="4">
        <v>2742.1860000000001</v>
      </c>
      <c r="F11090" s="4">
        <v>1.3560639999999999</v>
      </c>
    </row>
    <row r="11091" spans="1:6" x14ac:dyDescent="0.35">
      <c r="A11091" s="4">
        <v>2742.4259999999999</v>
      </c>
      <c r="B11091" s="4">
        <v>1.3052569999999999</v>
      </c>
      <c r="C11091" s="4">
        <v>2742.4259999999999</v>
      </c>
      <c r="D11091" s="4">
        <v>1.209141</v>
      </c>
      <c r="E11091" s="4">
        <v>2742.4270000000001</v>
      </c>
      <c r="F11091" s="4">
        <v>1.193109</v>
      </c>
    </row>
    <row r="11092" spans="1:6" x14ac:dyDescent="0.35">
      <c r="A11092" s="4">
        <v>2742.6669999999999</v>
      </c>
      <c r="B11092" s="4">
        <v>1.426682</v>
      </c>
      <c r="C11092" s="4">
        <v>2742.6669999999999</v>
      </c>
      <c r="D11092" s="4">
        <v>1.066697</v>
      </c>
      <c r="E11092" s="4">
        <v>2742.6669999999999</v>
      </c>
      <c r="F11092" s="4">
        <v>1.114279</v>
      </c>
    </row>
    <row r="11093" spans="1:6" x14ac:dyDescent="0.35">
      <c r="A11093" s="4">
        <v>2742.9079999999999</v>
      </c>
      <c r="B11093" s="4">
        <v>1.5999380000000001</v>
      </c>
      <c r="C11093" s="4">
        <v>2742.9079999999999</v>
      </c>
      <c r="D11093" s="4">
        <v>0.88800349999999995</v>
      </c>
      <c r="E11093" s="4">
        <v>2742.9090000000001</v>
      </c>
      <c r="F11093" s="4">
        <v>1.128166</v>
      </c>
    </row>
    <row r="11094" spans="1:6" x14ac:dyDescent="0.35">
      <c r="A11094" s="4">
        <v>2743.1489999999999</v>
      </c>
      <c r="B11094" s="4">
        <v>1.761547</v>
      </c>
      <c r="C11094" s="4">
        <v>2743.1489999999999</v>
      </c>
      <c r="D11094" s="4">
        <v>0.67324260000000002</v>
      </c>
      <c r="E11094" s="4">
        <v>2743.15</v>
      </c>
      <c r="F11094" s="4">
        <v>1.185192</v>
      </c>
    </row>
    <row r="11095" spans="1:6" x14ac:dyDescent="0.35">
      <c r="A11095" s="4">
        <v>2743.3910000000001</v>
      </c>
      <c r="B11095" s="4">
        <v>1.8562639999999999</v>
      </c>
      <c r="C11095" s="4">
        <v>2743.3910000000001</v>
      </c>
      <c r="D11095" s="4">
        <v>0.43279899999999999</v>
      </c>
      <c r="E11095" s="4">
        <v>2743.3910000000001</v>
      </c>
      <c r="F11095" s="4">
        <v>1.2219469999999999</v>
      </c>
    </row>
    <row r="11096" spans="1:6" x14ac:dyDescent="0.35">
      <c r="A11096" s="4">
        <v>2743.6320000000001</v>
      </c>
      <c r="B11096" s="4">
        <v>1.8503590000000001</v>
      </c>
      <c r="C11096" s="4">
        <v>2743.6320000000001</v>
      </c>
      <c r="D11096" s="4">
        <v>0.19840279999999999</v>
      </c>
      <c r="E11096" s="4">
        <v>2743.6320000000001</v>
      </c>
      <c r="F11096" s="4">
        <v>1.2115670000000001</v>
      </c>
    </row>
    <row r="11097" spans="1:6" x14ac:dyDescent="0.35">
      <c r="A11097" s="4">
        <v>2743.873</v>
      </c>
      <c r="B11097" s="4">
        <v>1.7450129999999999</v>
      </c>
      <c r="C11097" s="4">
        <v>2743.873</v>
      </c>
      <c r="D11097" s="4">
        <v>0.1115206</v>
      </c>
      <c r="E11097" s="4">
        <v>2743.873</v>
      </c>
      <c r="F11097" s="4">
        <v>1.1709449999999999</v>
      </c>
    </row>
    <row r="11098" spans="1:6" x14ac:dyDescent="0.35">
      <c r="A11098" s="4">
        <v>2744.114</v>
      </c>
      <c r="B11098" s="4">
        <v>1.5801879999999999</v>
      </c>
      <c r="C11098" s="4">
        <v>2744.114</v>
      </c>
      <c r="D11098" s="4">
        <v>0.2164488</v>
      </c>
      <c r="E11098" s="4">
        <v>2744.114</v>
      </c>
      <c r="F11098" s="4">
        <v>1.1373850000000001</v>
      </c>
    </row>
    <row r="11099" spans="1:6" x14ac:dyDescent="0.35">
      <c r="A11099" s="4">
        <v>2744.355</v>
      </c>
      <c r="B11099" s="4">
        <v>1.4191800000000001</v>
      </c>
      <c r="C11099" s="4">
        <v>2744.355</v>
      </c>
      <c r="D11099" s="4">
        <v>0.2646059</v>
      </c>
      <c r="E11099" s="4">
        <v>2744.355</v>
      </c>
      <c r="F11099" s="4">
        <v>1.142695</v>
      </c>
    </row>
    <row r="11100" spans="1:6" x14ac:dyDescent="0.35">
      <c r="A11100" s="4">
        <v>2744.596</v>
      </c>
      <c r="B11100" s="4">
        <v>1.3159639999999999</v>
      </c>
      <c r="C11100" s="4">
        <v>2744.596</v>
      </c>
      <c r="D11100" s="4">
        <v>0.26300000000000001</v>
      </c>
      <c r="E11100" s="4">
        <v>2744.596</v>
      </c>
      <c r="F11100" s="4">
        <v>1.20421</v>
      </c>
    </row>
    <row r="11101" spans="1:6" x14ac:dyDescent="0.35">
      <c r="A11101" s="4">
        <v>2744.837</v>
      </c>
      <c r="B11101" s="4">
        <v>1.2865</v>
      </c>
      <c r="C11101" s="4">
        <v>2744.837</v>
      </c>
      <c r="D11101" s="4">
        <v>0.29611920000000003</v>
      </c>
      <c r="E11101" s="4">
        <v>2744.837</v>
      </c>
      <c r="F11101" s="4">
        <v>1.317977</v>
      </c>
    </row>
    <row r="11102" spans="1:6" x14ac:dyDescent="0.35">
      <c r="A11102" s="4">
        <v>2745.078</v>
      </c>
      <c r="B11102" s="4">
        <v>1.3121849999999999</v>
      </c>
      <c r="C11102" s="4">
        <v>2745.078</v>
      </c>
      <c r="D11102" s="4">
        <v>0.3843858</v>
      </c>
      <c r="E11102" s="4">
        <v>2745.078</v>
      </c>
      <c r="F11102" s="4">
        <v>1.4472020000000001</v>
      </c>
    </row>
    <row r="11103" spans="1:6" x14ac:dyDescent="0.35">
      <c r="A11103" s="4">
        <v>2745.319</v>
      </c>
      <c r="B11103" s="4">
        <v>1.3636060000000001</v>
      </c>
      <c r="C11103" s="4">
        <v>2745.319</v>
      </c>
      <c r="D11103" s="4">
        <v>0.46312510000000001</v>
      </c>
      <c r="E11103" s="4">
        <v>2745.319</v>
      </c>
      <c r="F11103" s="4">
        <v>1.5351600000000001</v>
      </c>
    </row>
    <row r="11104" spans="1:6" x14ac:dyDescent="0.35">
      <c r="A11104" s="4">
        <v>2745.56</v>
      </c>
      <c r="B11104" s="4">
        <v>1.4135549999999999</v>
      </c>
      <c r="C11104" s="4">
        <v>2745.56</v>
      </c>
      <c r="D11104" s="4">
        <v>0.4973708</v>
      </c>
      <c r="E11104" s="4">
        <v>2745.56</v>
      </c>
      <c r="F11104" s="4">
        <v>1.540227</v>
      </c>
    </row>
    <row r="11105" spans="1:6" x14ac:dyDescent="0.35">
      <c r="A11105" s="4">
        <v>2745.8009999999999</v>
      </c>
      <c r="B11105" s="4">
        <v>1.4404509999999999</v>
      </c>
      <c r="C11105" s="4">
        <v>2745.8009999999999</v>
      </c>
      <c r="D11105" s="4">
        <v>0.49690810000000002</v>
      </c>
      <c r="E11105" s="4">
        <v>2745.8009999999999</v>
      </c>
      <c r="F11105" s="4">
        <v>1.4614050000000001</v>
      </c>
    </row>
    <row r="11106" spans="1:6" x14ac:dyDescent="0.35">
      <c r="A11106" s="4">
        <v>2746.0419999999999</v>
      </c>
      <c r="B11106" s="4">
        <v>1.431702</v>
      </c>
      <c r="C11106" s="4">
        <v>2746.0419999999999</v>
      </c>
      <c r="D11106" s="4">
        <v>0.48156490000000002</v>
      </c>
      <c r="E11106" s="4">
        <v>2746.0419999999999</v>
      </c>
      <c r="F11106" s="4">
        <v>1.33707</v>
      </c>
    </row>
    <row r="11107" spans="1:6" x14ac:dyDescent="0.35">
      <c r="A11107" s="4">
        <v>2746.2829999999999</v>
      </c>
      <c r="B11107" s="4">
        <v>1.38513</v>
      </c>
      <c r="C11107" s="4">
        <v>2746.2829999999999</v>
      </c>
      <c r="D11107" s="4">
        <v>0.45912449999999999</v>
      </c>
      <c r="E11107" s="4">
        <v>2746.2829999999999</v>
      </c>
      <c r="F11107" s="4">
        <v>1.218988</v>
      </c>
    </row>
    <row r="11108" spans="1:6" x14ac:dyDescent="0.35">
      <c r="A11108" s="4">
        <v>2746.5239999999999</v>
      </c>
      <c r="B11108" s="4">
        <v>1.3059000000000001</v>
      </c>
      <c r="C11108" s="4">
        <v>2746.5239999999999</v>
      </c>
      <c r="D11108" s="4">
        <v>0.4483473</v>
      </c>
      <c r="E11108" s="4">
        <v>2746.5250000000001</v>
      </c>
      <c r="F11108" s="4">
        <v>1.138388</v>
      </c>
    </row>
    <row r="11109" spans="1:6" x14ac:dyDescent="0.35">
      <c r="A11109" s="4">
        <v>2746.7649999999999</v>
      </c>
      <c r="B11109" s="4">
        <v>1.1993799999999999</v>
      </c>
      <c r="C11109" s="4">
        <v>2746.7649999999999</v>
      </c>
      <c r="D11109" s="4">
        <v>0.48564400000000002</v>
      </c>
      <c r="E11109" s="4">
        <v>2746.7660000000001</v>
      </c>
      <c r="F11109" s="4">
        <v>1.0938079999999999</v>
      </c>
    </row>
    <row r="11110" spans="1:6" x14ac:dyDescent="0.35">
      <c r="A11110" s="4">
        <v>2747.0070000000001</v>
      </c>
      <c r="B11110" s="4">
        <v>1.0640829999999999</v>
      </c>
      <c r="C11110" s="4">
        <v>2747.0070000000001</v>
      </c>
      <c r="D11110" s="4">
        <v>0.55982770000000004</v>
      </c>
      <c r="E11110" s="4">
        <v>2747.0070000000001</v>
      </c>
      <c r="F11110" s="4">
        <v>1.068252</v>
      </c>
    </row>
    <row r="11111" spans="1:6" x14ac:dyDescent="0.35">
      <c r="A11111" s="4">
        <v>2747.248</v>
      </c>
      <c r="B11111" s="4">
        <v>0.89200809999999997</v>
      </c>
      <c r="C11111" s="4">
        <v>2747.248</v>
      </c>
      <c r="D11111" s="4">
        <v>0.6058943</v>
      </c>
      <c r="E11111" s="4">
        <v>2747.248</v>
      </c>
      <c r="F11111" s="4">
        <v>1.0477620000000001</v>
      </c>
    </row>
    <row r="11112" spans="1:6" x14ac:dyDescent="0.35">
      <c r="A11112" s="4">
        <v>2747.489</v>
      </c>
      <c r="B11112" s="4">
        <v>0.67968360000000005</v>
      </c>
      <c r="C11112" s="4">
        <v>2747.489</v>
      </c>
      <c r="D11112" s="4">
        <v>0.57411380000000001</v>
      </c>
      <c r="E11112" s="4">
        <v>2747.489</v>
      </c>
      <c r="F11112" s="4">
        <v>1.026187</v>
      </c>
    </row>
    <row r="11113" spans="1:6" x14ac:dyDescent="0.35">
      <c r="A11113" s="4">
        <v>2747.73</v>
      </c>
      <c r="B11113" s="4">
        <v>0.4414169</v>
      </c>
      <c r="C11113" s="4">
        <v>2747.73</v>
      </c>
      <c r="D11113" s="4">
        <v>0.46124609999999999</v>
      </c>
      <c r="E11113" s="4">
        <v>2747.73</v>
      </c>
      <c r="F11113" s="4">
        <v>1.0062489999999999</v>
      </c>
    </row>
    <row r="11114" spans="1:6" x14ac:dyDescent="0.35">
      <c r="A11114" s="4">
        <v>2747.971</v>
      </c>
      <c r="B11114" s="4">
        <v>0.2116596</v>
      </c>
      <c r="C11114" s="4">
        <v>2747.971</v>
      </c>
      <c r="D11114" s="4">
        <v>0.3055311</v>
      </c>
      <c r="E11114" s="4">
        <v>2747.971</v>
      </c>
      <c r="F11114" s="4">
        <v>0.99988310000000002</v>
      </c>
    </row>
    <row r="11115" spans="1:6" x14ac:dyDescent="0.35">
      <c r="A11115" s="4">
        <v>2748.212</v>
      </c>
      <c r="B11115" s="4">
        <v>3.5661320000000003E-2</v>
      </c>
      <c r="C11115" s="4">
        <v>2748.212</v>
      </c>
      <c r="D11115" s="4">
        <v>0.18318880000000001</v>
      </c>
      <c r="E11115" s="4">
        <v>2748.212</v>
      </c>
      <c r="F11115" s="4">
        <v>1.022745</v>
      </c>
    </row>
    <row r="11116" spans="1:6" x14ac:dyDescent="0.35">
      <c r="A11116" s="4">
        <v>2748.453</v>
      </c>
      <c r="B11116" s="4">
        <v>7.2281319999999996E-2</v>
      </c>
      <c r="C11116" s="4">
        <v>2748.453</v>
      </c>
      <c r="D11116" s="4">
        <v>0.21155080000000001</v>
      </c>
      <c r="E11116" s="4">
        <v>2748.453</v>
      </c>
      <c r="F11116" s="4">
        <v>1.082862</v>
      </c>
    </row>
    <row r="11117" spans="1:6" x14ac:dyDescent="0.35">
      <c r="A11117" s="4">
        <v>2748.694</v>
      </c>
      <c r="B11117" s="4">
        <v>0.1051547</v>
      </c>
      <c r="C11117" s="4">
        <v>2748.694</v>
      </c>
      <c r="D11117" s="4">
        <v>0.33608700000000002</v>
      </c>
      <c r="E11117" s="4">
        <v>2748.694</v>
      </c>
      <c r="F11117" s="4">
        <v>1.1712370000000001</v>
      </c>
    </row>
    <row r="11118" spans="1:6" x14ac:dyDescent="0.35">
      <c r="A11118" s="4">
        <v>2748.9349999999999</v>
      </c>
      <c r="B11118" s="4">
        <v>0.15041399999999999</v>
      </c>
      <c r="C11118" s="4">
        <v>2748.9349999999999</v>
      </c>
      <c r="D11118" s="4">
        <v>0.46920600000000001</v>
      </c>
      <c r="E11118" s="4">
        <v>2748.9349999999999</v>
      </c>
      <c r="F11118" s="4">
        <v>1.263911</v>
      </c>
    </row>
    <row r="11119" spans="1:6" x14ac:dyDescent="0.35">
      <c r="A11119" s="4">
        <v>2749.1759999999999</v>
      </c>
      <c r="B11119" s="4">
        <v>0.2658741</v>
      </c>
      <c r="C11119" s="4">
        <v>2749.1759999999999</v>
      </c>
      <c r="D11119" s="4">
        <v>0.58203020000000005</v>
      </c>
      <c r="E11119" s="4">
        <v>2749.1759999999999</v>
      </c>
      <c r="F11119" s="4">
        <v>1.334022</v>
      </c>
    </row>
    <row r="11120" spans="1:6" x14ac:dyDescent="0.35">
      <c r="A11120" s="4">
        <v>2749.4169999999999</v>
      </c>
      <c r="B11120" s="4">
        <v>0.42048770000000002</v>
      </c>
      <c r="C11120" s="4">
        <v>2749.4169999999999</v>
      </c>
      <c r="D11120" s="4">
        <v>0.65901460000000001</v>
      </c>
      <c r="E11120" s="4">
        <v>2749.4169999999999</v>
      </c>
      <c r="F11120" s="4">
        <v>1.364009</v>
      </c>
    </row>
    <row r="11121" spans="1:6" x14ac:dyDescent="0.35">
      <c r="A11121" s="4">
        <v>2749.6579999999999</v>
      </c>
      <c r="B11121" s="4">
        <v>0.59224160000000003</v>
      </c>
      <c r="C11121" s="4">
        <v>2749.6579999999999</v>
      </c>
      <c r="D11121" s="4">
        <v>0.70017989999999997</v>
      </c>
      <c r="E11121" s="4">
        <v>2749.6579999999999</v>
      </c>
      <c r="F11121" s="4">
        <v>1.3509530000000001</v>
      </c>
    </row>
    <row r="11122" spans="1:6" x14ac:dyDescent="0.35">
      <c r="A11122" s="4">
        <v>2749.8989999999999</v>
      </c>
      <c r="B11122" s="4">
        <v>0.78324640000000001</v>
      </c>
      <c r="C11122" s="4">
        <v>2749.8989999999999</v>
      </c>
      <c r="D11122" s="4">
        <v>0.73240950000000005</v>
      </c>
      <c r="E11122" s="4">
        <v>2749.8989999999999</v>
      </c>
      <c r="F11122" s="4">
        <v>1.3049519999999999</v>
      </c>
    </row>
    <row r="11123" spans="1:6" x14ac:dyDescent="0.35">
      <c r="A11123" s="4">
        <v>2750.14</v>
      </c>
      <c r="B11123" s="4">
        <v>1.0038899999999999</v>
      </c>
      <c r="C11123" s="4">
        <v>2750.14</v>
      </c>
      <c r="D11123" s="4">
        <v>0.81394120000000003</v>
      </c>
      <c r="E11123" s="4">
        <v>2750.14</v>
      </c>
      <c r="F11123" s="4">
        <v>1.2443409999999999</v>
      </c>
    </row>
    <row r="11124" spans="1:6" x14ac:dyDescent="0.35">
      <c r="A11124" s="4">
        <v>2750.3809999999999</v>
      </c>
      <c r="B11124" s="4">
        <v>1.2531080000000001</v>
      </c>
      <c r="C11124" s="4">
        <v>2750.3809999999999</v>
      </c>
      <c r="D11124" s="4">
        <v>0.99431380000000003</v>
      </c>
      <c r="E11124" s="4">
        <v>2750.3820000000001</v>
      </c>
      <c r="F11124" s="4">
        <v>1.187611</v>
      </c>
    </row>
    <row r="11125" spans="1:6" x14ac:dyDescent="0.35">
      <c r="A11125" s="4">
        <v>2750.623</v>
      </c>
      <c r="B11125" s="4">
        <v>1.5069589999999999</v>
      </c>
      <c r="C11125" s="4">
        <v>2750.623</v>
      </c>
      <c r="D11125" s="4">
        <v>1.2530699999999999</v>
      </c>
      <c r="E11125" s="4">
        <v>2750.623</v>
      </c>
      <c r="F11125" s="4">
        <v>1.1396409999999999</v>
      </c>
    </row>
    <row r="11126" spans="1:6" x14ac:dyDescent="0.35">
      <c r="A11126" s="4">
        <v>2750.864</v>
      </c>
      <c r="B11126" s="4">
        <v>1.724216</v>
      </c>
      <c r="C11126" s="4">
        <v>2750.864</v>
      </c>
      <c r="D11126" s="4">
        <v>1.5156000000000001</v>
      </c>
      <c r="E11126" s="4">
        <v>2750.864</v>
      </c>
      <c r="F11126" s="4">
        <v>1.0831120000000001</v>
      </c>
    </row>
    <row r="11127" spans="1:6" x14ac:dyDescent="0.35">
      <c r="A11127" s="4">
        <v>2751.1039999999998</v>
      </c>
      <c r="B11127" s="4">
        <v>1.8652519999999999</v>
      </c>
      <c r="C11127" s="4">
        <v>2751.1039999999998</v>
      </c>
      <c r="D11127" s="4">
        <v>1.707786</v>
      </c>
      <c r="E11127" s="4">
        <v>2751.105</v>
      </c>
      <c r="F11127" s="4">
        <v>0.99143599999999998</v>
      </c>
    </row>
    <row r="11128" spans="1:6" x14ac:dyDescent="0.35">
      <c r="A11128" s="4">
        <v>2751.346</v>
      </c>
      <c r="B11128" s="4">
        <v>1.9116219999999999</v>
      </c>
      <c r="C11128" s="4">
        <v>2751.346</v>
      </c>
      <c r="D11128" s="4">
        <v>1.7896909999999999</v>
      </c>
      <c r="E11128" s="4">
        <v>2751.346</v>
      </c>
      <c r="F11128" s="4">
        <v>0.85491349999999999</v>
      </c>
    </row>
    <row r="11129" spans="1:6" x14ac:dyDescent="0.35">
      <c r="A11129" s="4">
        <v>2751.587</v>
      </c>
      <c r="B11129" s="4">
        <v>1.8733770000000001</v>
      </c>
      <c r="C11129" s="4">
        <v>2751.587</v>
      </c>
      <c r="D11129" s="4">
        <v>1.765666</v>
      </c>
      <c r="E11129" s="4">
        <v>2751.587</v>
      </c>
      <c r="F11129" s="4">
        <v>0.69555149999999999</v>
      </c>
    </row>
    <row r="11130" spans="1:6" x14ac:dyDescent="0.35">
      <c r="A11130" s="4">
        <v>2751.828</v>
      </c>
      <c r="B11130" s="4">
        <v>1.7787310000000001</v>
      </c>
      <c r="C11130" s="4">
        <v>2751.828</v>
      </c>
      <c r="D11130" s="4">
        <v>1.67367</v>
      </c>
      <c r="E11130" s="4">
        <v>2751.828</v>
      </c>
      <c r="F11130" s="4">
        <v>0.56027530000000003</v>
      </c>
    </row>
    <row r="11131" spans="1:6" x14ac:dyDescent="0.35">
      <c r="A11131" s="4">
        <v>2752.069</v>
      </c>
      <c r="B11131" s="4">
        <v>1.65442</v>
      </c>
      <c r="C11131" s="4">
        <v>2752.069</v>
      </c>
      <c r="D11131" s="4">
        <v>1.56016</v>
      </c>
      <c r="E11131" s="4">
        <v>2752.069</v>
      </c>
      <c r="F11131" s="4">
        <v>0.49569170000000001</v>
      </c>
    </row>
    <row r="11132" spans="1:6" x14ac:dyDescent="0.35">
      <c r="A11132" s="4">
        <v>2752.31</v>
      </c>
      <c r="B11132" s="4">
        <v>1.5131790000000001</v>
      </c>
      <c r="C11132" s="4">
        <v>2752.31</v>
      </c>
      <c r="D11132" s="4">
        <v>1.4548350000000001</v>
      </c>
      <c r="E11132" s="4">
        <v>2752.31</v>
      </c>
      <c r="F11132" s="4">
        <v>0.52130399999999999</v>
      </c>
    </row>
    <row r="11133" spans="1:6" x14ac:dyDescent="0.35">
      <c r="A11133" s="4">
        <v>2752.5509999999999</v>
      </c>
      <c r="B11133" s="4">
        <v>1.353823</v>
      </c>
      <c r="C11133" s="4">
        <v>2752.5509999999999</v>
      </c>
      <c r="D11133" s="4">
        <v>1.360412</v>
      </c>
      <c r="E11133" s="4">
        <v>2752.5509999999999</v>
      </c>
      <c r="F11133" s="4">
        <v>0.63013010000000003</v>
      </c>
    </row>
    <row r="11134" spans="1:6" x14ac:dyDescent="0.35">
      <c r="A11134" s="4">
        <v>2752.7919999999999</v>
      </c>
      <c r="B11134" s="4">
        <v>1.1644429999999999</v>
      </c>
      <c r="C11134" s="4">
        <v>2752.7919999999999</v>
      </c>
      <c r="D11134" s="4">
        <v>1.2616909999999999</v>
      </c>
      <c r="E11134" s="4">
        <v>2752.7919999999999</v>
      </c>
      <c r="F11134" s="4">
        <v>0.80022870000000002</v>
      </c>
    </row>
    <row r="11135" spans="1:6" x14ac:dyDescent="0.35">
      <c r="A11135" s="4">
        <v>2753.0329999999999</v>
      </c>
      <c r="B11135" s="4">
        <v>0.92703880000000005</v>
      </c>
      <c r="C11135" s="4">
        <v>2753.0329999999999</v>
      </c>
      <c r="D11135" s="4">
        <v>1.1449130000000001</v>
      </c>
      <c r="E11135" s="4">
        <v>2753.0329999999999</v>
      </c>
      <c r="F11135" s="4">
        <v>0.99944319999999998</v>
      </c>
    </row>
    <row r="11136" spans="1:6" x14ac:dyDescent="0.35">
      <c r="A11136" s="4">
        <v>2753.2739999999999</v>
      </c>
      <c r="B11136" s="4">
        <v>0.63500120000000004</v>
      </c>
      <c r="C11136" s="4">
        <v>2753.2739999999999</v>
      </c>
      <c r="D11136" s="4">
        <v>1.013903</v>
      </c>
      <c r="E11136" s="4">
        <v>2753.2739999999999</v>
      </c>
      <c r="F11136" s="4">
        <v>1.1994260000000001</v>
      </c>
    </row>
    <row r="11137" spans="1:6" x14ac:dyDescent="0.35">
      <c r="A11137" s="4">
        <v>2753.5149999999999</v>
      </c>
      <c r="B11137" s="4">
        <v>0.33794800000000003</v>
      </c>
      <c r="C11137" s="4">
        <v>2753.5149999999999</v>
      </c>
      <c r="D11137" s="4">
        <v>0.89337520000000004</v>
      </c>
      <c r="E11137" s="4">
        <v>2753.5149999999999</v>
      </c>
      <c r="F11137" s="4">
        <v>1.3875839999999999</v>
      </c>
    </row>
    <row r="11138" spans="1:6" x14ac:dyDescent="0.35">
      <c r="A11138" s="4">
        <v>2753.7559999999999</v>
      </c>
      <c r="B11138" s="4">
        <v>0.30216860000000001</v>
      </c>
      <c r="C11138" s="4">
        <v>2753.7559999999999</v>
      </c>
      <c r="D11138" s="4">
        <v>0.82130130000000001</v>
      </c>
      <c r="E11138" s="4">
        <v>2753.7559999999999</v>
      </c>
      <c r="F11138" s="4">
        <v>1.5657639999999999</v>
      </c>
    </row>
    <row r="11139" spans="1:6" x14ac:dyDescent="0.35">
      <c r="A11139" s="4">
        <v>2753.9969999999998</v>
      </c>
      <c r="B11139" s="4">
        <v>0.53754009999999997</v>
      </c>
      <c r="C11139" s="4">
        <v>2753.9969999999998</v>
      </c>
      <c r="D11139" s="4">
        <v>0.84025629999999996</v>
      </c>
      <c r="E11139" s="4">
        <v>2753.998</v>
      </c>
      <c r="F11139" s="4">
        <v>1.73807</v>
      </c>
    </row>
    <row r="11140" spans="1:6" x14ac:dyDescent="0.35">
      <c r="A11140" s="4">
        <v>2754.2379999999998</v>
      </c>
      <c r="B11140" s="4">
        <v>0.73129869999999997</v>
      </c>
      <c r="C11140" s="4">
        <v>2754.2379999999998</v>
      </c>
      <c r="D11140" s="4">
        <v>0.9724119</v>
      </c>
      <c r="E11140" s="4">
        <v>2754.239</v>
      </c>
      <c r="F11140" s="4">
        <v>1.8971210000000001</v>
      </c>
    </row>
    <row r="11141" spans="1:6" x14ac:dyDescent="0.35">
      <c r="A11141" s="4">
        <v>2754.4789999999998</v>
      </c>
      <c r="B11141" s="4">
        <v>0.82654850000000002</v>
      </c>
      <c r="C11141" s="4">
        <v>2754.4789999999998</v>
      </c>
      <c r="D11141" s="4">
        <v>1.1806140000000001</v>
      </c>
      <c r="E11141" s="4">
        <v>2754.48</v>
      </c>
      <c r="F11141" s="4">
        <v>2.0181179999999999</v>
      </c>
    </row>
    <row r="11142" spans="1:6" x14ac:dyDescent="0.35">
      <c r="A11142" s="4">
        <v>2754.72</v>
      </c>
      <c r="B11142" s="4">
        <v>0.85072000000000003</v>
      </c>
      <c r="C11142" s="4">
        <v>2754.72</v>
      </c>
      <c r="D11142" s="4">
        <v>1.380808</v>
      </c>
      <c r="E11142" s="4">
        <v>2754.721</v>
      </c>
      <c r="F11142" s="4">
        <v>2.065912</v>
      </c>
    </row>
    <row r="11143" spans="1:6" x14ac:dyDescent="0.35">
      <c r="A11143" s="4">
        <v>2754.962</v>
      </c>
      <c r="B11143" s="4">
        <v>0.85399429999999998</v>
      </c>
      <c r="C11143" s="4">
        <v>2754.962</v>
      </c>
      <c r="D11143" s="4">
        <v>1.491117</v>
      </c>
      <c r="E11143" s="4">
        <v>2754.962</v>
      </c>
      <c r="F11143" s="4">
        <v>2.011806</v>
      </c>
    </row>
    <row r="11144" spans="1:6" x14ac:dyDescent="0.35">
      <c r="A11144" s="4">
        <v>2755.203</v>
      </c>
      <c r="B11144" s="4">
        <v>0.86015430000000004</v>
      </c>
      <c r="C11144" s="4">
        <v>2755.203</v>
      </c>
      <c r="D11144" s="4">
        <v>1.4706030000000001</v>
      </c>
      <c r="E11144" s="4">
        <v>2755.203</v>
      </c>
      <c r="F11144" s="4">
        <v>1.8508979999999999</v>
      </c>
    </row>
    <row r="11145" spans="1:6" x14ac:dyDescent="0.35">
      <c r="A11145" s="4">
        <v>2755.444</v>
      </c>
      <c r="B11145" s="4">
        <v>0.85591209999999995</v>
      </c>
      <c r="C11145" s="4">
        <v>2755.444</v>
      </c>
      <c r="D11145" s="4">
        <v>1.3363609999999999</v>
      </c>
      <c r="E11145" s="4">
        <v>2755.444</v>
      </c>
      <c r="F11145" s="4">
        <v>1.6092979999999999</v>
      </c>
    </row>
    <row r="11146" spans="1:6" x14ac:dyDescent="0.35">
      <c r="A11146" s="4">
        <v>2755.6849999999999</v>
      </c>
      <c r="B11146" s="4">
        <v>0.82734640000000004</v>
      </c>
      <c r="C11146" s="4">
        <v>2755.6849999999999</v>
      </c>
      <c r="D11146" s="4">
        <v>1.1558079999999999</v>
      </c>
      <c r="E11146" s="4">
        <v>2755.6849999999999</v>
      </c>
      <c r="F11146" s="4">
        <v>1.3361639999999999</v>
      </c>
    </row>
    <row r="11147" spans="1:6" x14ac:dyDescent="0.35">
      <c r="A11147" s="4">
        <v>2755.9259999999999</v>
      </c>
      <c r="B11147" s="4">
        <v>0.790273</v>
      </c>
      <c r="C11147" s="4">
        <v>2755.9259999999999</v>
      </c>
      <c r="D11147" s="4">
        <v>1.017029</v>
      </c>
      <c r="E11147" s="4">
        <v>2755.9259999999999</v>
      </c>
      <c r="F11147" s="4">
        <v>1.0843389999999999</v>
      </c>
    </row>
    <row r="11148" spans="1:6" x14ac:dyDescent="0.35">
      <c r="A11148" s="4">
        <v>2756.1669999999999</v>
      </c>
      <c r="B11148" s="4">
        <v>0.78472419999999998</v>
      </c>
      <c r="C11148" s="4">
        <v>2756.1669999999999</v>
      </c>
      <c r="D11148" s="4">
        <v>0.9885121</v>
      </c>
      <c r="E11148" s="4">
        <v>2756.1669999999999</v>
      </c>
      <c r="F11148" s="4">
        <v>0.8921656</v>
      </c>
    </row>
    <row r="11149" spans="1:6" x14ac:dyDescent="0.35">
      <c r="A11149" s="4">
        <v>2756.4079999999999</v>
      </c>
      <c r="B11149" s="4">
        <v>0.83556129999999995</v>
      </c>
      <c r="C11149" s="4">
        <v>2756.4079999999999</v>
      </c>
      <c r="D11149" s="4">
        <v>1.089634</v>
      </c>
      <c r="E11149" s="4">
        <v>2756.4079999999999</v>
      </c>
      <c r="F11149" s="4">
        <v>0.78130460000000002</v>
      </c>
    </row>
    <row r="11150" spans="1:6" x14ac:dyDescent="0.35">
      <c r="A11150" s="4">
        <v>2756.6489999999999</v>
      </c>
      <c r="B11150" s="4">
        <v>0.92095519999999997</v>
      </c>
      <c r="C11150" s="4">
        <v>2756.6489999999999</v>
      </c>
      <c r="D11150" s="4">
        <v>1.292753</v>
      </c>
      <c r="E11150" s="4">
        <v>2756.6489999999999</v>
      </c>
      <c r="F11150" s="4">
        <v>0.76424199999999998</v>
      </c>
    </row>
    <row r="11151" spans="1:6" x14ac:dyDescent="0.35">
      <c r="A11151" s="4">
        <v>2756.89</v>
      </c>
      <c r="B11151" s="4">
        <v>0.995618</v>
      </c>
      <c r="C11151" s="4">
        <v>2756.89</v>
      </c>
      <c r="D11151" s="4">
        <v>1.543849</v>
      </c>
      <c r="E11151" s="4">
        <v>2756.89</v>
      </c>
      <c r="F11151" s="4">
        <v>0.83636429999999995</v>
      </c>
    </row>
    <row r="11152" spans="1:6" x14ac:dyDescent="0.35">
      <c r="A11152" s="4">
        <v>2757.1309999999999</v>
      </c>
      <c r="B11152" s="4">
        <v>1.0296639999999999</v>
      </c>
      <c r="C11152" s="4">
        <v>2757.1309999999999</v>
      </c>
      <c r="D11152" s="4">
        <v>1.784346</v>
      </c>
      <c r="E11152" s="4">
        <v>2757.1309999999999</v>
      </c>
      <c r="F11152" s="4">
        <v>0.96860729999999995</v>
      </c>
    </row>
    <row r="11153" spans="1:6" x14ac:dyDescent="0.35">
      <c r="A11153" s="4">
        <v>2757.3719999999998</v>
      </c>
      <c r="B11153" s="4">
        <v>1.023665</v>
      </c>
      <c r="C11153" s="4">
        <v>2757.3719999999998</v>
      </c>
      <c r="D11153" s="4">
        <v>1.970496</v>
      </c>
      <c r="E11153" s="4">
        <v>2757.3719999999998</v>
      </c>
      <c r="F11153" s="4">
        <v>1.124539</v>
      </c>
    </row>
    <row r="11154" spans="1:6" x14ac:dyDescent="0.35">
      <c r="A11154" s="4">
        <v>2757.6129999999998</v>
      </c>
      <c r="B11154" s="4">
        <v>1.002893</v>
      </c>
      <c r="C11154" s="4">
        <v>2757.6129999999998</v>
      </c>
      <c r="D11154" s="4">
        <v>2.0828340000000001</v>
      </c>
      <c r="E11154" s="4">
        <v>2757.614</v>
      </c>
      <c r="F11154" s="4">
        <v>1.2739229999999999</v>
      </c>
    </row>
    <row r="11155" spans="1:6" x14ac:dyDescent="0.35">
      <c r="A11155" s="4">
        <v>2757.8539999999998</v>
      </c>
      <c r="B11155" s="4">
        <v>1.0006090000000001</v>
      </c>
      <c r="C11155" s="4">
        <v>2757.8539999999998</v>
      </c>
      <c r="D11155" s="4">
        <v>2.1234109999999999</v>
      </c>
      <c r="E11155" s="4">
        <v>2757.8539999999998</v>
      </c>
      <c r="F11155" s="4">
        <v>1.391543</v>
      </c>
    </row>
    <row r="11156" spans="1:6" x14ac:dyDescent="0.35">
      <c r="A11156" s="4">
        <v>2758.0949999999998</v>
      </c>
      <c r="B11156" s="4">
        <v>1.0405610000000001</v>
      </c>
      <c r="C11156" s="4">
        <v>2758.0949999999998</v>
      </c>
      <c r="D11156" s="4">
        <v>2.1060699999999999</v>
      </c>
      <c r="E11156" s="4">
        <v>2758.0949999999998</v>
      </c>
      <c r="F11156" s="4">
        <v>1.4535340000000001</v>
      </c>
    </row>
    <row r="11157" spans="1:6" x14ac:dyDescent="0.35">
      <c r="A11157" s="4">
        <v>2758.3359999999998</v>
      </c>
      <c r="B11157" s="4">
        <v>1.1245940000000001</v>
      </c>
      <c r="C11157" s="4">
        <v>2758.3359999999998</v>
      </c>
      <c r="D11157" s="4">
        <v>2.0459390000000002</v>
      </c>
      <c r="E11157" s="4">
        <v>2758.337</v>
      </c>
      <c r="F11157" s="4">
        <v>1.4390639999999999</v>
      </c>
    </row>
    <row r="11158" spans="1:6" x14ac:dyDescent="0.35">
      <c r="A11158" s="4">
        <v>2758.5770000000002</v>
      </c>
      <c r="B11158" s="4">
        <v>1.2281679999999999</v>
      </c>
      <c r="C11158" s="4">
        <v>2758.5770000000002</v>
      </c>
      <c r="D11158" s="4">
        <v>1.9526319999999999</v>
      </c>
      <c r="E11158" s="4">
        <v>2758.578</v>
      </c>
      <c r="F11158" s="4">
        <v>1.3380749999999999</v>
      </c>
    </row>
    <row r="11159" spans="1:6" x14ac:dyDescent="0.35">
      <c r="A11159" s="4">
        <v>2758.819</v>
      </c>
      <c r="B11159" s="4">
        <v>1.310416</v>
      </c>
      <c r="C11159" s="4">
        <v>2758.819</v>
      </c>
      <c r="D11159" s="4">
        <v>1.8302149999999999</v>
      </c>
      <c r="E11159" s="4">
        <v>2758.819</v>
      </c>
      <c r="F11159" s="4">
        <v>1.1606559999999999</v>
      </c>
    </row>
    <row r="11160" spans="1:6" x14ac:dyDescent="0.35">
      <c r="A11160" s="4">
        <v>2759.06</v>
      </c>
      <c r="B11160" s="4">
        <v>1.336382</v>
      </c>
      <c r="C11160" s="4">
        <v>2759.06</v>
      </c>
      <c r="D11160" s="4">
        <v>1.6836120000000001</v>
      </c>
      <c r="E11160" s="4">
        <v>2759.06</v>
      </c>
      <c r="F11160" s="4">
        <v>0.94099270000000002</v>
      </c>
    </row>
    <row r="11161" spans="1:6" x14ac:dyDescent="0.35">
      <c r="A11161" s="4">
        <v>2759.3009999999999</v>
      </c>
      <c r="B11161" s="4">
        <v>1.2963929999999999</v>
      </c>
      <c r="C11161" s="4">
        <v>2759.3009999999999</v>
      </c>
      <c r="D11161" s="4">
        <v>1.5246729999999999</v>
      </c>
      <c r="E11161" s="4">
        <v>2759.3009999999999</v>
      </c>
      <c r="F11161" s="4">
        <v>0.73114330000000005</v>
      </c>
    </row>
    <row r="11162" spans="1:6" x14ac:dyDescent="0.35">
      <c r="A11162" s="4">
        <v>2759.5419999999999</v>
      </c>
      <c r="B11162" s="4">
        <v>1.210618</v>
      </c>
      <c r="C11162" s="4">
        <v>2759.5419999999999</v>
      </c>
      <c r="D11162" s="4">
        <v>1.371129</v>
      </c>
      <c r="E11162" s="4">
        <v>2759.5419999999999</v>
      </c>
      <c r="F11162" s="4">
        <v>0.58415099999999998</v>
      </c>
    </row>
    <row r="11163" spans="1:6" x14ac:dyDescent="0.35">
      <c r="A11163" s="4">
        <v>2759.7829999999999</v>
      </c>
      <c r="B11163" s="4">
        <v>1.1173059999999999</v>
      </c>
      <c r="C11163" s="4">
        <v>2759.7829999999999</v>
      </c>
      <c r="D11163" s="4">
        <v>1.239368</v>
      </c>
      <c r="E11163" s="4">
        <v>2759.7829999999999</v>
      </c>
      <c r="F11163" s="4">
        <v>0.53157929999999998</v>
      </c>
    </row>
    <row r="11164" spans="1:6" x14ac:dyDescent="0.35">
      <c r="A11164" s="4">
        <v>2760.0239999999999</v>
      </c>
      <c r="B11164" s="4">
        <v>1.0511349999999999</v>
      </c>
      <c r="C11164" s="4">
        <v>2760.0239999999999</v>
      </c>
      <c r="D11164" s="4">
        <v>1.1372329999999999</v>
      </c>
      <c r="E11164" s="4">
        <v>2760.0239999999999</v>
      </c>
      <c r="F11164" s="4">
        <v>0.57125079999999995</v>
      </c>
    </row>
    <row r="11165" spans="1:6" x14ac:dyDescent="0.35">
      <c r="A11165" s="4">
        <v>2760.2649999999999</v>
      </c>
      <c r="B11165" s="4">
        <v>1.0237449999999999</v>
      </c>
      <c r="C11165" s="4">
        <v>2760.2649999999999</v>
      </c>
      <c r="D11165" s="4">
        <v>1.0591919999999999</v>
      </c>
      <c r="E11165" s="4">
        <v>2760.2649999999999</v>
      </c>
      <c r="F11165" s="4">
        <v>0.67883839999999995</v>
      </c>
    </row>
    <row r="11166" spans="1:6" x14ac:dyDescent="0.35">
      <c r="A11166" s="4">
        <v>2760.5059999999999</v>
      </c>
      <c r="B11166" s="4">
        <v>1.021962</v>
      </c>
      <c r="C11166" s="4">
        <v>2760.5059999999999</v>
      </c>
      <c r="D11166" s="4">
        <v>0.98579280000000002</v>
      </c>
      <c r="E11166" s="4">
        <v>2760.5059999999999</v>
      </c>
      <c r="F11166" s="4">
        <v>0.82432510000000003</v>
      </c>
    </row>
    <row r="11167" spans="1:6" x14ac:dyDescent="0.35">
      <c r="A11167" s="4">
        <v>2760.7469999999998</v>
      </c>
      <c r="B11167" s="4">
        <v>1.0276259999999999</v>
      </c>
      <c r="C11167" s="4">
        <v>2760.7469999999998</v>
      </c>
      <c r="D11167" s="4">
        <v>0.89332800000000001</v>
      </c>
      <c r="E11167" s="4">
        <v>2760.7469999999998</v>
      </c>
      <c r="F11167" s="4">
        <v>0.98629279999999997</v>
      </c>
    </row>
    <row r="11168" spans="1:6" x14ac:dyDescent="0.35">
      <c r="A11168" s="4">
        <v>2760.9879999999998</v>
      </c>
      <c r="B11168" s="4">
        <v>1.0411589999999999</v>
      </c>
      <c r="C11168" s="4">
        <v>2760.9879999999998</v>
      </c>
      <c r="D11168" s="4">
        <v>0.77130690000000002</v>
      </c>
      <c r="E11168" s="4">
        <v>2760.9879999999998</v>
      </c>
      <c r="F11168" s="4">
        <v>1.1636569999999999</v>
      </c>
    </row>
    <row r="11169" spans="1:6" x14ac:dyDescent="0.35">
      <c r="A11169" s="4">
        <v>2761.2289999999998</v>
      </c>
      <c r="B11169" s="4">
        <v>1.083364</v>
      </c>
      <c r="C11169" s="4">
        <v>2761.2289999999998</v>
      </c>
      <c r="D11169" s="4">
        <v>0.63294320000000004</v>
      </c>
      <c r="E11169" s="4">
        <v>2761.2289999999998</v>
      </c>
      <c r="F11169" s="4">
        <v>1.3746350000000001</v>
      </c>
    </row>
    <row r="11170" spans="1:6" x14ac:dyDescent="0.35">
      <c r="A11170" s="4">
        <v>2761.47</v>
      </c>
      <c r="B11170" s="4">
        <v>1.1655519999999999</v>
      </c>
      <c r="C11170" s="4">
        <v>2761.47</v>
      </c>
      <c r="D11170" s="4">
        <v>0.50960910000000004</v>
      </c>
      <c r="E11170" s="4">
        <v>2761.47</v>
      </c>
      <c r="F11170" s="4">
        <v>1.6409400000000001</v>
      </c>
    </row>
    <row r="11171" spans="1:6" x14ac:dyDescent="0.35">
      <c r="A11171" s="4">
        <v>2761.7109999999998</v>
      </c>
      <c r="B11171" s="4">
        <v>1.2625040000000001</v>
      </c>
      <c r="C11171" s="4">
        <v>2761.7109999999998</v>
      </c>
      <c r="D11171" s="4">
        <v>0.43232150000000003</v>
      </c>
      <c r="E11171" s="4">
        <v>2761.7109999999998</v>
      </c>
      <c r="F11171" s="4">
        <v>1.9659759999999999</v>
      </c>
    </row>
    <row r="11172" spans="1:6" x14ac:dyDescent="0.35">
      <c r="A11172" s="4">
        <v>2761.9520000000002</v>
      </c>
      <c r="B11172" s="4">
        <v>1.327445</v>
      </c>
      <c r="C11172" s="4">
        <v>2761.9520000000002</v>
      </c>
      <c r="D11172" s="4">
        <v>0.41329339999999998</v>
      </c>
      <c r="E11172" s="4">
        <v>2761.953</v>
      </c>
      <c r="F11172" s="4">
        <v>2.319861</v>
      </c>
    </row>
    <row r="11173" spans="1:6" x14ac:dyDescent="0.35">
      <c r="A11173" s="4">
        <v>2762.1930000000002</v>
      </c>
      <c r="B11173" s="4">
        <v>1.3230299999999999</v>
      </c>
      <c r="C11173" s="4">
        <v>2762.1930000000002</v>
      </c>
      <c r="D11173" s="4">
        <v>0.4453937</v>
      </c>
      <c r="E11173" s="4">
        <v>2762.194</v>
      </c>
      <c r="F11173" s="4">
        <v>2.6409479999999999</v>
      </c>
    </row>
    <row r="11174" spans="1:6" x14ac:dyDescent="0.35">
      <c r="A11174" s="4">
        <v>2762.4349999999999</v>
      </c>
      <c r="B11174" s="4">
        <v>1.2348889999999999</v>
      </c>
      <c r="C11174" s="4">
        <v>2762.4349999999999</v>
      </c>
      <c r="D11174" s="4">
        <v>0.51827909999999999</v>
      </c>
      <c r="E11174" s="4">
        <v>2762.4349999999999</v>
      </c>
      <c r="F11174" s="4">
        <v>2.8559519999999998</v>
      </c>
    </row>
    <row r="11175" spans="1:6" x14ac:dyDescent="0.35">
      <c r="A11175" s="4">
        <v>2762.6759999999999</v>
      </c>
      <c r="B11175" s="4">
        <v>1.069704</v>
      </c>
      <c r="C11175" s="4">
        <v>2762.6759999999999</v>
      </c>
      <c r="D11175" s="4">
        <v>0.62910239999999995</v>
      </c>
      <c r="E11175" s="4">
        <v>2762.6759999999999</v>
      </c>
      <c r="F11175" s="4">
        <v>2.9093439999999999</v>
      </c>
    </row>
    <row r="11176" spans="1:6" x14ac:dyDescent="0.35">
      <c r="A11176" s="4">
        <v>2762.9169999999999</v>
      </c>
      <c r="B11176" s="4">
        <v>0.85070880000000004</v>
      </c>
      <c r="C11176" s="4">
        <v>2762.9169999999999</v>
      </c>
      <c r="D11176" s="4">
        <v>0.77649800000000002</v>
      </c>
      <c r="E11176" s="4">
        <v>2762.9169999999999</v>
      </c>
      <c r="F11176" s="4">
        <v>2.7876449999999999</v>
      </c>
    </row>
    <row r="11177" spans="1:6" x14ac:dyDescent="0.35">
      <c r="A11177" s="4">
        <v>2763.1579999999999</v>
      </c>
      <c r="B11177" s="4">
        <v>0.61497190000000002</v>
      </c>
      <c r="C11177" s="4">
        <v>2763.1579999999999</v>
      </c>
      <c r="D11177" s="4">
        <v>0.94345100000000004</v>
      </c>
      <c r="E11177" s="4">
        <v>2763.1579999999999</v>
      </c>
      <c r="F11177" s="4">
        <v>2.5259839999999998</v>
      </c>
    </row>
    <row r="11178" spans="1:6" x14ac:dyDescent="0.35">
      <c r="A11178" s="4">
        <v>2763.3989999999999</v>
      </c>
      <c r="B11178" s="4">
        <v>0.41662840000000001</v>
      </c>
      <c r="C11178" s="4">
        <v>2763.3989999999999</v>
      </c>
      <c r="D11178" s="4">
        <v>1.0932489999999999</v>
      </c>
      <c r="E11178" s="4">
        <v>2763.3989999999999</v>
      </c>
      <c r="F11178" s="4">
        <v>2.1941449999999998</v>
      </c>
    </row>
    <row r="11179" spans="1:6" x14ac:dyDescent="0.35">
      <c r="A11179" s="4">
        <v>2763.64</v>
      </c>
      <c r="B11179" s="4">
        <v>0.35784149999999998</v>
      </c>
      <c r="C11179" s="4">
        <v>2763.64</v>
      </c>
      <c r="D11179" s="4">
        <v>1.1868209999999999</v>
      </c>
      <c r="E11179" s="4">
        <v>2763.64</v>
      </c>
      <c r="F11179" s="4">
        <v>1.869359</v>
      </c>
    </row>
    <row r="11180" spans="1:6" x14ac:dyDescent="0.35">
      <c r="A11180" s="4">
        <v>2763.8809999999999</v>
      </c>
      <c r="B11180" s="4">
        <v>0.51398719999999998</v>
      </c>
      <c r="C11180" s="4">
        <v>2763.8809999999999</v>
      </c>
      <c r="D11180" s="4">
        <v>1.203103</v>
      </c>
      <c r="E11180" s="4">
        <v>2763.8809999999999</v>
      </c>
      <c r="F11180" s="4">
        <v>1.6095079999999999</v>
      </c>
    </row>
    <row r="11181" spans="1:6" x14ac:dyDescent="0.35">
      <c r="A11181" s="4">
        <v>2764.1219999999998</v>
      </c>
      <c r="B11181" s="4">
        <v>0.78955039999999999</v>
      </c>
      <c r="C11181" s="4">
        <v>2764.1219999999998</v>
      </c>
      <c r="D11181" s="4">
        <v>1.1449309999999999</v>
      </c>
      <c r="E11181" s="4">
        <v>2764.1219999999998</v>
      </c>
      <c r="F11181" s="4">
        <v>1.436938</v>
      </c>
    </row>
    <row r="11182" spans="1:6" x14ac:dyDescent="0.35">
      <c r="A11182" s="4">
        <v>2764.3629999999998</v>
      </c>
      <c r="B11182" s="4">
        <v>1.086751</v>
      </c>
      <c r="C11182" s="4">
        <v>2764.3629999999998</v>
      </c>
      <c r="D11182" s="4">
        <v>1.028068</v>
      </c>
      <c r="E11182" s="4">
        <v>2764.3629999999998</v>
      </c>
      <c r="F11182" s="4">
        <v>1.337358</v>
      </c>
    </row>
    <row r="11183" spans="1:6" x14ac:dyDescent="0.35">
      <c r="A11183" s="4">
        <v>2764.6039999999998</v>
      </c>
      <c r="B11183" s="4">
        <v>1.327877</v>
      </c>
      <c r="C11183" s="4">
        <v>2764.6039999999998</v>
      </c>
      <c r="D11183" s="4">
        <v>0.86625920000000001</v>
      </c>
      <c r="E11183" s="4">
        <v>2764.6039999999998</v>
      </c>
      <c r="F11183" s="4">
        <v>1.274462</v>
      </c>
    </row>
    <row r="11184" spans="1:6" x14ac:dyDescent="0.35">
      <c r="A11184" s="4">
        <v>2764.8449999999998</v>
      </c>
      <c r="B11184" s="4">
        <v>1.456194</v>
      </c>
      <c r="C11184" s="4">
        <v>2764.8449999999998</v>
      </c>
      <c r="D11184" s="4">
        <v>0.66929749999999999</v>
      </c>
      <c r="E11184" s="4">
        <v>2764.8449999999998</v>
      </c>
      <c r="F11184" s="4">
        <v>1.213255</v>
      </c>
    </row>
    <row r="11185" spans="1:6" x14ac:dyDescent="0.35">
      <c r="A11185" s="4">
        <v>2765.0859999999998</v>
      </c>
      <c r="B11185" s="4">
        <v>1.456458</v>
      </c>
      <c r="C11185" s="4">
        <v>2765.0859999999998</v>
      </c>
      <c r="D11185" s="4">
        <v>0.4569801</v>
      </c>
      <c r="E11185" s="4">
        <v>2765.0859999999998</v>
      </c>
      <c r="F11185" s="4">
        <v>1.1380790000000001</v>
      </c>
    </row>
    <row r="11186" spans="1:6" x14ac:dyDescent="0.35">
      <c r="A11186" s="4">
        <v>2765.3270000000002</v>
      </c>
      <c r="B11186" s="4">
        <v>1.3598600000000001</v>
      </c>
      <c r="C11186" s="4">
        <v>2765.3270000000002</v>
      </c>
      <c r="D11186" s="4">
        <v>0.2902441</v>
      </c>
      <c r="E11186" s="4">
        <v>2765.3270000000002</v>
      </c>
      <c r="F11186" s="4">
        <v>1.060325</v>
      </c>
    </row>
    <row r="11187" spans="1:6" x14ac:dyDescent="0.35">
      <c r="A11187" s="4">
        <v>2765.5680000000002</v>
      </c>
      <c r="B11187" s="4">
        <v>1.2235670000000001</v>
      </c>
      <c r="C11187" s="4">
        <v>2765.5680000000002</v>
      </c>
      <c r="D11187" s="4">
        <v>0.30195280000000002</v>
      </c>
      <c r="E11187" s="4">
        <v>2765.569</v>
      </c>
      <c r="F11187" s="4">
        <v>1.017147</v>
      </c>
    </row>
    <row r="11188" spans="1:6" x14ac:dyDescent="0.35">
      <c r="A11188" s="4">
        <v>2765.8090000000002</v>
      </c>
      <c r="B11188" s="4">
        <v>1.096282</v>
      </c>
      <c r="C11188" s="4">
        <v>2765.8090000000002</v>
      </c>
      <c r="D11188" s="4">
        <v>0.45326820000000001</v>
      </c>
      <c r="E11188" s="4">
        <v>2765.81</v>
      </c>
      <c r="F11188" s="4">
        <v>1.0495030000000001</v>
      </c>
    </row>
    <row r="11189" spans="1:6" x14ac:dyDescent="0.35">
      <c r="A11189" s="4">
        <v>2766.0509999999999</v>
      </c>
      <c r="B11189" s="4">
        <v>1.000632</v>
      </c>
      <c r="C11189" s="4">
        <v>2766.0509999999999</v>
      </c>
      <c r="D11189" s="4">
        <v>0.61081070000000004</v>
      </c>
      <c r="E11189" s="4">
        <v>2766.0509999999999</v>
      </c>
      <c r="F11189" s="4">
        <v>1.1581330000000001</v>
      </c>
    </row>
    <row r="11190" spans="1:6" x14ac:dyDescent="0.35">
      <c r="A11190" s="4">
        <v>2766.2919999999999</v>
      </c>
      <c r="B11190" s="4">
        <v>0.94851459999999999</v>
      </c>
      <c r="C11190" s="4">
        <v>2766.2919999999999</v>
      </c>
      <c r="D11190" s="4">
        <v>0.72251359999999998</v>
      </c>
      <c r="E11190" s="4">
        <v>2766.2919999999999</v>
      </c>
      <c r="F11190" s="4">
        <v>1.2959229999999999</v>
      </c>
    </row>
    <row r="11191" spans="1:6" x14ac:dyDescent="0.35">
      <c r="A11191" s="4">
        <v>2766.5320000000002</v>
      </c>
      <c r="B11191" s="4">
        <v>0.95326270000000002</v>
      </c>
      <c r="C11191" s="4">
        <v>2766.5320000000002</v>
      </c>
      <c r="D11191" s="4">
        <v>0.76302270000000005</v>
      </c>
      <c r="E11191" s="4">
        <v>2766.5329999999999</v>
      </c>
      <c r="F11191" s="4">
        <v>1.4118139999999999</v>
      </c>
    </row>
    <row r="11192" spans="1:6" x14ac:dyDescent="0.35">
      <c r="A11192" s="4">
        <v>2766.7739999999999</v>
      </c>
      <c r="B11192" s="4">
        <v>1.0085599999999999</v>
      </c>
      <c r="C11192" s="4">
        <v>2766.7739999999999</v>
      </c>
      <c r="D11192" s="4">
        <v>0.72249600000000003</v>
      </c>
      <c r="E11192" s="4">
        <v>2766.7739999999999</v>
      </c>
      <c r="F11192" s="4">
        <v>1.485479</v>
      </c>
    </row>
    <row r="11193" spans="1:6" x14ac:dyDescent="0.35">
      <c r="A11193" s="4">
        <v>2767.0149999999999</v>
      </c>
      <c r="B11193" s="4">
        <v>1.076835</v>
      </c>
      <c r="C11193" s="4">
        <v>2767.0149999999999</v>
      </c>
      <c r="D11193" s="4">
        <v>0.61443970000000003</v>
      </c>
      <c r="E11193" s="4">
        <v>2767.0149999999999</v>
      </c>
      <c r="F11193" s="4">
        <v>1.532219</v>
      </c>
    </row>
    <row r="11194" spans="1:6" x14ac:dyDescent="0.35">
      <c r="A11194" s="4">
        <v>2767.2559999999999</v>
      </c>
      <c r="B11194" s="4">
        <v>1.1140080000000001</v>
      </c>
      <c r="C11194" s="4">
        <v>2767.2559999999999</v>
      </c>
      <c r="D11194" s="4">
        <v>0.50090590000000002</v>
      </c>
      <c r="E11194" s="4">
        <v>2767.2559999999999</v>
      </c>
      <c r="F11194" s="4">
        <v>1.5878209999999999</v>
      </c>
    </row>
    <row r="11195" spans="1:6" x14ac:dyDescent="0.35">
      <c r="A11195" s="4">
        <v>2767.4969999999998</v>
      </c>
      <c r="B11195" s="4">
        <v>1.094061</v>
      </c>
      <c r="C11195" s="4">
        <v>2767.4969999999998</v>
      </c>
      <c r="D11195" s="4">
        <v>0.5232289</v>
      </c>
      <c r="E11195" s="4">
        <v>2767.4969999999998</v>
      </c>
      <c r="F11195" s="4">
        <v>1.6860949999999999</v>
      </c>
    </row>
    <row r="11196" spans="1:6" x14ac:dyDescent="0.35">
      <c r="A11196" s="4">
        <v>2767.7379999999998</v>
      </c>
      <c r="B11196" s="4">
        <v>1.0151049999999999</v>
      </c>
      <c r="C11196" s="4">
        <v>2767.7379999999998</v>
      </c>
      <c r="D11196" s="4">
        <v>0.72859010000000002</v>
      </c>
      <c r="E11196" s="4">
        <v>2767.7379999999998</v>
      </c>
      <c r="F11196" s="4">
        <v>1.8399270000000001</v>
      </c>
    </row>
    <row r="11197" spans="1:6" x14ac:dyDescent="0.35">
      <c r="A11197" s="4">
        <v>2767.9789999999998</v>
      </c>
      <c r="B11197" s="4">
        <v>0.89286390000000004</v>
      </c>
      <c r="C11197" s="4">
        <v>2767.9789999999998</v>
      </c>
      <c r="D11197" s="4">
        <v>0.98043049999999998</v>
      </c>
      <c r="E11197" s="4">
        <v>2767.9789999999998</v>
      </c>
      <c r="F11197" s="4">
        <v>2.0320170000000002</v>
      </c>
    </row>
    <row r="11198" spans="1:6" x14ac:dyDescent="0.35">
      <c r="A11198" s="4">
        <v>2768.22</v>
      </c>
      <c r="B11198" s="4">
        <v>0.74738899999999997</v>
      </c>
      <c r="C11198" s="4">
        <v>2768.22</v>
      </c>
      <c r="D11198" s="4">
        <v>1.154787</v>
      </c>
      <c r="E11198" s="4">
        <v>2768.22</v>
      </c>
      <c r="F11198" s="4">
        <v>2.21936</v>
      </c>
    </row>
    <row r="11199" spans="1:6" x14ac:dyDescent="0.35">
      <c r="A11199" s="4">
        <v>2768.4609999999998</v>
      </c>
      <c r="B11199" s="4">
        <v>0.59139560000000002</v>
      </c>
      <c r="C11199" s="4">
        <v>2768.4609999999998</v>
      </c>
      <c r="D11199" s="4">
        <v>1.177891</v>
      </c>
      <c r="E11199" s="4">
        <v>2768.4609999999998</v>
      </c>
      <c r="F11199" s="4">
        <v>2.3518289999999999</v>
      </c>
    </row>
    <row r="11200" spans="1:6" x14ac:dyDescent="0.35">
      <c r="A11200" s="4">
        <v>2768.7020000000002</v>
      </c>
      <c r="B11200" s="4">
        <v>0.43201149999999999</v>
      </c>
      <c r="C11200" s="4">
        <v>2768.7020000000002</v>
      </c>
      <c r="D11200" s="4">
        <v>1.028513</v>
      </c>
      <c r="E11200" s="4">
        <v>2768.7020000000002</v>
      </c>
      <c r="F11200" s="4">
        <v>2.394739</v>
      </c>
    </row>
    <row r="11201" spans="1:6" x14ac:dyDescent="0.35">
      <c r="A11201" s="4">
        <v>2768.9430000000002</v>
      </c>
      <c r="B11201" s="4">
        <v>0.28420060000000003</v>
      </c>
      <c r="C11201" s="4">
        <v>2768.9430000000002</v>
      </c>
      <c r="D11201" s="4">
        <v>0.73988379999999998</v>
      </c>
      <c r="E11201" s="4">
        <v>2768.9430000000002</v>
      </c>
      <c r="F11201" s="4">
        <v>2.3423590000000001</v>
      </c>
    </row>
    <row r="11202" spans="1:6" x14ac:dyDescent="0.35">
      <c r="A11202" s="4">
        <v>2769.1840000000002</v>
      </c>
      <c r="B11202" s="4">
        <v>0.17715810000000001</v>
      </c>
      <c r="C11202" s="4">
        <v>2769.1840000000002</v>
      </c>
      <c r="D11202" s="4">
        <v>0.38566099999999998</v>
      </c>
      <c r="E11202" s="4">
        <v>2769.1840000000002</v>
      </c>
      <c r="F11202" s="4">
        <v>2.2157689999999999</v>
      </c>
    </row>
    <row r="11203" spans="1:6" x14ac:dyDescent="0.35">
      <c r="A11203" s="4">
        <v>2769.4250000000002</v>
      </c>
      <c r="B11203" s="4">
        <v>0.13758809999999999</v>
      </c>
      <c r="C11203" s="4">
        <v>2769.4250000000002</v>
      </c>
      <c r="D11203" s="4">
        <v>5.2258270000000002E-2</v>
      </c>
      <c r="E11203" s="4">
        <v>2769.4259999999999</v>
      </c>
      <c r="F11203" s="4">
        <v>2.0485699999999998</v>
      </c>
    </row>
    <row r="11204" spans="1:6" x14ac:dyDescent="0.35">
      <c r="A11204" s="4">
        <v>2769.6660000000002</v>
      </c>
      <c r="B11204" s="4">
        <v>0.1728614</v>
      </c>
      <c r="C11204" s="4">
        <v>2769.6660000000002</v>
      </c>
      <c r="D11204" s="4">
        <v>0.1975391</v>
      </c>
      <c r="E11204" s="4">
        <v>2769.6669999999999</v>
      </c>
      <c r="F11204" s="4">
        <v>1.870125</v>
      </c>
    </row>
    <row r="11205" spans="1:6" x14ac:dyDescent="0.35">
      <c r="A11205" s="4">
        <v>2769.9070000000002</v>
      </c>
      <c r="B11205" s="4">
        <v>0.27702169999999998</v>
      </c>
      <c r="C11205" s="4">
        <v>2769.9070000000002</v>
      </c>
      <c r="D11205" s="4">
        <v>0.32944780000000001</v>
      </c>
      <c r="E11205" s="4">
        <v>2769.9079999999999</v>
      </c>
      <c r="F11205" s="4">
        <v>1.696337</v>
      </c>
    </row>
    <row r="11206" spans="1:6" x14ac:dyDescent="0.35">
      <c r="A11206" s="4">
        <v>2770.1480000000001</v>
      </c>
      <c r="B11206" s="4">
        <v>0.40678340000000002</v>
      </c>
      <c r="C11206" s="4">
        <v>2770.1480000000001</v>
      </c>
      <c r="D11206" s="4">
        <v>0.3526302</v>
      </c>
      <c r="E11206" s="4">
        <v>2770.1489999999999</v>
      </c>
      <c r="F11206" s="4">
        <v>1.5319700000000001</v>
      </c>
    </row>
    <row r="11207" spans="1:6" x14ac:dyDescent="0.35">
      <c r="A11207" s="4">
        <v>2770.39</v>
      </c>
      <c r="B11207" s="4">
        <v>0.50125580000000003</v>
      </c>
      <c r="C11207" s="4">
        <v>2770.39</v>
      </c>
      <c r="D11207" s="4">
        <v>0.29715229999999998</v>
      </c>
      <c r="E11207" s="4">
        <v>2770.39</v>
      </c>
      <c r="F11207" s="4">
        <v>1.3808530000000001</v>
      </c>
    </row>
    <row r="11208" spans="1:6" x14ac:dyDescent="0.35">
      <c r="A11208" s="4">
        <v>2770.6309999999999</v>
      </c>
      <c r="B11208" s="4">
        <v>0.51414009999999999</v>
      </c>
      <c r="C11208" s="4">
        <v>2770.6309999999999</v>
      </c>
      <c r="D11208" s="4">
        <v>0.2029849</v>
      </c>
      <c r="E11208" s="4">
        <v>2770.6309999999999</v>
      </c>
      <c r="F11208" s="4">
        <v>1.2550889999999999</v>
      </c>
    </row>
    <row r="11209" spans="1:6" x14ac:dyDescent="0.35">
      <c r="A11209" s="4">
        <v>2770.8719999999998</v>
      </c>
      <c r="B11209" s="4">
        <v>0.43541770000000002</v>
      </c>
      <c r="C11209" s="4">
        <v>2770.8719999999998</v>
      </c>
      <c r="D11209" s="4">
        <v>0.14303150000000001</v>
      </c>
      <c r="E11209" s="4">
        <v>2770.8719999999998</v>
      </c>
      <c r="F11209" s="4">
        <v>1.17567</v>
      </c>
    </row>
    <row r="11210" spans="1:6" x14ac:dyDescent="0.35">
      <c r="A11210" s="4">
        <v>2771.1129999999998</v>
      </c>
      <c r="B11210" s="4">
        <v>0.3124381</v>
      </c>
      <c r="C11210" s="4">
        <v>2771.1129999999998</v>
      </c>
      <c r="D11210" s="4">
        <v>0.23315520000000001</v>
      </c>
      <c r="E11210" s="4">
        <v>2771.1129999999998</v>
      </c>
      <c r="F11210" s="4">
        <v>1.162031</v>
      </c>
    </row>
    <row r="11211" spans="1:6" x14ac:dyDescent="0.35">
      <c r="A11211" s="4">
        <v>2771.3539999999998</v>
      </c>
      <c r="B11211" s="4">
        <v>0.30461300000000002</v>
      </c>
      <c r="C11211" s="4">
        <v>2771.3539999999998</v>
      </c>
      <c r="D11211" s="4">
        <v>0.41810249999999999</v>
      </c>
      <c r="E11211" s="4">
        <v>2771.3539999999998</v>
      </c>
      <c r="F11211" s="4">
        <v>1.2157610000000001</v>
      </c>
    </row>
    <row r="11212" spans="1:6" x14ac:dyDescent="0.35">
      <c r="A11212" s="4">
        <v>2771.5949999999998</v>
      </c>
      <c r="B11212" s="4">
        <v>0.50091490000000005</v>
      </c>
      <c r="C11212" s="4">
        <v>2771.5949999999998</v>
      </c>
      <c r="D11212" s="4">
        <v>0.64328010000000002</v>
      </c>
      <c r="E11212" s="4">
        <v>2771.5949999999998</v>
      </c>
      <c r="F11212" s="4">
        <v>1.3111429999999999</v>
      </c>
    </row>
    <row r="11213" spans="1:6" x14ac:dyDescent="0.35">
      <c r="A11213" s="4">
        <v>2771.8359999999998</v>
      </c>
      <c r="B11213" s="4">
        <v>0.77499790000000002</v>
      </c>
      <c r="C11213" s="4">
        <v>2771.8359999999998</v>
      </c>
      <c r="D11213" s="4">
        <v>0.87439889999999998</v>
      </c>
      <c r="E11213" s="4">
        <v>2771.8359999999998</v>
      </c>
      <c r="F11213" s="4">
        <v>1.402744</v>
      </c>
    </row>
    <row r="11214" spans="1:6" x14ac:dyDescent="0.35">
      <c r="A11214" s="4">
        <v>2772.0770000000002</v>
      </c>
      <c r="B11214" s="4">
        <v>1.0581940000000001</v>
      </c>
      <c r="C11214" s="4">
        <v>2772.0770000000002</v>
      </c>
      <c r="D11214" s="4">
        <v>1.069423</v>
      </c>
      <c r="E11214" s="4">
        <v>2772.0770000000002</v>
      </c>
      <c r="F11214" s="4">
        <v>1.4466030000000001</v>
      </c>
    </row>
    <row r="11215" spans="1:6" x14ac:dyDescent="0.35">
      <c r="A11215" s="4">
        <v>2772.3180000000002</v>
      </c>
      <c r="B11215" s="4">
        <v>1.3137190000000001</v>
      </c>
      <c r="C11215" s="4">
        <v>2772.3180000000002</v>
      </c>
      <c r="D11215" s="4">
        <v>1.1921889999999999</v>
      </c>
      <c r="E11215" s="4">
        <v>2772.3180000000002</v>
      </c>
      <c r="F11215" s="4">
        <v>1.424026</v>
      </c>
    </row>
    <row r="11216" spans="1:6" x14ac:dyDescent="0.35">
      <c r="A11216" s="4">
        <v>2772.5590000000002</v>
      </c>
      <c r="B11216" s="4">
        <v>1.5163599999999999</v>
      </c>
      <c r="C11216" s="4">
        <v>2772.5590000000002</v>
      </c>
      <c r="D11216" s="4">
        <v>1.23146</v>
      </c>
      <c r="E11216" s="4">
        <v>2772.5590000000002</v>
      </c>
      <c r="F11216" s="4">
        <v>1.355755</v>
      </c>
    </row>
    <row r="11217" spans="1:6" x14ac:dyDescent="0.35">
      <c r="A11217" s="4">
        <v>2772.8</v>
      </c>
      <c r="B11217" s="4">
        <v>1.6608909999999999</v>
      </c>
      <c r="C11217" s="4">
        <v>2772.8</v>
      </c>
      <c r="D11217" s="4">
        <v>1.20824</v>
      </c>
      <c r="E11217" s="4">
        <v>2772.8</v>
      </c>
      <c r="F11217" s="4">
        <v>1.2953349999999999</v>
      </c>
    </row>
    <row r="11218" spans="1:6" x14ac:dyDescent="0.35">
      <c r="A11218" s="4">
        <v>2773.0410000000002</v>
      </c>
      <c r="B11218" s="4">
        <v>1.7690729999999999</v>
      </c>
      <c r="C11218" s="4">
        <v>2773.0410000000002</v>
      </c>
      <c r="D11218" s="4">
        <v>1.1653290000000001</v>
      </c>
      <c r="E11218" s="4">
        <v>2773.0419999999999</v>
      </c>
      <c r="F11218" s="4">
        <v>1.298117</v>
      </c>
    </row>
    <row r="11219" spans="1:6" x14ac:dyDescent="0.35">
      <c r="A11219" s="4">
        <v>2773.2820000000002</v>
      </c>
      <c r="B11219" s="4">
        <v>1.8822449999999999</v>
      </c>
      <c r="C11219" s="4">
        <v>2773.2820000000002</v>
      </c>
      <c r="D11219" s="4">
        <v>1.143866</v>
      </c>
      <c r="E11219" s="4">
        <v>2773.2820000000002</v>
      </c>
      <c r="F11219" s="4">
        <v>1.38551</v>
      </c>
    </row>
    <row r="11220" spans="1:6" x14ac:dyDescent="0.35">
      <c r="A11220" s="4">
        <v>2773.5230000000001</v>
      </c>
      <c r="B11220" s="4">
        <v>2.0356869999999998</v>
      </c>
      <c r="C11220" s="4">
        <v>2773.5230000000001</v>
      </c>
      <c r="D11220" s="4">
        <v>1.1615279999999999</v>
      </c>
      <c r="E11220" s="4">
        <v>2773.5230000000001</v>
      </c>
      <c r="F11220" s="4">
        <v>1.537971</v>
      </c>
    </row>
    <row r="11221" spans="1:6" x14ac:dyDescent="0.35">
      <c r="A11221" s="4">
        <v>2773.7640000000001</v>
      </c>
      <c r="B11221" s="4">
        <v>2.2273510000000001</v>
      </c>
      <c r="C11221" s="4">
        <v>2773.7640000000001</v>
      </c>
      <c r="D11221" s="4">
        <v>1.206116</v>
      </c>
      <c r="E11221" s="4">
        <v>2773.7649999999999</v>
      </c>
      <c r="F11221" s="4">
        <v>1.710037</v>
      </c>
    </row>
    <row r="11222" spans="1:6" x14ac:dyDescent="0.35">
      <c r="A11222" s="4">
        <v>2774.0059999999999</v>
      </c>
      <c r="B11222" s="4">
        <v>2.4105400000000001</v>
      </c>
      <c r="C11222" s="4">
        <v>2774.0059999999999</v>
      </c>
      <c r="D11222" s="4">
        <v>1.2453829999999999</v>
      </c>
      <c r="E11222" s="4">
        <v>2774.0059999999999</v>
      </c>
      <c r="F11222" s="4">
        <v>1.8455699999999999</v>
      </c>
    </row>
    <row r="11223" spans="1:6" x14ac:dyDescent="0.35">
      <c r="A11223" s="4">
        <v>2774.2469999999998</v>
      </c>
      <c r="B11223" s="4">
        <v>2.5198119999999999</v>
      </c>
      <c r="C11223" s="4">
        <v>2774.2469999999998</v>
      </c>
      <c r="D11223" s="4">
        <v>1.244184</v>
      </c>
      <c r="E11223" s="4">
        <v>2774.2469999999998</v>
      </c>
      <c r="F11223" s="4">
        <v>1.898126</v>
      </c>
    </row>
    <row r="11224" spans="1:6" x14ac:dyDescent="0.35">
      <c r="A11224" s="4">
        <v>2774.4879999999998</v>
      </c>
      <c r="B11224" s="4">
        <v>2.5078749999999999</v>
      </c>
      <c r="C11224" s="4">
        <v>2774.4879999999998</v>
      </c>
      <c r="D11224" s="4">
        <v>1.181074</v>
      </c>
      <c r="E11224" s="4">
        <v>2774.4879999999998</v>
      </c>
      <c r="F11224" s="4">
        <v>1.8540019999999999</v>
      </c>
    </row>
    <row r="11225" spans="1:6" x14ac:dyDescent="0.35">
      <c r="A11225" s="4">
        <v>2774.7289999999998</v>
      </c>
      <c r="B11225" s="4">
        <v>2.3702350000000001</v>
      </c>
      <c r="C11225" s="4">
        <v>2774.7289999999998</v>
      </c>
      <c r="D11225" s="4">
        <v>1.0580879999999999</v>
      </c>
      <c r="E11225" s="4">
        <v>2774.7289999999998</v>
      </c>
      <c r="F11225" s="4">
        <v>1.741109</v>
      </c>
    </row>
    <row r="11226" spans="1:6" x14ac:dyDescent="0.35">
      <c r="A11226" s="4">
        <v>2774.97</v>
      </c>
      <c r="B11226" s="4">
        <v>2.1481479999999999</v>
      </c>
      <c r="C11226" s="4">
        <v>2774.97</v>
      </c>
      <c r="D11226" s="4">
        <v>0.90578840000000005</v>
      </c>
      <c r="E11226" s="4">
        <v>2774.97</v>
      </c>
      <c r="F11226" s="4">
        <v>1.613872</v>
      </c>
    </row>
    <row r="11227" spans="1:6" x14ac:dyDescent="0.35">
      <c r="A11227" s="4">
        <v>2775.2109999999998</v>
      </c>
      <c r="B11227" s="4">
        <v>1.910452</v>
      </c>
      <c r="C11227" s="4">
        <v>2775.2109999999998</v>
      </c>
      <c r="D11227" s="4">
        <v>0.78969999999999996</v>
      </c>
      <c r="E11227" s="4">
        <v>2775.2109999999998</v>
      </c>
      <c r="F11227" s="4">
        <v>1.5226059999999999</v>
      </c>
    </row>
    <row r="11228" spans="1:6" x14ac:dyDescent="0.35">
      <c r="A11228" s="4">
        <v>2775.4520000000002</v>
      </c>
      <c r="B11228" s="4">
        <v>1.7228829999999999</v>
      </c>
      <c r="C11228" s="4">
        <v>2775.4520000000002</v>
      </c>
      <c r="D11228" s="4">
        <v>0.78854270000000004</v>
      </c>
      <c r="E11228" s="4">
        <v>2775.4520000000002</v>
      </c>
      <c r="F11228" s="4">
        <v>1.4932529999999999</v>
      </c>
    </row>
    <row r="11229" spans="1:6" x14ac:dyDescent="0.35">
      <c r="A11229" s="4">
        <v>2775.6930000000002</v>
      </c>
      <c r="B11229" s="4">
        <v>1.620452</v>
      </c>
      <c r="C11229" s="4">
        <v>2775.6930000000002</v>
      </c>
      <c r="D11229" s="4">
        <v>0.89873429999999999</v>
      </c>
      <c r="E11229" s="4">
        <v>2775.6930000000002</v>
      </c>
      <c r="F11229" s="4">
        <v>1.5320530000000001</v>
      </c>
    </row>
    <row r="11230" spans="1:6" x14ac:dyDescent="0.35">
      <c r="A11230" s="4">
        <v>2775.9340000000002</v>
      </c>
      <c r="B11230" s="4">
        <v>1.600039</v>
      </c>
      <c r="C11230" s="4">
        <v>2775.9340000000002</v>
      </c>
      <c r="D11230" s="4">
        <v>1.0261929999999999</v>
      </c>
      <c r="E11230" s="4">
        <v>2775.9340000000002</v>
      </c>
      <c r="F11230" s="4">
        <v>1.6342410000000001</v>
      </c>
    </row>
    <row r="11231" spans="1:6" x14ac:dyDescent="0.35">
      <c r="A11231" s="4">
        <v>2776.1750000000002</v>
      </c>
      <c r="B11231" s="4">
        <v>1.6365050000000001</v>
      </c>
      <c r="C11231" s="4">
        <v>2776.1750000000002</v>
      </c>
      <c r="D11231" s="4">
        <v>1.0924370000000001</v>
      </c>
      <c r="E11231" s="4">
        <v>2776.1750000000002</v>
      </c>
      <c r="F11231" s="4">
        <v>1.783158</v>
      </c>
    </row>
    <row r="11232" spans="1:6" x14ac:dyDescent="0.35">
      <c r="A11232" s="4">
        <v>2776.4160000000002</v>
      </c>
      <c r="B11232" s="4">
        <v>1.7027749999999999</v>
      </c>
      <c r="C11232" s="4">
        <v>2776.4160000000002</v>
      </c>
      <c r="D11232" s="4">
        <v>1.079806</v>
      </c>
      <c r="E11232" s="4">
        <v>2776.4160000000002</v>
      </c>
      <c r="F11232" s="4">
        <v>1.955565</v>
      </c>
    </row>
    <row r="11233" spans="1:6" x14ac:dyDescent="0.35">
      <c r="A11233" s="4">
        <v>2776.6570000000002</v>
      </c>
      <c r="B11233" s="4">
        <v>1.776224</v>
      </c>
      <c r="C11233" s="4">
        <v>2776.6570000000002</v>
      </c>
      <c r="D11233" s="4">
        <v>1.023625</v>
      </c>
      <c r="E11233" s="4">
        <v>2776.6570000000002</v>
      </c>
      <c r="F11233" s="4">
        <v>2.1347610000000001</v>
      </c>
    </row>
    <row r="11234" spans="1:6" x14ac:dyDescent="0.35">
      <c r="A11234" s="4">
        <v>2776.8980000000001</v>
      </c>
      <c r="B11234" s="4">
        <v>1.8334410000000001</v>
      </c>
      <c r="C11234" s="4">
        <v>2776.8980000000001</v>
      </c>
      <c r="D11234" s="4">
        <v>0.97254609999999997</v>
      </c>
      <c r="E11234" s="4">
        <v>2776.8980000000001</v>
      </c>
      <c r="F11234" s="4">
        <v>2.3156840000000001</v>
      </c>
    </row>
    <row r="11235" spans="1:6" x14ac:dyDescent="0.35">
      <c r="A11235" s="4">
        <v>2777.1390000000001</v>
      </c>
      <c r="B11235" s="4">
        <v>1.847804</v>
      </c>
      <c r="C11235" s="4">
        <v>2777.1390000000001</v>
      </c>
      <c r="D11235" s="4">
        <v>0.93822620000000001</v>
      </c>
      <c r="E11235" s="4">
        <v>2777.1390000000001</v>
      </c>
      <c r="F11235" s="4">
        <v>2.4978180000000001</v>
      </c>
    </row>
    <row r="11236" spans="1:6" x14ac:dyDescent="0.35">
      <c r="A11236" s="4">
        <v>2777.38</v>
      </c>
      <c r="B11236" s="4">
        <v>1.7992980000000001</v>
      </c>
      <c r="C11236" s="4">
        <v>2777.38</v>
      </c>
      <c r="D11236" s="4">
        <v>0.89261820000000003</v>
      </c>
      <c r="E11236" s="4">
        <v>2777.3809999999999</v>
      </c>
      <c r="F11236" s="4">
        <v>2.674261</v>
      </c>
    </row>
    <row r="11237" spans="1:6" x14ac:dyDescent="0.35">
      <c r="A11237" s="4">
        <v>2777.6210000000001</v>
      </c>
      <c r="B11237" s="4">
        <v>1.6879999999999999</v>
      </c>
      <c r="C11237" s="4">
        <v>2777.6210000000001</v>
      </c>
      <c r="D11237" s="4">
        <v>0.81038429999999995</v>
      </c>
      <c r="E11237" s="4">
        <v>2777.6219999999998</v>
      </c>
      <c r="F11237" s="4">
        <v>2.8274590000000002</v>
      </c>
    </row>
    <row r="11238" spans="1:6" x14ac:dyDescent="0.35">
      <c r="A11238" s="4">
        <v>2777.8629999999998</v>
      </c>
      <c r="B11238" s="4">
        <v>1.5361959999999999</v>
      </c>
      <c r="C11238" s="4">
        <v>2777.8629999999998</v>
      </c>
      <c r="D11238" s="4">
        <v>0.69125479999999995</v>
      </c>
      <c r="E11238" s="4">
        <v>2777.8629999999998</v>
      </c>
      <c r="F11238" s="4">
        <v>2.9341119999999998</v>
      </c>
    </row>
    <row r="11239" spans="1:6" x14ac:dyDescent="0.35">
      <c r="A11239" s="4">
        <v>2778.1039999999998</v>
      </c>
      <c r="B11239" s="4">
        <v>1.3739809999999999</v>
      </c>
      <c r="C11239" s="4">
        <v>2778.1039999999998</v>
      </c>
      <c r="D11239" s="4">
        <v>0.55145440000000001</v>
      </c>
      <c r="E11239" s="4">
        <v>2778.1039999999998</v>
      </c>
      <c r="F11239" s="4">
        <v>2.9756469999999999</v>
      </c>
    </row>
    <row r="11240" spans="1:6" x14ac:dyDescent="0.35">
      <c r="A11240" s="4">
        <v>2778.3449999999998</v>
      </c>
      <c r="B11240" s="4">
        <v>1.224774</v>
      </c>
      <c r="C11240" s="4">
        <v>2778.3449999999998</v>
      </c>
      <c r="D11240" s="4">
        <v>0.41630440000000002</v>
      </c>
      <c r="E11240" s="4">
        <v>2778.3449999999998</v>
      </c>
      <c r="F11240" s="4">
        <v>2.9456850000000001</v>
      </c>
    </row>
    <row r="11241" spans="1:6" x14ac:dyDescent="0.35">
      <c r="A11241" s="4">
        <v>2778.5859999999998</v>
      </c>
      <c r="B11241" s="4">
        <v>1.10846</v>
      </c>
      <c r="C11241" s="4">
        <v>2778.5859999999998</v>
      </c>
      <c r="D11241" s="4">
        <v>0.32104890000000003</v>
      </c>
      <c r="E11241" s="4">
        <v>2778.5859999999998</v>
      </c>
      <c r="F11241" s="4">
        <v>2.8518430000000001</v>
      </c>
    </row>
    <row r="11242" spans="1:6" x14ac:dyDescent="0.35">
      <c r="A11242" s="4">
        <v>2778.8270000000002</v>
      </c>
      <c r="B11242" s="4">
        <v>1.0563990000000001</v>
      </c>
      <c r="C11242" s="4">
        <v>2778.8270000000002</v>
      </c>
      <c r="D11242" s="4">
        <v>0.29267219999999999</v>
      </c>
      <c r="E11242" s="4">
        <v>2778.8270000000002</v>
      </c>
      <c r="F11242" s="4">
        <v>2.7130860000000001</v>
      </c>
    </row>
    <row r="11243" spans="1:6" x14ac:dyDescent="0.35">
      <c r="A11243" s="4">
        <v>2779.0680000000002</v>
      </c>
      <c r="B11243" s="4">
        <v>1.1065100000000001</v>
      </c>
      <c r="C11243" s="4">
        <v>2779.0680000000002</v>
      </c>
      <c r="D11243" s="4">
        <v>0.33973409999999998</v>
      </c>
      <c r="E11243" s="4">
        <v>2779.0680000000002</v>
      </c>
      <c r="F11243" s="4">
        <v>2.5552109999999999</v>
      </c>
    </row>
    <row r="11244" spans="1:6" x14ac:dyDescent="0.35">
      <c r="A11244" s="4">
        <v>2779.3090000000002</v>
      </c>
      <c r="B11244" s="4">
        <v>1.2704740000000001</v>
      </c>
      <c r="C11244" s="4">
        <v>2779.3090000000002</v>
      </c>
      <c r="D11244" s="4">
        <v>0.50046009999999996</v>
      </c>
      <c r="E11244" s="4">
        <v>2779.3090000000002</v>
      </c>
      <c r="F11244" s="4">
        <v>2.4011710000000002</v>
      </c>
    </row>
    <row r="11245" spans="1:6" x14ac:dyDescent="0.35">
      <c r="A11245" s="4">
        <v>2779.55</v>
      </c>
      <c r="B11245" s="4">
        <v>1.5190870000000001</v>
      </c>
      <c r="C11245" s="4">
        <v>2779.55</v>
      </c>
      <c r="D11245" s="4">
        <v>0.7864951</v>
      </c>
      <c r="E11245" s="4">
        <v>2779.55</v>
      </c>
      <c r="F11245" s="4">
        <v>2.2565909999999998</v>
      </c>
    </row>
    <row r="11246" spans="1:6" x14ac:dyDescent="0.35">
      <c r="A11246" s="4">
        <v>2779.7910000000002</v>
      </c>
      <c r="B11246" s="4">
        <v>1.799415</v>
      </c>
      <c r="C11246" s="4">
        <v>2779.7910000000002</v>
      </c>
      <c r="D11246" s="4">
        <v>1.1411830000000001</v>
      </c>
      <c r="E11246" s="4">
        <v>2779.7910000000002</v>
      </c>
      <c r="F11246" s="4">
        <v>2.1067629999999999</v>
      </c>
    </row>
    <row r="11247" spans="1:6" x14ac:dyDescent="0.35">
      <c r="A11247" s="4">
        <v>2780.0320000000002</v>
      </c>
      <c r="B11247" s="4">
        <v>2.0539190000000001</v>
      </c>
      <c r="C11247" s="4">
        <v>2780.0320000000002</v>
      </c>
      <c r="D11247" s="4">
        <v>1.48369</v>
      </c>
      <c r="E11247" s="4">
        <v>2780.0320000000002</v>
      </c>
      <c r="F11247" s="4">
        <v>1.9380409999999999</v>
      </c>
    </row>
    <row r="11248" spans="1:6" x14ac:dyDescent="0.35">
      <c r="A11248" s="4">
        <v>2780.2730000000001</v>
      </c>
      <c r="B11248" s="4">
        <v>2.2370570000000001</v>
      </c>
      <c r="C11248" s="4">
        <v>2780.2730000000001</v>
      </c>
      <c r="D11248" s="4">
        <v>1.7431540000000001</v>
      </c>
      <c r="E11248" s="4">
        <v>2780.2730000000001</v>
      </c>
      <c r="F11248" s="4">
        <v>1.764588</v>
      </c>
    </row>
    <row r="11249" spans="1:6" x14ac:dyDescent="0.35">
      <c r="A11249" s="4">
        <v>2780.5140000000001</v>
      </c>
      <c r="B11249" s="4">
        <v>2.3294839999999999</v>
      </c>
      <c r="C11249" s="4">
        <v>2780.5140000000001</v>
      </c>
      <c r="D11249" s="4">
        <v>1.8784069999999999</v>
      </c>
      <c r="E11249" s="4">
        <v>2780.5140000000001</v>
      </c>
      <c r="F11249" s="4">
        <v>1.6274729999999999</v>
      </c>
    </row>
    <row r="11250" spans="1:6" x14ac:dyDescent="0.35">
      <c r="A11250" s="4">
        <v>2780.7550000000001</v>
      </c>
      <c r="B11250" s="4">
        <v>2.3404150000000001</v>
      </c>
      <c r="C11250" s="4">
        <v>2780.7550000000001</v>
      </c>
      <c r="D11250" s="4">
        <v>1.8857440000000001</v>
      </c>
      <c r="E11250" s="4">
        <v>2780.7550000000001</v>
      </c>
      <c r="F11250" s="4">
        <v>1.561329</v>
      </c>
    </row>
    <row r="11251" spans="1:6" x14ac:dyDescent="0.35">
      <c r="A11251" s="4">
        <v>2780.9960000000001</v>
      </c>
      <c r="B11251" s="4">
        <v>2.2952979999999998</v>
      </c>
      <c r="C11251" s="4">
        <v>2780.9960000000001</v>
      </c>
      <c r="D11251" s="4">
        <v>1.7964169999999999</v>
      </c>
      <c r="E11251" s="4">
        <v>2780.9969999999998</v>
      </c>
      <c r="F11251" s="4">
        <v>1.568495</v>
      </c>
    </row>
    <row r="11252" spans="1:6" x14ac:dyDescent="0.35">
      <c r="A11252" s="4">
        <v>2781.2370000000001</v>
      </c>
      <c r="B11252" s="4">
        <v>2.218191</v>
      </c>
      <c r="C11252" s="4">
        <v>2781.2370000000001</v>
      </c>
      <c r="D11252" s="4">
        <v>1.6657660000000001</v>
      </c>
      <c r="E11252" s="4">
        <v>2781.2379999999998</v>
      </c>
      <c r="F11252" s="4">
        <v>1.6301870000000001</v>
      </c>
    </row>
    <row r="11253" spans="1:6" x14ac:dyDescent="0.35">
      <c r="A11253" s="4">
        <v>2781.4789999999998</v>
      </c>
      <c r="B11253" s="4">
        <v>2.1214010000000001</v>
      </c>
      <c r="C11253" s="4">
        <v>2781.4789999999998</v>
      </c>
      <c r="D11253" s="4">
        <v>1.5507070000000001</v>
      </c>
      <c r="E11253" s="4">
        <v>2781.4789999999998</v>
      </c>
      <c r="F11253" s="4">
        <v>1.7159199999999999</v>
      </c>
    </row>
    <row r="11254" spans="1:6" x14ac:dyDescent="0.35">
      <c r="A11254" s="4">
        <v>2781.7190000000001</v>
      </c>
      <c r="B11254" s="4">
        <v>2.0059819999999999</v>
      </c>
      <c r="C11254" s="4">
        <v>2781.7190000000001</v>
      </c>
      <c r="D11254" s="4">
        <v>1.4784330000000001</v>
      </c>
      <c r="E11254" s="4">
        <v>2781.72</v>
      </c>
      <c r="F11254" s="4">
        <v>1.775048</v>
      </c>
    </row>
    <row r="11255" spans="1:6" x14ac:dyDescent="0.35">
      <c r="A11255" s="4">
        <v>2781.96</v>
      </c>
      <c r="B11255" s="4">
        <v>1.868878</v>
      </c>
      <c r="C11255" s="4">
        <v>2781.96</v>
      </c>
      <c r="D11255" s="4">
        <v>1.4356949999999999</v>
      </c>
      <c r="E11255" s="4">
        <v>2781.9609999999998</v>
      </c>
      <c r="F11255" s="4">
        <v>1.7498929999999999</v>
      </c>
    </row>
    <row r="11256" spans="1:6" x14ac:dyDescent="0.35">
      <c r="A11256" s="4">
        <v>2782.2020000000002</v>
      </c>
      <c r="B11256" s="4">
        <v>1.7138880000000001</v>
      </c>
      <c r="C11256" s="4">
        <v>2782.2020000000002</v>
      </c>
      <c r="D11256" s="4">
        <v>1.3980170000000001</v>
      </c>
      <c r="E11256" s="4">
        <v>2782.2020000000002</v>
      </c>
      <c r="F11256" s="4">
        <v>1.6137550000000001</v>
      </c>
    </row>
    <row r="11257" spans="1:6" x14ac:dyDescent="0.35">
      <c r="A11257" s="4">
        <v>2782.4430000000002</v>
      </c>
      <c r="B11257" s="4">
        <v>1.56263</v>
      </c>
      <c r="C11257" s="4">
        <v>2782.4430000000002</v>
      </c>
      <c r="D11257" s="4">
        <v>1.361167</v>
      </c>
      <c r="E11257" s="4">
        <v>2782.4430000000002</v>
      </c>
      <c r="F11257" s="4">
        <v>1.398962</v>
      </c>
    </row>
    <row r="11258" spans="1:6" x14ac:dyDescent="0.35">
      <c r="A11258" s="4">
        <v>2782.6840000000002</v>
      </c>
      <c r="B11258" s="4">
        <v>1.4565250000000001</v>
      </c>
      <c r="C11258" s="4">
        <v>2782.6840000000002</v>
      </c>
      <c r="D11258" s="4">
        <v>1.338236</v>
      </c>
      <c r="E11258" s="4">
        <v>2782.6840000000002</v>
      </c>
      <c r="F11258" s="4">
        <v>1.1923299999999999</v>
      </c>
    </row>
    <row r="11259" spans="1:6" x14ac:dyDescent="0.35">
      <c r="A11259" s="4">
        <v>2782.9250000000002</v>
      </c>
      <c r="B11259" s="4">
        <v>1.4427939999999999</v>
      </c>
      <c r="C11259" s="4">
        <v>2782.9250000000002</v>
      </c>
      <c r="D11259" s="4">
        <v>1.337534</v>
      </c>
      <c r="E11259" s="4">
        <v>2782.9250000000002</v>
      </c>
      <c r="F11259" s="4">
        <v>1.0858030000000001</v>
      </c>
    </row>
    <row r="11260" spans="1:6" x14ac:dyDescent="0.35">
      <c r="A11260" s="4">
        <v>2783.1660000000002</v>
      </c>
      <c r="B11260" s="4">
        <v>1.548802</v>
      </c>
      <c r="C11260" s="4">
        <v>2783.1660000000002</v>
      </c>
      <c r="D11260" s="4">
        <v>1.3563769999999999</v>
      </c>
      <c r="E11260" s="4">
        <v>2783.1660000000002</v>
      </c>
      <c r="F11260" s="4">
        <v>1.096419</v>
      </c>
    </row>
    <row r="11261" spans="1:6" x14ac:dyDescent="0.35">
      <c r="A11261" s="4">
        <v>2783.4070000000002</v>
      </c>
      <c r="B11261" s="4">
        <v>1.7605999999999999</v>
      </c>
      <c r="C11261" s="4">
        <v>2783.4070000000002</v>
      </c>
      <c r="D11261" s="4">
        <v>1.393343</v>
      </c>
      <c r="E11261" s="4">
        <v>2783.4070000000002</v>
      </c>
      <c r="F11261" s="4">
        <v>1.1629480000000001</v>
      </c>
    </row>
    <row r="11262" spans="1:6" x14ac:dyDescent="0.35">
      <c r="A11262" s="4">
        <v>2783.6480000000001</v>
      </c>
      <c r="B11262" s="4">
        <v>2.0206170000000001</v>
      </c>
      <c r="C11262" s="4">
        <v>2783.6480000000001</v>
      </c>
      <c r="D11262" s="4">
        <v>1.4526140000000001</v>
      </c>
      <c r="E11262" s="4">
        <v>2783.6480000000001</v>
      </c>
      <c r="F11262" s="4">
        <v>1.2221850000000001</v>
      </c>
    </row>
    <row r="11263" spans="1:6" x14ac:dyDescent="0.35">
      <c r="A11263" s="4">
        <v>2783.8890000000001</v>
      </c>
      <c r="B11263" s="4">
        <v>2.2465790000000001</v>
      </c>
      <c r="C11263" s="4">
        <v>2783.8890000000001</v>
      </c>
      <c r="D11263" s="4">
        <v>1.5358909999999999</v>
      </c>
      <c r="E11263" s="4">
        <v>2783.8890000000001</v>
      </c>
      <c r="F11263" s="4">
        <v>1.238353</v>
      </c>
    </row>
    <row r="11264" spans="1:6" x14ac:dyDescent="0.35">
      <c r="A11264" s="4">
        <v>2784.13</v>
      </c>
      <c r="B11264" s="4">
        <v>2.3635570000000001</v>
      </c>
      <c r="C11264" s="4">
        <v>2784.13</v>
      </c>
      <c r="D11264" s="4">
        <v>1.6403160000000001</v>
      </c>
      <c r="E11264" s="4">
        <v>2784.13</v>
      </c>
      <c r="F11264" s="4">
        <v>1.1994480000000001</v>
      </c>
    </row>
    <row r="11265" spans="1:6" x14ac:dyDescent="0.35">
      <c r="A11265" s="4">
        <v>2784.3710000000001</v>
      </c>
      <c r="B11265" s="4">
        <v>2.3346490000000002</v>
      </c>
      <c r="C11265" s="4">
        <v>2784.3710000000001</v>
      </c>
      <c r="D11265" s="4">
        <v>1.7657529999999999</v>
      </c>
      <c r="E11265" s="4">
        <v>2784.3710000000001</v>
      </c>
      <c r="F11265" s="4">
        <v>1.1188689999999999</v>
      </c>
    </row>
    <row r="11266" spans="1:6" x14ac:dyDescent="0.35">
      <c r="A11266" s="4">
        <v>2784.6120000000001</v>
      </c>
      <c r="B11266" s="4">
        <v>2.1749879999999999</v>
      </c>
      <c r="C11266" s="4">
        <v>2784.6120000000001</v>
      </c>
      <c r="D11266" s="4">
        <v>1.916714</v>
      </c>
      <c r="E11266" s="4">
        <v>2784.6120000000001</v>
      </c>
      <c r="F11266" s="4">
        <v>1.0343789999999999</v>
      </c>
    </row>
    <row r="11267" spans="1:6" x14ac:dyDescent="0.35">
      <c r="A11267" s="4">
        <v>2784.8530000000001</v>
      </c>
      <c r="B11267" s="4">
        <v>1.9424319999999999</v>
      </c>
      <c r="C11267" s="4">
        <v>2784.8530000000001</v>
      </c>
      <c r="D11267" s="4">
        <v>2.0927389999999999</v>
      </c>
      <c r="E11267" s="4">
        <v>2784.8539999999998</v>
      </c>
      <c r="F11267" s="4">
        <v>0.99207199999999995</v>
      </c>
    </row>
    <row r="11268" spans="1:6" x14ac:dyDescent="0.35">
      <c r="A11268" s="4">
        <v>2785.0940000000001</v>
      </c>
      <c r="B11268" s="4">
        <v>1.711889</v>
      </c>
      <c r="C11268" s="4">
        <v>2785.0940000000001</v>
      </c>
      <c r="D11268" s="4">
        <v>2.2757520000000002</v>
      </c>
      <c r="E11268" s="4">
        <v>2785.0940000000001</v>
      </c>
      <c r="F11268" s="4">
        <v>1.0183469999999999</v>
      </c>
    </row>
    <row r="11269" spans="1:6" x14ac:dyDescent="0.35">
      <c r="A11269" s="4">
        <v>2785.335</v>
      </c>
      <c r="B11269" s="4">
        <v>1.5483089999999999</v>
      </c>
      <c r="C11269" s="4">
        <v>2785.335</v>
      </c>
      <c r="D11269" s="4">
        <v>2.4262980000000001</v>
      </c>
      <c r="E11269" s="4">
        <v>2785.3359999999998</v>
      </c>
      <c r="F11269" s="4">
        <v>1.1019049999999999</v>
      </c>
    </row>
    <row r="11270" spans="1:6" x14ac:dyDescent="0.35">
      <c r="A11270" s="4">
        <v>2785.576</v>
      </c>
      <c r="B11270" s="4">
        <v>1.485271</v>
      </c>
      <c r="C11270" s="4">
        <v>2785.576</v>
      </c>
      <c r="D11270" s="4">
        <v>2.4947849999999998</v>
      </c>
      <c r="E11270" s="4">
        <v>2785.5770000000002</v>
      </c>
      <c r="F11270" s="4">
        <v>1.2053430000000001</v>
      </c>
    </row>
    <row r="11271" spans="1:6" x14ac:dyDescent="0.35">
      <c r="A11271" s="4">
        <v>2785.8180000000002</v>
      </c>
      <c r="B11271" s="4">
        <v>1.508057</v>
      </c>
      <c r="C11271" s="4">
        <v>2785.8180000000002</v>
      </c>
      <c r="D11271" s="4">
        <v>2.4439470000000001</v>
      </c>
      <c r="E11271" s="4">
        <v>2785.8180000000002</v>
      </c>
      <c r="F11271" s="4">
        <v>1.2925439999999999</v>
      </c>
    </row>
    <row r="11272" spans="1:6" x14ac:dyDescent="0.35">
      <c r="A11272" s="4">
        <v>2786.0590000000002</v>
      </c>
      <c r="B11272" s="4">
        <v>1.5597049999999999</v>
      </c>
      <c r="C11272" s="4">
        <v>2786.0590000000002</v>
      </c>
      <c r="D11272" s="4">
        <v>2.2706599999999999</v>
      </c>
      <c r="E11272" s="4">
        <v>2786.0590000000002</v>
      </c>
      <c r="F11272" s="4">
        <v>1.352063</v>
      </c>
    </row>
    <row r="11273" spans="1:6" x14ac:dyDescent="0.35">
      <c r="A11273" s="4">
        <v>2786.3</v>
      </c>
      <c r="B11273" s="4">
        <v>1.5782670000000001</v>
      </c>
      <c r="C11273" s="4">
        <v>2786.3</v>
      </c>
      <c r="D11273" s="4">
        <v>2.0140150000000001</v>
      </c>
      <c r="E11273" s="4">
        <v>2786.3</v>
      </c>
      <c r="F11273" s="4">
        <v>1.406269</v>
      </c>
    </row>
    <row r="11274" spans="1:6" x14ac:dyDescent="0.35">
      <c r="A11274" s="4">
        <v>2786.5410000000002</v>
      </c>
      <c r="B11274" s="4">
        <v>1.533704</v>
      </c>
      <c r="C11274" s="4">
        <v>2786.5410000000002</v>
      </c>
      <c r="D11274" s="4">
        <v>1.7425040000000001</v>
      </c>
      <c r="E11274" s="4">
        <v>2786.5410000000002</v>
      </c>
      <c r="F11274" s="4">
        <v>1.4984219999999999</v>
      </c>
    </row>
    <row r="11275" spans="1:6" x14ac:dyDescent="0.35">
      <c r="A11275" s="4">
        <v>2786.7820000000002</v>
      </c>
      <c r="B11275" s="4">
        <v>1.4417500000000001</v>
      </c>
      <c r="C11275" s="4">
        <v>2786.7820000000002</v>
      </c>
      <c r="D11275" s="4">
        <v>1.5237130000000001</v>
      </c>
      <c r="E11275" s="4">
        <v>2786.7820000000002</v>
      </c>
      <c r="F11275" s="4">
        <v>1.661891</v>
      </c>
    </row>
    <row r="11276" spans="1:6" x14ac:dyDescent="0.35">
      <c r="A11276" s="4">
        <v>2787.0230000000001</v>
      </c>
      <c r="B11276" s="4">
        <v>1.353165</v>
      </c>
      <c r="C11276" s="4">
        <v>2787.0230000000001</v>
      </c>
      <c r="D11276" s="4">
        <v>1.3930389999999999</v>
      </c>
      <c r="E11276" s="4">
        <v>2787.0230000000001</v>
      </c>
      <c r="F11276" s="4">
        <v>1.897167</v>
      </c>
    </row>
    <row r="11277" spans="1:6" x14ac:dyDescent="0.35">
      <c r="A11277" s="4">
        <v>2787.2640000000001</v>
      </c>
      <c r="B11277" s="4">
        <v>1.3194999999999999</v>
      </c>
      <c r="C11277" s="4">
        <v>2787.2640000000001</v>
      </c>
      <c r="D11277" s="4">
        <v>1.346066</v>
      </c>
      <c r="E11277" s="4">
        <v>2787.2640000000001</v>
      </c>
      <c r="F11277" s="4">
        <v>2.173098</v>
      </c>
    </row>
    <row r="11278" spans="1:6" x14ac:dyDescent="0.35">
      <c r="A11278" s="4">
        <v>2787.5050000000001</v>
      </c>
      <c r="B11278" s="4">
        <v>1.351545</v>
      </c>
      <c r="C11278" s="4">
        <v>2787.5050000000001</v>
      </c>
      <c r="D11278" s="4">
        <v>1.3563689999999999</v>
      </c>
      <c r="E11278" s="4">
        <v>2787.5050000000001</v>
      </c>
      <c r="F11278" s="4">
        <v>2.4399459999999999</v>
      </c>
    </row>
    <row r="11279" spans="1:6" x14ac:dyDescent="0.35">
      <c r="A11279" s="4">
        <v>2787.7460000000001</v>
      </c>
      <c r="B11279" s="4">
        <v>1.4136340000000001</v>
      </c>
      <c r="C11279" s="4">
        <v>2787.7460000000001</v>
      </c>
      <c r="D11279" s="4">
        <v>1.3937569999999999</v>
      </c>
      <c r="E11279" s="4">
        <v>2787.7460000000001</v>
      </c>
      <c r="F11279" s="4">
        <v>2.6452520000000002</v>
      </c>
    </row>
    <row r="11280" spans="1:6" x14ac:dyDescent="0.35">
      <c r="A11280" s="4">
        <v>2787.9870000000001</v>
      </c>
      <c r="B11280" s="4">
        <v>1.458585</v>
      </c>
      <c r="C11280" s="4">
        <v>2787.9870000000001</v>
      </c>
      <c r="D11280" s="4">
        <v>1.434553</v>
      </c>
      <c r="E11280" s="4">
        <v>2787.9870000000001</v>
      </c>
      <c r="F11280" s="4">
        <v>2.7512620000000001</v>
      </c>
    </row>
    <row r="11281" spans="1:6" x14ac:dyDescent="0.35">
      <c r="A11281" s="4">
        <v>2788.2280000000001</v>
      </c>
      <c r="B11281" s="4">
        <v>1.458237</v>
      </c>
      <c r="C11281" s="4">
        <v>2788.2280000000001</v>
      </c>
      <c r="D11281" s="4">
        <v>1.4682310000000001</v>
      </c>
      <c r="E11281" s="4">
        <v>2788.2280000000001</v>
      </c>
      <c r="F11281" s="4">
        <v>2.7470819999999998</v>
      </c>
    </row>
    <row r="11282" spans="1:6" x14ac:dyDescent="0.35">
      <c r="A11282" s="4">
        <v>2788.4690000000001</v>
      </c>
      <c r="B11282" s="4">
        <v>1.4131739999999999</v>
      </c>
      <c r="C11282" s="4">
        <v>2788.4690000000001</v>
      </c>
      <c r="D11282" s="4">
        <v>1.4945710000000001</v>
      </c>
      <c r="E11282" s="4">
        <v>2788.4690000000001</v>
      </c>
      <c r="F11282" s="4">
        <v>2.6490079999999998</v>
      </c>
    </row>
    <row r="11283" spans="1:6" x14ac:dyDescent="0.35">
      <c r="A11283" s="4">
        <v>2788.71</v>
      </c>
      <c r="B11283" s="4">
        <v>1.3490610000000001</v>
      </c>
      <c r="C11283" s="4">
        <v>2788.71</v>
      </c>
      <c r="D11283" s="4">
        <v>1.5107809999999999</v>
      </c>
      <c r="E11283" s="4">
        <v>2788.71</v>
      </c>
      <c r="F11283" s="4">
        <v>2.4900989999999998</v>
      </c>
    </row>
    <row r="11284" spans="1:6" x14ac:dyDescent="0.35">
      <c r="A11284" s="4">
        <v>2788.951</v>
      </c>
      <c r="B11284" s="4">
        <v>1.3042020000000001</v>
      </c>
      <c r="C11284" s="4">
        <v>2788.951</v>
      </c>
      <c r="D11284" s="4">
        <v>1.500254</v>
      </c>
      <c r="E11284" s="4">
        <v>2788.951</v>
      </c>
      <c r="F11284" s="4">
        <v>2.305847</v>
      </c>
    </row>
    <row r="11285" spans="1:6" x14ac:dyDescent="0.35">
      <c r="A11285" s="4">
        <v>2789.192</v>
      </c>
      <c r="B11285" s="4">
        <v>1.312343</v>
      </c>
      <c r="C11285" s="4">
        <v>2789.192</v>
      </c>
      <c r="D11285" s="4">
        <v>1.43441</v>
      </c>
      <c r="E11285" s="4">
        <v>2789.1930000000002</v>
      </c>
      <c r="F11285" s="4">
        <v>2.1208840000000002</v>
      </c>
    </row>
    <row r="11286" spans="1:6" x14ac:dyDescent="0.35">
      <c r="A11286" s="4">
        <v>2789.4340000000002</v>
      </c>
      <c r="B11286" s="4">
        <v>1.3900140000000001</v>
      </c>
      <c r="C11286" s="4">
        <v>2789.4340000000002</v>
      </c>
      <c r="D11286" s="4">
        <v>1.28772</v>
      </c>
      <c r="E11286" s="4">
        <v>2789.4340000000002</v>
      </c>
      <c r="F11286" s="4">
        <v>1.9401379999999999</v>
      </c>
    </row>
    <row r="11287" spans="1:6" x14ac:dyDescent="0.35">
      <c r="A11287" s="4">
        <v>2789.6750000000002</v>
      </c>
      <c r="B11287" s="4">
        <v>1.535032</v>
      </c>
      <c r="C11287" s="4">
        <v>2789.6750000000002</v>
      </c>
      <c r="D11287" s="4">
        <v>1.057885</v>
      </c>
      <c r="E11287" s="4">
        <v>2789.6750000000002</v>
      </c>
      <c r="F11287" s="4">
        <v>1.7510840000000001</v>
      </c>
    </row>
    <row r="11288" spans="1:6" x14ac:dyDescent="0.35">
      <c r="A11288" s="4">
        <v>2789.9160000000002</v>
      </c>
      <c r="B11288" s="4">
        <v>1.7303869999999999</v>
      </c>
      <c r="C11288" s="4">
        <v>2789.9160000000002</v>
      </c>
      <c r="D11288" s="4">
        <v>0.78153760000000005</v>
      </c>
      <c r="E11288" s="4">
        <v>2789.9160000000002</v>
      </c>
      <c r="F11288" s="4">
        <v>1.5403199999999999</v>
      </c>
    </row>
    <row r="11289" spans="1:6" x14ac:dyDescent="0.35">
      <c r="A11289" s="4">
        <v>2790.1570000000002</v>
      </c>
      <c r="B11289" s="4">
        <v>1.947867</v>
      </c>
      <c r="C11289" s="4">
        <v>2790.1570000000002</v>
      </c>
      <c r="D11289" s="4">
        <v>0.53534539999999997</v>
      </c>
      <c r="E11289" s="4">
        <v>2790.1570000000002</v>
      </c>
      <c r="F11289" s="4">
        <v>1.312948</v>
      </c>
    </row>
    <row r="11290" spans="1:6" x14ac:dyDescent="0.35">
      <c r="A11290" s="4">
        <v>2790.3980000000001</v>
      </c>
      <c r="B11290" s="4">
        <v>2.154067</v>
      </c>
      <c r="C11290" s="4">
        <v>2790.3980000000001</v>
      </c>
      <c r="D11290" s="4">
        <v>0.39908369999999999</v>
      </c>
      <c r="E11290" s="4">
        <v>2790.3980000000001</v>
      </c>
      <c r="F11290" s="4">
        <v>1.09809</v>
      </c>
    </row>
    <row r="11291" spans="1:6" x14ac:dyDescent="0.35">
      <c r="A11291" s="4">
        <v>2790.6390000000001</v>
      </c>
      <c r="B11291" s="4">
        <v>2.3187470000000001</v>
      </c>
      <c r="C11291" s="4">
        <v>2790.6390000000001</v>
      </c>
      <c r="D11291" s="4">
        <v>0.36999369999999998</v>
      </c>
      <c r="E11291" s="4">
        <v>2790.6390000000001</v>
      </c>
      <c r="F11291" s="4">
        <v>0.93406149999999999</v>
      </c>
    </row>
    <row r="11292" spans="1:6" x14ac:dyDescent="0.35">
      <c r="A11292" s="4">
        <v>2790.88</v>
      </c>
      <c r="B11292" s="4">
        <v>2.4202059999999999</v>
      </c>
      <c r="C11292" s="4">
        <v>2790.88</v>
      </c>
      <c r="D11292" s="4">
        <v>0.43906010000000001</v>
      </c>
      <c r="E11292" s="4">
        <v>2790.88</v>
      </c>
      <c r="F11292" s="4">
        <v>0.84087120000000004</v>
      </c>
    </row>
    <row r="11293" spans="1:6" x14ac:dyDescent="0.35">
      <c r="A11293" s="4">
        <v>2791.1210000000001</v>
      </c>
      <c r="B11293" s="4">
        <v>2.4446430000000001</v>
      </c>
      <c r="C11293" s="4">
        <v>2791.1210000000001</v>
      </c>
      <c r="D11293" s="4">
        <v>0.66531549999999995</v>
      </c>
      <c r="E11293" s="4">
        <v>2791.1210000000001</v>
      </c>
      <c r="F11293" s="4">
        <v>0.80573410000000001</v>
      </c>
    </row>
    <row r="11294" spans="1:6" x14ac:dyDescent="0.35">
      <c r="A11294" s="4">
        <v>2791.3620000000001</v>
      </c>
      <c r="B11294" s="4">
        <v>2.3828719999999999</v>
      </c>
      <c r="C11294" s="4">
        <v>2791.3620000000001</v>
      </c>
      <c r="D11294" s="4">
        <v>0.99984910000000005</v>
      </c>
      <c r="E11294" s="4">
        <v>2791.3620000000001</v>
      </c>
      <c r="F11294" s="4">
        <v>0.80178300000000002</v>
      </c>
    </row>
    <row r="11295" spans="1:6" x14ac:dyDescent="0.35">
      <c r="A11295" s="4">
        <v>2791.6030000000001</v>
      </c>
      <c r="B11295" s="4">
        <v>2.2311480000000001</v>
      </c>
      <c r="C11295" s="4">
        <v>2791.6030000000001</v>
      </c>
      <c r="D11295" s="4">
        <v>1.3328789999999999</v>
      </c>
      <c r="E11295" s="4">
        <v>2791.6030000000001</v>
      </c>
      <c r="F11295" s="4">
        <v>0.81369029999999998</v>
      </c>
    </row>
    <row r="11296" spans="1:6" x14ac:dyDescent="0.35">
      <c r="A11296" s="4">
        <v>2791.8440000000001</v>
      </c>
      <c r="B11296" s="4">
        <v>1.9973730000000001</v>
      </c>
      <c r="C11296" s="4">
        <v>2791.8440000000001</v>
      </c>
      <c r="D11296" s="4">
        <v>1.57704</v>
      </c>
      <c r="E11296" s="4">
        <v>2791.8440000000001</v>
      </c>
      <c r="F11296" s="4">
        <v>0.84343299999999999</v>
      </c>
    </row>
    <row r="11297" spans="1:6" x14ac:dyDescent="0.35">
      <c r="A11297" s="4">
        <v>2792.085</v>
      </c>
      <c r="B11297" s="4">
        <v>1.706197</v>
      </c>
      <c r="C11297" s="4">
        <v>2792.085</v>
      </c>
      <c r="D11297" s="4">
        <v>1.6886859999999999</v>
      </c>
      <c r="E11297" s="4">
        <v>2792.085</v>
      </c>
      <c r="F11297" s="4">
        <v>0.90038910000000005</v>
      </c>
    </row>
    <row r="11298" spans="1:6" x14ac:dyDescent="0.35">
      <c r="A11298" s="4">
        <v>2792.326</v>
      </c>
      <c r="B11298" s="4">
        <v>1.395975</v>
      </c>
      <c r="C11298" s="4">
        <v>2792.326</v>
      </c>
      <c r="D11298" s="4">
        <v>1.6677729999999999</v>
      </c>
      <c r="E11298" s="4">
        <v>2792.326</v>
      </c>
      <c r="F11298" s="4">
        <v>0.98680440000000003</v>
      </c>
    </row>
    <row r="11299" spans="1:6" x14ac:dyDescent="0.35">
      <c r="A11299" s="4">
        <v>2792.567</v>
      </c>
      <c r="B11299" s="4">
        <v>1.1112029999999999</v>
      </c>
      <c r="C11299" s="4">
        <v>2792.567</v>
      </c>
      <c r="D11299" s="4">
        <v>1.543539</v>
      </c>
      <c r="E11299" s="4">
        <v>2792.567</v>
      </c>
      <c r="F11299" s="4">
        <v>1.091774</v>
      </c>
    </row>
    <row r="11300" spans="1:6" x14ac:dyDescent="0.35">
      <c r="A11300" s="4">
        <v>2792.808</v>
      </c>
      <c r="B11300" s="4">
        <v>0.90285210000000005</v>
      </c>
      <c r="C11300" s="4">
        <v>2792.808</v>
      </c>
      <c r="D11300" s="4">
        <v>1.3546050000000001</v>
      </c>
      <c r="E11300" s="4">
        <v>2792.8090000000002</v>
      </c>
      <c r="F11300" s="4">
        <v>1.195098</v>
      </c>
    </row>
    <row r="11301" spans="1:6" x14ac:dyDescent="0.35">
      <c r="A11301" s="4">
        <v>2793.049</v>
      </c>
      <c r="B11301" s="4">
        <v>0.82629370000000002</v>
      </c>
      <c r="C11301" s="4">
        <v>2793.049</v>
      </c>
      <c r="D11301" s="4">
        <v>1.131113</v>
      </c>
      <c r="E11301" s="4">
        <v>2793.05</v>
      </c>
      <c r="F11301" s="4">
        <v>1.27111</v>
      </c>
    </row>
    <row r="11302" spans="1:6" x14ac:dyDescent="0.35">
      <c r="A11302" s="4">
        <v>2793.2910000000002</v>
      </c>
      <c r="B11302" s="4">
        <v>0.88452909999999996</v>
      </c>
      <c r="C11302" s="4">
        <v>2793.2910000000002</v>
      </c>
      <c r="D11302" s="4">
        <v>0.88533799999999996</v>
      </c>
      <c r="E11302" s="4">
        <v>2793.2910000000002</v>
      </c>
      <c r="F11302" s="4">
        <v>1.292564</v>
      </c>
    </row>
    <row r="11303" spans="1:6" x14ac:dyDescent="0.35">
      <c r="A11303" s="4">
        <v>2793.5309999999999</v>
      </c>
      <c r="B11303" s="4">
        <v>0.99443729999999997</v>
      </c>
      <c r="C11303" s="4">
        <v>2793.5309999999999</v>
      </c>
      <c r="D11303" s="4">
        <v>0.61564770000000002</v>
      </c>
      <c r="E11303" s="4">
        <v>2793.5320000000002</v>
      </c>
      <c r="F11303" s="4">
        <v>1.240381</v>
      </c>
    </row>
    <row r="11304" spans="1:6" x14ac:dyDescent="0.35">
      <c r="A11304" s="4">
        <v>2793.7730000000001</v>
      </c>
      <c r="B11304" s="4">
        <v>1.0656239999999999</v>
      </c>
      <c r="C11304" s="4">
        <v>2793.7730000000001</v>
      </c>
      <c r="D11304" s="4">
        <v>0.32443749999999999</v>
      </c>
      <c r="E11304" s="4">
        <v>2793.7730000000001</v>
      </c>
      <c r="F11304" s="4">
        <v>1.1156489999999999</v>
      </c>
    </row>
    <row r="11305" spans="1:6" x14ac:dyDescent="0.35">
      <c r="A11305" s="4">
        <v>2794.0140000000001</v>
      </c>
      <c r="B11305" s="4">
        <v>1.0534699999999999</v>
      </c>
      <c r="C11305" s="4">
        <v>2794.0140000000001</v>
      </c>
      <c r="D11305" s="4">
        <v>5.3832339999999999E-2</v>
      </c>
      <c r="E11305" s="4">
        <v>2794.0140000000001</v>
      </c>
      <c r="F11305" s="4">
        <v>0.94398839999999995</v>
      </c>
    </row>
    <row r="11306" spans="1:6" x14ac:dyDescent="0.35">
      <c r="A11306" s="4">
        <v>2794.2550000000001</v>
      </c>
      <c r="B11306" s="4">
        <v>0.96076309999999998</v>
      </c>
      <c r="C11306" s="4">
        <v>2794.2550000000001</v>
      </c>
      <c r="D11306" s="4">
        <v>0.2272959</v>
      </c>
      <c r="E11306" s="4">
        <v>2794.2550000000001</v>
      </c>
      <c r="F11306" s="4">
        <v>0.76901750000000002</v>
      </c>
    </row>
    <row r="11307" spans="1:6" x14ac:dyDescent="0.35">
      <c r="A11307" s="4">
        <v>2794.4960000000001</v>
      </c>
      <c r="B11307" s="4">
        <v>0.82413510000000001</v>
      </c>
      <c r="C11307" s="4">
        <v>2794.4960000000001</v>
      </c>
      <c r="D11307" s="4">
        <v>0.38627329999999999</v>
      </c>
      <c r="E11307" s="4">
        <v>2794.4960000000001</v>
      </c>
      <c r="F11307" s="4">
        <v>0.64335909999999996</v>
      </c>
    </row>
    <row r="11308" spans="1:6" x14ac:dyDescent="0.35">
      <c r="A11308" s="4">
        <v>2794.7370000000001</v>
      </c>
      <c r="B11308" s="4">
        <v>0.69534870000000004</v>
      </c>
      <c r="C11308" s="4">
        <v>2794.7370000000001</v>
      </c>
      <c r="D11308" s="4">
        <v>0.43142140000000001</v>
      </c>
      <c r="E11308" s="4">
        <v>2794.7370000000001</v>
      </c>
      <c r="F11308" s="4">
        <v>0.61488310000000002</v>
      </c>
    </row>
    <row r="11309" spans="1:6" x14ac:dyDescent="0.35">
      <c r="A11309" s="4">
        <v>2794.9780000000001</v>
      </c>
      <c r="B11309" s="4">
        <v>0.62278160000000005</v>
      </c>
      <c r="C11309" s="4">
        <v>2794.9780000000001</v>
      </c>
      <c r="D11309" s="4">
        <v>0.3730446</v>
      </c>
      <c r="E11309" s="4">
        <v>2794.9780000000001</v>
      </c>
      <c r="F11309" s="4">
        <v>0.68148399999999998</v>
      </c>
    </row>
    <row r="11310" spans="1:6" x14ac:dyDescent="0.35">
      <c r="A11310" s="4">
        <v>2795.2190000000001</v>
      </c>
      <c r="B11310" s="4">
        <v>0.63218859999999999</v>
      </c>
      <c r="C11310" s="4">
        <v>2795.2190000000001</v>
      </c>
      <c r="D11310" s="4">
        <v>0.261855</v>
      </c>
      <c r="E11310" s="4">
        <v>2795.2190000000001</v>
      </c>
      <c r="F11310" s="4">
        <v>0.77877680000000005</v>
      </c>
    </row>
    <row r="11311" spans="1:6" x14ac:dyDescent="0.35">
      <c r="A11311" s="4">
        <v>2795.46</v>
      </c>
      <c r="B11311" s="4">
        <v>0.71615549999999994</v>
      </c>
      <c r="C11311" s="4">
        <v>2795.46</v>
      </c>
      <c r="D11311" s="4">
        <v>0.18146329999999999</v>
      </c>
      <c r="E11311" s="4">
        <v>2795.46</v>
      </c>
      <c r="F11311" s="4">
        <v>0.83893379999999995</v>
      </c>
    </row>
    <row r="11312" spans="1:6" x14ac:dyDescent="0.35">
      <c r="A11312" s="4">
        <v>2795.701</v>
      </c>
      <c r="B11312" s="4">
        <v>0.85111959999999998</v>
      </c>
      <c r="C11312" s="4">
        <v>2795.701</v>
      </c>
      <c r="D11312" s="4">
        <v>0.18793209999999999</v>
      </c>
      <c r="E11312" s="4">
        <v>2795.701</v>
      </c>
      <c r="F11312" s="4">
        <v>0.82634280000000004</v>
      </c>
    </row>
    <row r="11313" spans="1:6" x14ac:dyDescent="0.35">
      <c r="A11313" s="4">
        <v>2795.942</v>
      </c>
      <c r="B11313" s="4">
        <v>1.018281</v>
      </c>
      <c r="C11313" s="4">
        <v>2795.942</v>
      </c>
      <c r="D11313" s="4">
        <v>0.22010460000000001</v>
      </c>
      <c r="E11313" s="4">
        <v>2795.942</v>
      </c>
      <c r="F11313" s="4">
        <v>0.73952459999999998</v>
      </c>
    </row>
    <row r="11314" spans="1:6" x14ac:dyDescent="0.35">
      <c r="A11314" s="4">
        <v>2796.183</v>
      </c>
      <c r="B11314" s="4">
        <v>1.207908</v>
      </c>
      <c r="C11314" s="4">
        <v>2796.183</v>
      </c>
      <c r="D11314" s="4">
        <v>0.24293619999999999</v>
      </c>
      <c r="E11314" s="4">
        <v>2796.183</v>
      </c>
      <c r="F11314" s="4">
        <v>0.5982904</v>
      </c>
    </row>
    <row r="11315" spans="1:6" x14ac:dyDescent="0.35">
      <c r="A11315" s="4">
        <v>2796.424</v>
      </c>
      <c r="B11315" s="4">
        <v>1.416439</v>
      </c>
      <c r="C11315" s="4">
        <v>2796.424</v>
      </c>
      <c r="D11315" s="4">
        <v>0.27799889999999999</v>
      </c>
      <c r="E11315" s="4">
        <v>2796.4250000000002</v>
      </c>
      <c r="F11315" s="4">
        <v>0.43977519999999998</v>
      </c>
    </row>
    <row r="11316" spans="1:6" x14ac:dyDescent="0.35">
      <c r="A11316" s="4">
        <v>2796.665</v>
      </c>
      <c r="B11316" s="4">
        <v>1.64259</v>
      </c>
      <c r="C11316" s="4">
        <v>2796.665</v>
      </c>
      <c r="D11316" s="4">
        <v>0.35406539999999997</v>
      </c>
      <c r="E11316" s="4">
        <v>2796.6660000000002</v>
      </c>
      <c r="F11316" s="4">
        <v>0.38014599999999998</v>
      </c>
    </row>
    <row r="11317" spans="1:6" x14ac:dyDescent="0.35">
      <c r="A11317" s="4">
        <v>2796.9059999999999</v>
      </c>
      <c r="B11317" s="4">
        <v>1.881562</v>
      </c>
      <c r="C11317" s="4">
        <v>2796.9059999999999</v>
      </c>
      <c r="D11317" s="4">
        <v>0.47671140000000001</v>
      </c>
      <c r="E11317" s="4">
        <v>2796.9059999999999</v>
      </c>
      <c r="F11317" s="4">
        <v>0.57096729999999996</v>
      </c>
    </row>
    <row r="11318" spans="1:6" x14ac:dyDescent="0.35">
      <c r="A11318" s="4">
        <v>2797.1469999999999</v>
      </c>
      <c r="B11318" s="4">
        <v>2.1187100000000001</v>
      </c>
      <c r="C11318" s="4">
        <v>2797.1469999999999</v>
      </c>
      <c r="D11318" s="4">
        <v>0.62728980000000001</v>
      </c>
      <c r="E11318" s="4">
        <v>2797.1480000000001</v>
      </c>
      <c r="F11318" s="4">
        <v>0.90737630000000002</v>
      </c>
    </row>
    <row r="11319" spans="1:6" x14ac:dyDescent="0.35">
      <c r="A11319" s="4">
        <v>2797.3879999999999</v>
      </c>
      <c r="B11319" s="4">
        <v>2.3282820000000002</v>
      </c>
      <c r="C11319" s="4">
        <v>2797.3879999999999</v>
      </c>
      <c r="D11319" s="4">
        <v>0.77565620000000002</v>
      </c>
      <c r="E11319" s="4">
        <v>2797.3890000000001</v>
      </c>
      <c r="F11319" s="4">
        <v>1.2650870000000001</v>
      </c>
    </row>
    <row r="11320" spans="1:6" x14ac:dyDescent="0.35">
      <c r="A11320" s="4">
        <v>2797.63</v>
      </c>
      <c r="B11320" s="4">
        <v>2.4804240000000002</v>
      </c>
      <c r="C11320" s="4">
        <v>2797.63</v>
      </c>
      <c r="D11320" s="4">
        <v>0.89350160000000001</v>
      </c>
      <c r="E11320" s="4">
        <v>2797.63</v>
      </c>
      <c r="F11320" s="4">
        <v>1.572662</v>
      </c>
    </row>
    <row r="11321" spans="1:6" x14ac:dyDescent="0.35">
      <c r="A11321" s="4">
        <v>2797.8710000000001</v>
      </c>
      <c r="B11321" s="4">
        <v>2.5525220000000002</v>
      </c>
      <c r="C11321" s="4">
        <v>2797.8710000000001</v>
      </c>
      <c r="D11321" s="4">
        <v>0.96478989999999998</v>
      </c>
      <c r="E11321" s="4">
        <v>2797.8710000000001</v>
      </c>
      <c r="F11321" s="4">
        <v>1.7869820000000001</v>
      </c>
    </row>
    <row r="11322" spans="1:6" x14ac:dyDescent="0.35">
      <c r="A11322" s="4">
        <v>2798.1120000000001</v>
      </c>
      <c r="B11322" s="4">
        <v>2.5374029999999999</v>
      </c>
      <c r="C11322" s="4">
        <v>2798.1120000000001</v>
      </c>
      <c r="D11322" s="4">
        <v>0.98906899999999998</v>
      </c>
      <c r="E11322" s="4">
        <v>2798.1120000000001</v>
      </c>
      <c r="F11322" s="4">
        <v>1.889786</v>
      </c>
    </row>
    <row r="11323" spans="1:6" x14ac:dyDescent="0.35">
      <c r="A11323" s="4">
        <v>2798.3530000000001</v>
      </c>
      <c r="B11323" s="4">
        <v>2.444477</v>
      </c>
      <c r="C11323" s="4">
        <v>2798.3530000000001</v>
      </c>
      <c r="D11323" s="4">
        <v>0.9760704</v>
      </c>
      <c r="E11323" s="4">
        <v>2798.3530000000001</v>
      </c>
      <c r="F11323" s="4">
        <v>1.884846</v>
      </c>
    </row>
    <row r="11324" spans="1:6" x14ac:dyDescent="0.35">
      <c r="A11324" s="4">
        <v>2798.5940000000001</v>
      </c>
      <c r="B11324" s="4">
        <v>2.294781</v>
      </c>
      <c r="C11324" s="4">
        <v>2798.5940000000001</v>
      </c>
      <c r="D11324" s="4">
        <v>0.93449890000000002</v>
      </c>
      <c r="E11324" s="4">
        <v>2798.5940000000001</v>
      </c>
      <c r="F11324" s="4">
        <v>1.792448</v>
      </c>
    </row>
    <row r="11325" spans="1:6" x14ac:dyDescent="0.35">
      <c r="A11325" s="4">
        <v>2798.835</v>
      </c>
      <c r="B11325" s="4">
        <v>2.114125</v>
      </c>
      <c r="C11325" s="4">
        <v>2798.835</v>
      </c>
      <c r="D11325" s="4">
        <v>0.86316130000000002</v>
      </c>
      <c r="E11325" s="4">
        <v>2798.835</v>
      </c>
      <c r="F11325" s="4">
        <v>1.642107</v>
      </c>
    </row>
    <row r="11326" spans="1:6" x14ac:dyDescent="0.35">
      <c r="A11326" s="4">
        <v>2799.076</v>
      </c>
      <c r="B11326" s="4">
        <v>1.9291480000000001</v>
      </c>
      <c r="C11326" s="4">
        <v>2799.076</v>
      </c>
      <c r="D11326" s="4">
        <v>0.75470749999999998</v>
      </c>
      <c r="E11326" s="4">
        <v>2799.076</v>
      </c>
      <c r="F11326" s="4">
        <v>1.463465</v>
      </c>
    </row>
    <row r="11327" spans="1:6" x14ac:dyDescent="0.35">
      <c r="A11327" s="4">
        <v>2799.317</v>
      </c>
      <c r="B11327" s="4">
        <v>1.767104</v>
      </c>
      <c r="C11327" s="4">
        <v>2799.317</v>
      </c>
      <c r="D11327" s="4">
        <v>0.61186720000000006</v>
      </c>
      <c r="E11327" s="4">
        <v>2799.317</v>
      </c>
      <c r="F11327" s="4">
        <v>1.27972</v>
      </c>
    </row>
    <row r="11328" spans="1:6" x14ac:dyDescent="0.35">
      <c r="A11328" s="4">
        <v>2799.558</v>
      </c>
      <c r="B11328" s="4">
        <v>1.653127</v>
      </c>
      <c r="C11328" s="4">
        <v>2799.558</v>
      </c>
      <c r="D11328" s="4">
        <v>0.46198119999999998</v>
      </c>
      <c r="E11328" s="4">
        <v>2799.558</v>
      </c>
      <c r="F11328" s="4">
        <v>1.108328</v>
      </c>
    </row>
    <row r="11329" spans="1:6" x14ac:dyDescent="0.35">
      <c r="A11329" s="4">
        <v>2799.799</v>
      </c>
      <c r="B11329" s="4">
        <v>1.598997</v>
      </c>
      <c r="C11329" s="4">
        <v>2799.799</v>
      </c>
      <c r="D11329" s="4">
        <v>0.35554829999999998</v>
      </c>
      <c r="E11329" s="4">
        <v>2799.799</v>
      </c>
      <c r="F11329" s="4">
        <v>0.96776039999999997</v>
      </c>
    </row>
    <row r="11330" spans="1:6" x14ac:dyDescent="0.35">
      <c r="A11330" s="4">
        <v>2800.04</v>
      </c>
      <c r="B11330" s="4">
        <v>1.594295</v>
      </c>
      <c r="C11330" s="4">
        <v>2800.04</v>
      </c>
      <c r="D11330" s="4">
        <v>0.34673920000000003</v>
      </c>
      <c r="E11330" s="4">
        <v>2800.04</v>
      </c>
      <c r="F11330" s="4">
        <v>0.88082079999999996</v>
      </c>
    </row>
    <row r="11331" spans="1:6" x14ac:dyDescent="0.35">
      <c r="A11331" s="4">
        <v>2800.2809999999999</v>
      </c>
      <c r="B11331" s="4">
        <v>1.6171150000000001</v>
      </c>
      <c r="C11331" s="4">
        <v>2800.2809999999999</v>
      </c>
      <c r="D11331" s="4">
        <v>0.46720509999999998</v>
      </c>
      <c r="E11331" s="4">
        <v>2800.2809999999999</v>
      </c>
      <c r="F11331" s="4">
        <v>0.86615070000000005</v>
      </c>
    </row>
    <row r="11332" spans="1:6" x14ac:dyDescent="0.35">
      <c r="A11332" s="4">
        <v>2800.5219999999999</v>
      </c>
      <c r="B11332" s="4">
        <v>1.6531450000000001</v>
      </c>
      <c r="C11332" s="4">
        <v>2800.5219999999999</v>
      </c>
      <c r="D11332" s="4">
        <v>0.70385869999999995</v>
      </c>
      <c r="E11332" s="4">
        <v>2800.5219999999999</v>
      </c>
      <c r="F11332" s="4">
        <v>0.9191589</v>
      </c>
    </row>
    <row r="11333" spans="1:6" x14ac:dyDescent="0.35">
      <c r="A11333" s="4">
        <v>2800.7629999999999</v>
      </c>
      <c r="B11333" s="4">
        <v>1.6970209999999999</v>
      </c>
      <c r="C11333" s="4">
        <v>2800.7629999999999</v>
      </c>
      <c r="D11333" s="4">
        <v>0.9926469</v>
      </c>
      <c r="E11333" s="4">
        <v>2800.7640000000001</v>
      </c>
      <c r="F11333" s="4">
        <v>1.0035879999999999</v>
      </c>
    </row>
    <row r="11334" spans="1:6" x14ac:dyDescent="0.35">
      <c r="A11334" s="4">
        <v>2801.0039999999999</v>
      </c>
      <c r="B11334" s="4">
        <v>1.7380089999999999</v>
      </c>
      <c r="C11334" s="4">
        <v>2801.0039999999999</v>
      </c>
      <c r="D11334" s="4">
        <v>1.2387859999999999</v>
      </c>
      <c r="E11334" s="4">
        <v>2801.0050000000001</v>
      </c>
      <c r="F11334" s="4">
        <v>1.0677019999999999</v>
      </c>
    </row>
    <row r="11335" spans="1:6" x14ac:dyDescent="0.35">
      <c r="A11335" s="4">
        <v>2801.2460000000001</v>
      </c>
      <c r="B11335" s="4">
        <v>1.7547950000000001</v>
      </c>
      <c r="C11335" s="4">
        <v>2801.2460000000001</v>
      </c>
      <c r="D11335" s="4">
        <v>1.3524050000000001</v>
      </c>
      <c r="E11335" s="4">
        <v>2801.2460000000001</v>
      </c>
      <c r="F11335" s="4">
        <v>1.070692</v>
      </c>
    </row>
    <row r="11336" spans="1:6" x14ac:dyDescent="0.35">
      <c r="A11336" s="4">
        <v>2801.4870000000001</v>
      </c>
      <c r="B11336" s="4">
        <v>1.729203</v>
      </c>
      <c r="C11336" s="4">
        <v>2801.4870000000001</v>
      </c>
      <c r="D11336" s="4">
        <v>1.2845610000000001</v>
      </c>
      <c r="E11336" s="4">
        <v>2801.4870000000001</v>
      </c>
      <c r="F11336" s="4">
        <v>1.004956</v>
      </c>
    </row>
    <row r="11337" spans="1:6" x14ac:dyDescent="0.35">
      <c r="A11337" s="4">
        <v>2801.7280000000001</v>
      </c>
      <c r="B11337" s="4">
        <v>1.6622669999999999</v>
      </c>
      <c r="C11337" s="4">
        <v>2801.7280000000001</v>
      </c>
      <c r="D11337" s="4">
        <v>1.048854</v>
      </c>
      <c r="E11337" s="4">
        <v>2801.7280000000001</v>
      </c>
      <c r="F11337" s="4">
        <v>0.90765289999999998</v>
      </c>
    </row>
    <row r="11338" spans="1:6" x14ac:dyDescent="0.35">
      <c r="A11338" s="4">
        <v>2801.9690000000001</v>
      </c>
      <c r="B11338" s="4">
        <v>1.57619</v>
      </c>
      <c r="C11338" s="4">
        <v>2801.9690000000001</v>
      </c>
      <c r="D11338" s="4">
        <v>0.72548520000000005</v>
      </c>
      <c r="E11338" s="4">
        <v>2801.9690000000001</v>
      </c>
      <c r="F11338" s="4">
        <v>0.84919239999999996</v>
      </c>
    </row>
    <row r="11339" spans="1:6" x14ac:dyDescent="0.35">
      <c r="A11339" s="4">
        <v>2802.21</v>
      </c>
      <c r="B11339" s="4">
        <v>1.502486</v>
      </c>
      <c r="C11339" s="4">
        <v>2802.21</v>
      </c>
      <c r="D11339" s="4">
        <v>0.4691862</v>
      </c>
      <c r="E11339" s="4">
        <v>2802.21</v>
      </c>
      <c r="F11339" s="4">
        <v>0.87873800000000002</v>
      </c>
    </row>
    <row r="11340" spans="1:6" x14ac:dyDescent="0.35">
      <c r="A11340" s="4">
        <v>2802.451</v>
      </c>
      <c r="B11340" s="4">
        <v>1.465795</v>
      </c>
      <c r="C11340" s="4">
        <v>2802.451</v>
      </c>
      <c r="D11340" s="4">
        <v>0.46190399999999998</v>
      </c>
      <c r="E11340" s="4">
        <v>2802.451</v>
      </c>
      <c r="F11340" s="4">
        <v>0.97336909999999999</v>
      </c>
    </row>
    <row r="11341" spans="1:6" x14ac:dyDescent="0.35">
      <c r="A11341" s="4">
        <v>2802.692</v>
      </c>
      <c r="B11341" s="4">
        <v>1.4723599999999999</v>
      </c>
      <c r="C11341" s="4">
        <v>2802.692</v>
      </c>
      <c r="D11341" s="4">
        <v>0.58350440000000003</v>
      </c>
      <c r="E11341" s="4">
        <v>2802.692</v>
      </c>
      <c r="F11341" s="4">
        <v>1.0774980000000001</v>
      </c>
    </row>
    <row r="11342" spans="1:6" x14ac:dyDescent="0.35">
      <c r="A11342" s="4">
        <v>2802.933</v>
      </c>
      <c r="B11342" s="4">
        <v>1.5082089999999999</v>
      </c>
      <c r="C11342" s="4">
        <v>2802.933</v>
      </c>
      <c r="D11342" s="4">
        <v>0.65680510000000003</v>
      </c>
      <c r="E11342" s="4">
        <v>2802.933</v>
      </c>
      <c r="F11342" s="4">
        <v>1.156919</v>
      </c>
    </row>
    <row r="11343" spans="1:6" x14ac:dyDescent="0.35">
      <c r="A11343" s="4">
        <v>2803.174</v>
      </c>
      <c r="B11343" s="4">
        <v>1.5476449999999999</v>
      </c>
      <c r="C11343" s="4">
        <v>2803.174</v>
      </c>
      <c r="D11343" s="4">
        <v>0.65269739999999998</v>
      </c>
      <c r="E11343" s="4">
        <v>2803.174</v>
      </c>
      <c r="F11343" s="4">
        <v>1.2099070000000001</v>
      </c>
    </row>
    <row r="11344" spans="1:6" x14ac:dyDescent="0.35">
      <c r="A11344" s="4">
        <v>2803.415</v>
      </c>
      <c r="B11344" s="4">
        <v>1.5648439999999999</v>
      </c>
      <c r="C11344" s="4">
        <v>2803.415</v>
      </c>
      <c r="D11344" s="4">
        <v>0.60098039999999997</v>
      </c>
      <c r="E11344" s="4">
        <v>2803.415</v>
      </c>
      <c r="F11344" s="4">
        <v>1.26013</v>
      </c>
    </row>
    <row r="11345" spans="1:6" x14ac:dyDescent="0.35">
      <c r="A11345" s="4">
        <v>2803.6559999999999</v>
      </c>
      <c r="B11345" s="4">
        <v>1.5402439999999999</v>
      </c>
      <c r="C11345" s="4">
        <v>2803.6559999999999</v>
      </c>
      <c r="D11345" s="4">
        <v>0.56028210000000001</v>
      </c>
      <c r="E11345" s="4">
        <v>2803.6559999999999</v>
      </c>
      <c r="F11345" s="4">
        <v>1.3368610000000001</v>
      </c>
    </row>
    <row r="11346" spans="1:6" x14ac:dyDescent="0.35">
      <c r="A11346" s="4">
        <v>2803.8969999999999</v>
      </c>
      <c r="B11346" s="4">
        <v>1.462853</v>
      </c>
      <c r="C11346" s="4">
        <v>2803.8969999999999</v>
      </c>
      <c r="D11346" s="4">
        <v>0.60892520000000006</v>
      </c>
      <c r="E11346" s="4">
        <v>2803.8969999999999</v>
      </c>
      <c r="F11346" s="4">
        <v>1.4461329999999999</v>
      </c>
    </row>
    <row r="11347" spans="1:6" x14ac:dyDescent="0.35">
      <c r="A11347" s="4">
        <v>2804.1379999999999</v>
      </c>
      <c r="B11347" s="4">
        <v>1.334802</v>
      </c>
      <c r="C11347" s="4">
        <v>2804.1379999999999</v>
      </c>
      <c r="D11347" s="4">
        <v>0.78627400000000003</v>
      </c>
      <c r="E11347" s="4">
        <v>2804.1379999999999</v>
      </c>
      <c r="F11347" s="4">
        <v>1.5612980000000001</v>
      </c>
    </row>
    <row r="11348" spans="1:6" x14ac:dyDescent="0.35">
      <c r="A11348" s="4">
        <v>2804.3789999999999</v>
      </c>
      <c r="B11348" s="4">
        <v>1.17655</v>
      </c>
      <c r="C11348" s="4">
        <v>2804.3789999999999</v>
      </c>
      <c r="D11348" s="4">
        <v>1.0555509999999999</v>
      </c>
      <c r="E11348" s="4">
        <v>2804.3789999999999</v>
      </c>
      <c r="F11348" s="4">
        <v>1.642809</v>
      </c>
    </row>
    <row r="11349" spans="1:6" x14ac:dyDescent="0.35">
      <c r="A11349" s="4">
        <v>2804.62</v>
      </c>
      <c r="B11349" s="4">
        <v>1.0197480000000001</v>
      </c>
      <c r="C11349" s="4">
        <v>2804.62</v>
      </c>
      <c r="D11349" s="4">
        <v>1.354017</v>
      </c>
      <c r="E11349" s="4">
        <v>2804.6210000000001</v>
      </c>
      <c r="F11349" s="4">
        <v>1.6609659999999999</v>
      </c>
    </row>
    <row r="11350" spans="1:6" x14ac:dyDescent="0.35">
      <c r="A11350" s="4">
        <v>2804.8620000000001</v>
      </c>
      <c r="B11350" s="4">
        <v>0.88253210000000004</v>
      </c>
      <c r="C11350" s="4">
        <v>2804.8620000000001</v>
      </c>
      <c r="D11350" s="4">
        <v>1.624123</v>
      </c>
      <c r="E11350" s="4">
        <v>2804.8620000000001</v>
      </c>
      <c r="F11350" s="4">
        <v>1.605666</v>
      </c>
    </row>
    <row r="11351" spans="1:6" x14ac:dyDescent="0.35">
      <c r="A11351" s="4">
        <v>2805.1030000000001</v>
      </c>
      <c r="B11351" s="4">
        <v>0.75647070000000005</v>
      </c>
      <c r="C11351" s="4">
        <v>2805.1030000000001</v>
      </c>
      <c r="D11351" s="4">
        <v>1.8250759999999999</v>
      </c>
      <c r="E11351" s="4">
        <v>2805.1030000000001</v>
      </c>
      <c r="F11351" s="4">
        <v>1.4884770000000001</v>
      </c>
    </row>
    <row r="11352" spans="1:6" x14ac:dyDescent="0.35">
      <c r="A11352" s="4">
        <v>2805.3440000000001</v>
      </c>
      <c r="B11352" s="4">
        <v>0.63761190000000001</v>
      </c>
      <c r="C11352" s="4">
        <v>2805.3440000000001</v>
      </c>
      <c r="D11352" s="4">
        <v>1.9418850000000001</v>
      </c>
      <c r="E11352" s="4">
        <v>2805.3440000000001</v>
      </c>
      <c r="F11352" s="4">
        <v>1.342012</v>
      </c>
    </row>
    <row r="11353" spans="1:6" x14ac:dyDescent="0.35">
      <c r="A11353" s="4">
        <v>2805.585</v>
      </c>
      <c r="B11353" s="4">
        <v>0.56257990000000002</v>
      </c>
      <c r="C11353" s="4">
        <v>2805.585</v>
      </c>
      <c r="D11353" s="4">
        <v>1.9848939999999999</v>
      </c>
      <c r="E11353" s="4">
        <v>2805.585</v>
      </c>
      <c r="F11353" s="4">
        <v>1.2119869999999999</v>
      </c>
    </row>
    <row r="11354" spans="1:6" x14ac:dyDescent="0.35">
      <c r="A11354" s="4">
        <v>2805.826</v>
      </c>
      <c r="B11354" s="4">
        <v>0.56756779999999996</v>
      </c>
      <c r="C11354" s="4">
        <v>2805.826</v>
      </c>
      <c r="D11354" s="4">
        <v>1.97739</v>
      </c>
      <c r="E11354" s="4">
        <v>2805.826</v>
      </c>
      <c r="F11354" s="4">
        <v>1.1360220000000001</v>
      </c>
    </row>
    <row r="11355" spans="1:6" x14ac:dyDescent="0.35">
      <c r="A11355" s="4">
        <v>2806.067</v>
      </c>
      <c r="B11355" s="4">
        <v>0.6211257</v>
      </c>
      <c r="C11355" s="4">
        <v>2806.067</v>
      </c>
      <c r="D11355" s="4">
        <v>1.940218</v>
      </c>
      <c r="E11355" s="4">
        <v>2806.067</v>
      </c>
      <c r="F11355" s="4">
        <v>1.123373</v>
      </c>
    </row>
    <row r="11356" spans="1:6" x14ac:dyDescent="0.35">
      <c r="A11356" s="4">
        <v>2806.308</v>
      </c>
      <c r="B11356" s="4">
        <v>0.70235860000000006</v>
      </c>
      <c r="C11356" s="4">
        <v>2806.308</v>
      </c>
      <c r="D11356" s="4">
        <v>1.8842030000000001</v>
      </c>
      <c r="E11356" s="4">
        <v>2806.308</v>
      </c>
      <c r="F11356" s="4">
        <v>1.1626350000000001</v>
      </c>
    </row>
    <row r="11357" spans="1:6" x14ac:dyDescent="0.35">
      <c r="A11357" s="4">
        <v>2806.549</v>
      </c>
      <c r="B11357" s="4">
        <v>0.86978299999999997</v>
      </c>
      <c r="C11357" s="4">
        <v>2806.549</v>
      </c>
      <c r="D11357" s="4">
        <v>1.8102910000000001</v>
      </c>
      <c r="E11357" s="4">
        <v>2806.549</v>
      </c>
      <c r="F11357" s="4">
        <v>1.2416210000000001</v>
      </c>
    </row>
    <row r="11358" spans="1:6" x14ac:dyDescent="0.35">
      <c r="A11358" s="4">
        <v>2806.79</v>
      </c>
      <c r="B11358" s="4">
        <v>1.1662049999999999</v>
      </c>
      <c r="C11358" s="4">
        <v>2806.79</v>
      </c>
      <c r="D11358" s="4">
        <v>1.7119070000000001</v>
      </c>
      <c r="E11358" s="4">
        <v>2806.79</v>
      </c>
      <c r="F11358" s="4">
        <v>1.346738</v>
      </c>
    </row>
    <row r="11359" spans="1:6" x14ac:dyDescent="0.35">
      <c r="A11359" s="4">
        <v>2807.0309999999999</v>
      </c>
      <c r="B11359" s="4">
        <v>1.5417670000000001</v>
      </c>
      <c r="C11359" s="4">
        <v>2807.0309999999999</v>
      </c>
      <c r="D11359" s="4">
        <v>1.5816790000000001</v>
      </c>
      <c r="E11359" s="4">
        <v>2807.0309999999999</v>
      </c>
      <c r="F11359" s="4">
        <v>1.456683</v>
      </c>
    </row>
    <row r="11360" spans="1:6" x14ac:dyDescent="0.35">
      <c r="A11360" s="4">
        <v>2807.2719999999999</v>
      </c>
      <c r="B11360" s="4">
        <v>1.9134679999999999</v>
      </c>
      <c r="C11360" s="4">
        <v>2807.2719999999999</v>
      </c>
      <c r="D11360" s="4">
        <v>1.4250400000000001</v>
      </c>
      <c r="E11360" s="4">
        <v>2807.2719999999999</v>
      </c>
      <c r="F11360" s="4">
        <v>1.551023</v>
      </c>
    </row>
    <row r="11361" spans="1:6" x14ac:dyDescent="0.35">
      <c r="A11361" s="4">
        <v>2807.5129999999999</v>
      </c>
      <c r="B11361" s="4">
        <v>2.2181700000000002</v>
      </c>
      <c r="C11361" s="4">
        <v>2807.5129999999999</v>
      </c>
      <c r="D11361" s="4">
        <v>1.271814</v>
      </c>
      <c r="E11361" s="4">
        <v>2807.5129999999999</v>
      </c>
      <c r="F11361" s="4">
        <v>1.6223590000000001</v>
      </c>
    </row>
    <row r="11362" spans="1:6" x14ac:dyDescent="0.35">
      <c r="A11362" s="4">
        <v>2807.7539999999999</v>
      </c>
      <c r="B11362" s="4">
        <v>2.4209610000000001</v>
      </c>
      <c r="C11362" s="4">
        <v>2807.7539999999999</v>
      </c>
      <c r="D11362" s="4">
        <v>1.1717850000000001</v>
      </c>
      <c r="E11362" s="4">
        <v>2807.7539999999999</v>
      </c>
      <c r="F11362" s="4">
        <v>1.6763110000000001</v>
      </c>
    </row>
    <row r="11363" spans="1:6" x14ac:dyDescent="0.35">
      <c r="A11363" s="4">
        <v>2807.9949999999999</v>
      </c>
      <c r="B11363" s="4">
        <v>2.5054810000000001</v>
      </c>
      <c r="C11363" s="4">
        <v>2807.9949999999999</v>
      </c>
      <c r="D11363" s="4">
        <v>1.1708620000000001</v>
      </c>
      <c r="E11363" s="4">
        <v>2807.9949999999999</v>
      </c>
      <c r="F11363" s="4">
        <v>1.7197739999999999</v>
      </c>
    </row>
    <row r="11364" spans="1:6" x14ac:dyDescent="0.35">
      <c r="A11364" s="4">
        <v>2808.2359999999999</v>
      </c>
      <c r="B11364" s="4">
        <v>2.464343</v>
      </c>
      <c r="C11364" s="4">
        <v>2808.2359999999999</v>
      </c>
      <c r="D11364" s="4">
        <v>1.285544</v>
      </c>
      <c r="E11364" s="4">
        <v>2808.2370000000001</v>
      </c>
      <c r="F11364" s="4">
        <v>1.7486079999999999</v>
      </c>
    </row>
    <row r="11365" spans="1:6" x14ac:dyDescent="0.35">
      <c r="A11365" s="4">
        <v>2808.4769999999999</v>
      </c>
      <c r="B11365" s="4">
        <v>2.2972039999999998</v>
      </c>
      <c r="C11365" s="4">
        <v>2808.4769999999999</v>
      </c>
      <c r="D11365" s="4">
        <v>1.4977529999999999</v>
      </c>
      <c r="E11365" s="4">
        <v>2808.4780000000001</v>
      </c>
      <c r="F11365" s="4">
        <v>1.7456240000000001</v>
      </c>
    </row>
    <row r="11366" spans="1:6" x14ac:dyDescent="0.35">
      <c r="A11366" s="4">
        <v>2808.7190000000001</v>
      </c>
      <c r="B11366" s="4">
        <v>2.0140690000000001</v>
      </c>
      <c r="C11366" s="4">
        <v>2808.7190000000001</v>
      </c>
      <c r="D11366" s="4">
        <v>1.7623880000000001</v>
      </c>
      <c r="E11366" s="4">
        <v>2808.7190000000001</v>
      </c>
      <c r="F11366" s="4">
        <v>1.690782</v>
      </c>
    </row>
    <row r="11367" spans="1:6" x14ac:dyDescent="0.35">
      <c r="A11367" s="4">
        <v>2808.9589999999998</v>
      </c>
      <c r="B11367" s="4">
        <v>1.6386039999999999</v>
      </c>
      <c r="C11367" s="4">
        <v>2808.9589999999998</v>
      </c>
      <c r="D11367" s="4">
        <v>2.0182769999999999</v>
      </c>
      <c r="E11367" s="4">
        <v>2808.96</v>
      </c>
      <c r="F11367" s="4">
        <v>1.57677</v>
      </c>
    </row>
    <row r="11368" spans="1:6" x14ac:dyDescent="0.35">
      <c r="A11368" s="4">
        <v>2809.201</v>
      </c>
      <c r="B11368" s="4">
        <v>1.2101090000000001</v>
      </c>
      <c r="C11368" s="4">
        <v>2809.201</v>
      </c>
      <c r="D11368" s="4">
        <v>2.205721</v>
      </c>
      <c r="E11368" s="4">
        <v>2809.201</v>
      </c>
      <c r="F11368" s="4">
        <v>1.41821</v>
      </c>
    </row>
    <row r="11369" spans="1:6" x14ac:dyDescent="0.35">
      <c r="A11369" s="4">
        <v>2809.442</v>
      </c>
      <c r="B11369" s="4">
        <v>0.78376670000000004</v>
      </c>
      <c r="C11369" s="4">
        <v>2809.442</v>
      </c>
      <c r="D11369" s="4">
        <v>2.28437</v>
      </c>
      <c r="E11369" s="4">
        <v>2809.442</v>
      </c>
      <c r="F11369" s="4">
        <v>1.2466759999999999</v>
      </c>
    </row>
    <row r="11370" spans="1:6" x14ac:dyDescent="0.35">
      <c r="A11370" s="4">
        <v>2809.683</v>
      </c>
      <c r="B11370" s="4">
        <v>0.43313869999999999</v>
      </c>
      <c r="C11370" s="4">
        <v>2809.683</v>
      </c>
      <c r="D11370" s="4">
        <v>2.2425600000000001</v>
      </c>
      <c r="E11370" s="4">
        <v>2809.683</v>
      </c>
      <c r="F11370" s="4">
        <v>1.0965339999999999</v>
      </c>
    </row>
    <row r="11371" spans="1:6" x14ac:dyDescent="0.35">
      <c r="A11371" s="4">
        <v>2809.924</v>
      </c>
      <c r="B11371" s="4">
        <v>0.27337539999999999</v>
      </c>
      <c r="C11371" s="4">
        <v>2809.924</v>
      </c>
      <c r="D11371" s="4">
        <v>2.0972390000000001</v>
      </c>
      <c r="E11371" s="4">
        <v>2809.924</v>
      </c>
      <c r="F11371" s="4">
        <v>0.99923059999999997</v>
      </c>
    </row>
    <row r="11372" spans="1:6" x14ac:dyDescent="0.35">
      <c r="A11372" s="4">
        <v>2810.165</v>
      </c>
      <c r="B11372" s="4">
        <v>0.3281</v>
      </c>
      <c r="C11372" s="4">
        <v>2810.165</v>
      </c>
      <c r="D11372" s="4">
        <v>1.8878509999999999</v>
      </c>
      <c r="E11372" s="4">
        <v>2810.165</v>
      </c>
      <c r="F11372" s="4">
        <v>0.98657110000000003</v>
      </c>
    </row>
    <row r="11373" spans="1:6" x14ac:dyDescent="0.35">
      <c r="A11373" s="4">
        <v>2810.4059999999999</v>
      </c>
      <c r="B11373" s="4">
        <v>0.41344720000000001</v>
      </c>
      <c r="C11373" s="4">
        <v>2810.4059999999999</v>
      </c>
      <c r="D11373" s="4">
        <v>1.6655819999999999</v>
      </c>
      <c r="E11373" s="4">
        <v>2810.4059999999999</v>
      </c>
      <c r="F11373" s="4">
        <v>1.066486</v>
      </c>
    </row>
    <row r="11374" spans="1:6" x14ac:dyDescent="0.35">
      <c r="A11374" s="4">
        <v>2810.6469999999999</v>
      </c>
      <c r="B11374" s="4">
        <v>0.47298109999999999</v>
      </c>
      <c r="C11374" s="4">
        <v>2810.6469999999999</v>
      </c>
      <c r="D11374" s="4">
        <v>1.476569</v>
      </c>
      <c r="E11374" s="4">
        <v>2810.6469999999999</v>
      </c>
      <c r="F11374" s="4">
        <v>1.1924380000000001</v>
      </c>
    </row>
    <row r="11375" spans="1:6" x14ac:dyDescent="0.35">
      <c r="A11375" s="4">
        <v>2810.8879999999999</v>
      </c>
      <c r="B11375" s="4">
        <v>0.50328620000000002</v>
      </c>
      <c r="C11375" s="4">
        <v>2810.8879999999999</v>
      </c>
      <c r="D11375" s="4">
        <v>1.3430409999999999</v>
      </c>
      <c r="E11375" s="4">
        <v>2810.8879999999999</v>
      </c>
      <c r="F11375" s="4">
        <v>1.292977</v>
      </c>
    </row>
    <row r="11376" spans="1:6" x14ac:dyDescent="0.35">
      <c r="A11376" s="4">
        <v>2811.1289999999999</v>
      </c>
      <c r="B11376" s="4">
        <v>0.49930449999999998</v>
      </c>
      <c r="C11376" s="4">
        <v>2811.1289999999999</v>
      </c>
      <c r="D11376" s="4">
        <v>1.258378</v>
      </c>
      <c r="E11376" s="4">
        <v>2811.1289999999999</v>
      </c>
      <c r="F11376" s="4">
        <v>1.319758</v>
      </c>
    </row>
    <row r="11377" spans="1:6" x14ac:dyDescent="0.35">
      <c r="A11377" s="4">
        <v>2811.37</v>
      </c>
      <c r="B11377" s="4">
        <v>0.46312120000000001</v>
      </c>
      <c r="C11377" s="4">
        <v>2811.37</v>
      </c>
      <c r="D11377" s="4">
        <v>1.2040420000000001</v>
      </c>
      <c r="E11377" s="4">
        <v>2811.37</v>
      </c>
      <c r="F11377" s="4">
        <v>1.2655670000000001</v>
      </c>
    </row>
    <row r="11378" spans="1:6" x14ac:dyDescent="0.35">
      <c r="A11378" s="4">
        <v>2811.6109999999999</v>
      </c>
      <c r="B11378" s="4">
        <v>0.40337659999999997</v>
      </c>
      <c r="C11378" s="4">
        <v>2811.6109999999999</v>
      </c>
      <c r="D11378" s="4">
        <v>1.1681950000000001</v>
      </c>
      <c r="E11378" s="4">
        <v>2811.6109999999999</v>
      </c>
      <c r="F11378" s="4">
        <v>1.157969</v>
      </c>
    </row>
    <row r="11379" spans="1:6" x14ac:dyDescent="0.35">
      <c r="A11379" s="4">
        <v>2811.8519999999999</v>
      </c>
      <c r="B11379" s="4">
        <v>0.3191234</v>
      </c>
      <c r="C11379" s="4">
        <v>2811.8519999999999</v>
      </c>
      <c r="D11379" s="4">
        <v>1.1484909999999999</v>
      </c>
      <c r="E11379" s="4">
        <v>2811.8530000000001</v>
      </c>
      <c r="F11379" s="4">
        <v>1.0424329999999999</v>
      </c>
    </row>
    <row r="11380" spans="1:6" x14ac:dyDescent="0.35">
      <c r="A11380" s="4">
        <v>2812.0929999999998</v>
      </c>
      <c r="B11380" s="4">
        <v>0.2043083</v>
      </c>
      <c r="C11380" s="4">
        <v>2812.0929999999998</v>
      </c>
      <c r="D11380" s="4">
        <v>1.14391</v>
      </c>
      <c r="E11380" s="4">
        <v>2812.0940000000001</v>
      </c>
      <c r="F11380" s="4">
        <v>0.96179999999999999</v>
      </c>
    </row>
    <row r="11381" spans="1:6" x14ac:dyDescent="0.35">
      <c r="A11381" s="4">
        <v>2812.3339999999998</v>
      </c>
      <c r="B11381" s="4">
        <v>9.6088450000000006E-2</v>
      </c>
      <c r="C11381" s="4">
        <v>2812.3339999999998</v>
      </c>
      <c r="D11381" s="4">
        <v>1.147378</v>
      </c>
      <c r="E11381" s="4">
        <v>2812.3339999999998</v>
      </c>
      <c r="F11381" s="4">
        <v>0.93195059999999996</v>
      </c>
    </row>
    <row r="11382" spans="1:6" x14ac:dyDescent="0.35">
      <c r="A11382" s="4">
        <v>2812.5749999999998</v>
      </c>
      <c r="B11382" s="4">
        <v>0.1424629</v>
      </c>
      <c r="C11382" s="4">
        <v>2812.5749999999998</v>
      </c>
      <c r="D11382" s="4">
        <v>1.1478120000000001</v>
      </c>
      <c r="E11382" s="4">
        <v>2812.576</v>
      </c>
      <c r="F11382" s="4">
        <v>0.92999480000000001</v>
      </c>
    </row>
    <row r="11383" spans="1:6" x14ac:dyDescent="0.35">
      <c r="A11383" s="4">
        <v>2812.8159999999998</v>
      </c>
      <c r="B11383" s="4">
        <v>0.21774669999999999</v>
      </c>
      <c r="C11383" s="4">
        <v>2812.8159999999998</v>
      </c>
      <c r="D11383" s="4">
        <v>1.1412869999999999</v>
      </c>
      <c r="E11383" s="4">
        <v>2812.817</v>
      </c>
      <c r="F11383" s="4">
        <v>0.92002859999999997</v>
      </c>
    </row>
    <row r="11384" spans="1:6" x14ac:dyDescent="0.35">
      <c r="A11384" s="4">
        <v>2813.058</v>
      </c>
      <c r="B11384" s="4">
        <v>0.25241419999999998</v>
      </c>
      <c r="C11384" s="4">
        <v>2813.058</v>
      </c>
      <c r="D11384" s="4">
        <v>1.1396770000000001</v>
      </c>
      <c r="E11384" s="4">
        <v>2813.058</v>
      </c>
      <c r="F11384" s="4">
        <v>0.89432880000000003</v>
      </c>
    </row>
    <row r="11385" spans="1:6" x14ac:dyDescent="0.35">
      <c r="A11385" s="4">
        <v>2813.299</v>
      </c>
      <c r="B11385" s="4">
        <v>0.35241210000000001</v>
      </c>
      <c r="C11385" s="4">
        <v>2813.299</v>
      </c>
      <c r="D11385" s="4">
        <v>1.164455</v>
      </c>
      <c r="E11385" s="4">
        <v>2813.299</v>
      </c>
      <c r="F11385" s="4">
        <v>0.89586469999999996</v>
      </c>
    </row>
    <row r="11386" spans="1:6" x14ac:dyDescent="0.35">
      <c r="A11386" s="4">
        <v>2813.54</v>
      </c>
      <c r="B11386" s="4">
        <v>0.59022759999999996</v>
      </c>
      <c r="C11386" s="4">
        <v>2813.54</v>
      </c>
      <c r="D11386" s="4">
        <v>1.2326319999999999</v>
      </c>
      <c r="E11386" s="4">
        <v>2813.54</v>
      </c>
      <c r="F11386" s="4">
        <v>1.000299</v>
      </c>
    </row>
    <row r="11387" spans="1:6" x14ac:dyDescent="0.35">
      <c r="A11387" s="4">
        <v>2813.7809999999999</v>
      </c>
      <c r="B11387" s="4">
        <v>0.89040299999999994</v>
      </c>
      <c r="C11387" s="4">
        <v>2813.7809999999999</v>
      </c>
      <c r="D11387" s="4">
        <v>1.353504</v>
      </c>
      <c r="E11387" s="4">
        <v>2813.7809999999999</v>
      </c>
      <c r="F11387" s="4">
        <v>1.248896</v>
      </c>
    </row>
    <row r="11388" spans="1:6" x14ac:dyDescent="0.35">
      <c r="A11388" s="4">
        <v>2814.0219999999999</v>
      </c>
      <c r="B11388" s="4">
        <v>1.172766</v>
      </c>
      <c r="C11388" s="4">
        <v>2814.0219999999999</v>
      </c>
      <c r="D11388" s="4">
        <v>1.5292840000000001</v>
      </c>
      <c r="E11388" s="4">
        <v>2814.0219999999999</v>
      </c>
      <c r="F11388" s="4">
        <v>1.6147739999999999</v>
      </c>
    </row>
    <row r="11389" spans="1:6" x14ac:dyDescent="0.35">
      <c r="A11389" s="4">
        <v>2814.2629999999999</v>
      </c>
      <c r="B11389" s="4">
        <v>1.3976230000000001</v>
      </c>
      <c r="C11389" s="4">
        <v>2814.2629999999999</v>
      </c>
      <c r="D11389" s="4">
        <v>1.7414890000000001</v>
      </c>
      <c r="E11389" s="4">
        <v>2814.2629999999999</v>
      </c>
      <c r="F11389" s="4">
        <v>2.0335390000000002</v>
      </c>
    </row>
    <row r="11390" spans="1:6" x14ac:dyDescent="0.35">
      <c r="A11390" s="4">
        <v>2814.5039999999999</v>
      </c>
      <c r="B11390" s="4">
        <v>1.564921</v>
      </c>
      <c r="C11390" s="4">
        <v>2814.5039999999999</v>
      </c>
      <c r="D11390" s="4">
        <v>1.942464</v>
      </c>
      <c r="E11390" s="4">
        <v>2814.5039999999999</v>
      </c>
      <c r="F11390" s="4">
        <v>2.4278119999999999</v>
      </c>
    </row>
    <row r="11391" spans="1:6" x14ac:dyDescent="0.35">
      <c r="A11391" s="4">
        <v>2814.7449999999999</v>
      </c>
      <c r="B11391" s="4">
        <v>1.6943319999999999</v>
      </c>
      <c r="C11391" s="4">
        <v>2814.7449999999999</v>
      </c>
      <c r="D11391" s="4">
        <v>2.0746259999999999</v>
      </c>
      <c r="E11391" s="4">
        <v>2814.7449999999999</v>
      </c>
      <c r="F11391" s="4">
        <v>2.724218</v>
      </c>
    </row>
    <row r="11392" spans="1:6" x14ac:dyDescent="0.35">
      <c r="A11392" s="4">
        <v>2814.9859999999999</v>
      </c>
      <c r="B11392" s="4">
        <v>1.799776</v>
      </c>
      <c r="C11392" s="4">
        <v>2814.9859999999999</v>
      </c>
      <c r="D11392" s="4">
        <v>2.1022110000000001</v>
      </c>
      <c r="E11392" s="4">
        <v>2814.9859999999999</v>
      </c>
      <c r="F11392" s="4">
        <v>2.874476</v>
      </c>
    </row>
    <row r="11393" spans="1:6" x14ac:dyDescent="0.35">
      <c r="A11393" s="4">
        <v>2815.2269999999999</v>
      </c>
      <c r="B11393" s="4">
        <v>1.8802300000000001</v>
      </c>
      <c r="C11393" s="4">
        <v>2815.2269999999999</v>
      </c>
      <c r="D11393" s="4">
        <v>2.0308950000000001</v>
      </c>
      <c r="E11393" s="4">
        <v>2815.2269999999999</v>
      </c>
      <c r="F11393" s="4">
        <v>2.8708589999999998</v>
      </c>
    </row>
    <row r="11394" spans="1:6" x14ac:dyDescent="0.35">
      <c r="A11394" s="4">
        <v>2815.4679999999998</v>
      </c>
      <c r="B11394" s="4">
        <v>1.9281710000000001</v>
      </c>
      <c r="C11394" s="4">
        <v>2815.4679999999998</v>
      </c>
      <c r="D11394" s="4">
        <v>1.905071</v>
      </c>
      <c r="E11394" s="4">
        <v>2815.4679999999998</v>
      </c>
      <c r="F11394" s="4">
        <v>2.745997</v>
      </c>
    </row>
    <row r="11395" spans="1:6" x14ac:dyDescent="0.35">
      <c r="A11395" s="4">
        <v>2815.7089999999998</v>
      </c>
      <c r="B11395" s="4">
        <v>1.9381360000000001</v>
      </c>
      <c r="C11395" s="4">
        <v>2815.7089999999998</v>
      </c>
      <c r="D11395" s="4">
        <v>1.7856639999999999</v>
      </c>
      <c r="E11395" s="4">
        <v>2815.7089999999998</v>
      </c>
      <c r="F11395" s="4">
        <v>2.5571220000000001</v>
      </c>
    </row>
    <row r="11396" spans="1:6" x14ac:dyDescent="0.35">
      <c r="A11396" s="4">
        <v>2815.95</v>
      </c>
      <c r="B11396" s="4">
        <v>1.9062079999999999</v>
      </c>
      <c r="C11396" s="4">
        <v>2815.95</v>
      </c>
      <c r="D11396" s="4">
        <v>1.719468</v>
      </c>
      <c r="E11396" s="4">
        <v>2815.95</v>
      </c>
      <c r="F11396" s="4">
        <v>2.3626399999999999</v>
      </c>
    </row>
    <row r="11397" spans="1:6" x14ac:dyDescent="0.35">
      <c r="A11397" s="4">
        <v>2816.1909999999998</v>
      </c>
      <c r="B11397" s="4">
        <v>1.8266230000000001</v>
      </c>
      <c r="C11397" s="4">
        <v>2816.1909999999998</v>
      </c>
      <c r="D11397" s="4">
        <v>1.7170190000000001</v>
      </c>
      <c r="E11397" s="4">
        <v>2816.192</v>
      </c>
      <c r="F11397" s="4">
        <v>2.2017380000000002</v>
      </c>
    </row>
    <row r="11398" spans="1:6" x14ac:dyDescent="0.35">
      <c r="A11398" s="4">
        <v>2816.4319999999998</v>
      </c>
      <c r="B11398" s="4">
        <v>1.693729</v>
      </c>
      <c r="C11398" s="4">
        <v>2816.4319999999998</v>
      </c>
      <c r="D11398" s="4">
        <v>1.7541929999999999</v>
      </c>
      <c r="E11398" s="4">
        <v>2816.433</v>
      </c>
      <c r="F11398" s="4">
        <v>2.0862180000000001</v>
      </c>
    </row>
    <row r="11399" spans="1:6" x14ac:dyDescent="0.35">
      <c r="A11399" s="4">
        <v>2816.674</v>
      </c>
      <c r="B11399" s="4">
        <v>1.5105690000000001</v>
      </c>
      <c r="C11399" s="4">
        <v>2816.674</v>
      </c>
      <c r="D11399" s="4">
        <v>1.7933049999999999</v>
      </c>
      <c r="E11399" s="4">
        <v>2816.674</v>
      </c>
      <c r="F11399" s="4">
        <v>2.00908</v>
      </c>
    </row>
    <row r="11400" spans="1:6" x14ac:dyDescent="0.35">
      <c r="A11400" s="4">
        <v>2816.915</v>
      </c>
      <c r="B11400" s="4">
        <v>1.2987489999999999</v>
      </c>
      <c r="C11400" s="4">
        <v>2816.915</v>
      </c>
      <c r="D11400" s="4">
        <v>1.8054859999999999</v>
      </c>
      <c r="E11400" s="4">
        <v>2816.915</v>
      </c>
      <c r="F11400" s="4">
        <v>1.9624630000000001</v>
      </c>
    </row>
    <row r="11401" spans="1:6" x14ac:dyDescent="0.35">
      <c r="A11401" s="4">
        <v>2817.1559999999999</v>
      </c>
      <c r="B11401" s="4">
        <v>1.0987720000000001</v>
      </c>
      <c r="C11401" s="4">
        <v>2817.1559999999999</v>
      </c>
      <c r="D11401" s="4">
        <v>1.7827120000000001</v>
      </c>
      <c r="E11401" s="4">
        <v>2817.1559999999999</v>
      </c>
      <c r="F11401" s="4">
        <v>1.949349</v>
      </c>
    </row>
    <row r="11402" spans="1:6" x14ac:dyDescent="0.35">
      <c r="A11402" s="4">
        <v>2817.3969999999999</v>
      </c>
      <c r="B11402" s="4">
        <v>0.94986769999999998</v>
      </c>
      <c r="C11402" s="4">
        <v>2817.3969999999999</v>
      </c>
      <c r="D11402" s="4">
        <v>1.7352430000000001</v>
      </c>
      <c r="E11402" s="4">
        <v>2817.3969999999999</v>
      </c>
      <c r="F11402" s="4">
        <v>1.978996</v>
      </c>
    </row>
    <row r="11403" spans="1:6" x14ac:dyDescent="0.35">
      <c r="A11403" s="4">
        <v>2817.6379999999999</v>
      </c>
      <c r="B11403" s="4">
        <v>0.85960939999999997</v>
      </c>
      <c r="C11403" s="4">
        <v>2817.6379999999999</v>
      </c>
      <c r="D11403" s="4">
        <v>1.6769339999999999</v>
      </c>
      <c r="E11403" s="4">
        <v>2817.6379999999999</v>
      </c>
      <c r="F11403" s="4">
        <v>2.052581</v>
      </c>
    </row>
    <row r="11404" spans="1:6" x14ac:dyDescent="0.35">
      <c r="A11404" s="4">
        <v>2817.8789999999999</v>
      </c>
      <c r="B11404" s="4">
        <v>0.81128310000000003</v>
      </c>
      <c r="C11404" s="4">
        <v>2817.8789999999999</v>
      </c>
      <c r="D11404" s="4">
        <v>1.610455</v>
      </c>
      <c r="E11404" s="4">
        <v>2817.8789999999999</v>
      </c>
      <c r="F11404" s="4">
        <v>2.1544050000000001</v>
      </c>
    </row>
    <row r="11405" spans="1:6" x14ac:dyDescent="0.35">
      <c r="A11405" s="4">
        <v>2818.12</v>
      </c>
      <c r="B11405" s="4">
        <v>0.80694920000000003</v>
      </c>
      <c r="C11405" s="4">
        <v>2818.12</v>
      </c>
      <c r="D11405" s="4">
        <v>1.5287379999999999</v>
      </c>
      <c r="E11405" s="4">
        <v>2818.12</v>
      </c>
      <c r="F11405" s="4">
        <v>2.2556099999999999</v>
      </c>
    </row>
    <row r="11406" spans="1:6" x14ac:dyDescent="0.35">
      <c r="A11406" s="4">
        <v>2818.3609999999999</v>
      </c>
      <c r="B11406" s="4">
        <v>0.86287860000000005</v>
      </c>
      <c r="C11406" s="4">
        <v>2818.3609999999999</v>
      </c>
      <c r="D11406" s="4">
        <v>1.435046</v>
      </c>
      <c r="E11406" s="4">
        <v>2818.3609999999999</v>
      </c>
      <c r="F11406" s="4">
        <v>2.3247819999999999</v>
      </c>
    </row>
    <row r="11407" spans="1:6" x14ac:dyDescent="0.35">
      <c r="A11407" s="4">
        <v>2818.6019999999999</v>
      </c>
      <c r="B11407" s="4">
        <v>0.95768279999999995</v>
      </c>
      <c r="C11407" s="4">
        <v>2818.6019999999999</v>
      </c>
      <c r="D11407" s="4">
        <v>1.362188</v>
      </c>
      <c r="E11407" s="4">
        <v>2818.6019999999999</v>
      </c>
      <c r="F11407" s="4">
        <v>2.3392750000000002</v>
      </c>
    </row>
    <row r="11408" spans="1:6" x14ac:dyDescent="0.35">
      <c r="A11408" s="4">
        <v>2818.8429999999998</v>
      </c>
      <c r="B11408" s="4">
        <v>1.035657</v>
      </c>
      <c r="C11408" s="4">
        <v>2818.8429999999998</v>
      </c>
      <c r="D11408" s="4">
        <v>1.358941</v>
      </c>
      <c r="E11408" s="4">
        <v>2818.8429999999998</v>
      </c>
      <c r="F11408" s="4">
        <v>2.293466</v>
      </c>
    </row>
    <row r="11409" spans="1:6" x14ac:dyDescent="0.35">
      <c r="A11409" s="4">
        <v>2819.0839999999998</v>
      </c>
      <c r="B11409" s="4">
        <v>1.0559229999999999</v>
      </c>
      <c r="C11409" s="4">
        <v>2819.0839999999998</v>
      </c>
      <c r="D11409" s="4">
        <v>1.4355880000000001</v>
      </c>
      <c r="E11409" s="4">
        <v>2819.0839999999998</v>
      </c>
      <c r="F11409" s="4">
        <v>2.200307</v>
      </c>
    </row>
    <row r="11410" spans="1:6" x14ac:dyDescent="0.35">
      <c r="A11410" s="4">
        <v>2819.3249999999998</v>
      </c>
      <c r="B11410" s="4">
        <v>1.018408</v>
      </c>
      <c r="C11410" s="4">
        <v>2819.3249999999998</v>
      </c>
      <c r="D11410" s="4">
        <v>1.541587</v>
      </c>
      <c r="E11410" s="4">
        <v>2819.3249999999998</v>
      </c>
      <c r="F11410" s="4">
        <v>2.0856279999999998</v>
      </c>
    </row>
    <row r="11411" spans="1:6" x14ac:dyDescent="0.35">
      <c r="A11411" s="4">
        <v>2819.5659999999998</v>
      </c>
      <c r="B11411" s="4">
        <v>0.96209800000000001</v>
      </c>
      <c r="C11411" s="4">
        <v>2819.5659999999998</v>
      </c>
      <c r="D11411" s="4">
        <v>1.616579</v>
      </c>
      <c r="E11411" s="4">
        <v>2819.5659999999998</v>
      </c>
      <c r="F11411" s="4">
        <v>1.9790270000000001</v>
      </c>
    </row>
    <row r="11412" spans="1:6" x14ac:dyDescent="0.35">
      <c r="A11412" s="4">
        <v>2819.8069999999998</v>
      </c>
      <c r="B11412" s="4">
        <v>0.94399049999999995</v>
      </c>
      <c r="C11412" s="4">
        <v>2819.8069999999998</v>
      </c>
      <c r="D11412" s="4">
        <v>1.6380079999999999</v>
      </c>
      <c r="E11412" s="4">
        <v>2819.808</v>
      </c>
      <c r="F11412" s="4">
        <v>1.903578</v>
      </c>
    </row>
    <row r="11413" spans="1:6" x14ac:dyDescent="0.35">
      <c r="A11413" s="4">
        <v>2820.0479999999998</v>
      </c>
      <c r="B11413" s="4">
        <v>0.99605180000000004</v>
      </c>
      <c r="C11413" s="4">
        <v>2820.0479999999998</v>
      </c>
      <c r="D11413" s="4">
        <v>1.6220939999999999</v>
      </c>
      <c r="E11413" s="4">
        <v>2820.049</v>
      </c>
      <c r="F11413" s="4">
        <v>1.863623</v>
      </c>
    </row>
    <row r="11414" spans="1:6" x14ac:dyDescent="0.35">
      <c r="A11414" s="4">
        <v>2820.29</v>
      </c>
      <c r="B11414" s="4">
        <v>1.0945720000000001</v>
      </c>
      <c r="C11414" s="4">
        <v>2820.29</v>
      </c>
      <c r="D11414" s="4">
        <v>1.5941259999999999</v>
      </c>
      <c r="E11414" s="4">
        <v>2820.29</v>
      </c>
      <c r="F11414" s="4">
        <v>1.838403</v>
      </c>
    </row>
    <row r="11415" spans="1:6" x14ac:dyDescent="0.35">
      <c r="A11415" s="4">
        <v>2820.5309999999999</v>
      </c>
      <c r="B11415" s="4">
        <v>1.1876230000000001</v>
      </c>
      <c r="C11415" s="4">
        <v>2820.5309999999999</v>
      </c>
      <c r="D11415" s="4">
        <v>1.5637000000000001</v>
      </c>
      <c r="E11415" s="4">
        <v>2820.5309999999999</v>
      </c>
      <c r="F11415" s="4">
        <v>1.7945040000000001</v>
      </c>
    </row>
    <row r="11416" spans="1:6" x14ac:dyDescent="0.35">
      <c r="A11416" s="4">
        <v>2820.7710000000002</v>
      </c>
      <c r="B11416" s="4">
        <v>1.238858</v>
      </c>
      <c r="C11416" s="4">
        <v>2820.7710000000002</v>
      </c>
      <c r="D11416" s="4">
        <v>1.5316989999999999</v>
      </c>
      <c r="E11416" s="4">
        <v>2820.7719999999999</v>
      </c>
      <c r="F11416" s="4">
        <v>1.7117039999999999</v>
      </c>
    </row>
    <row r="11417" spans="1:6" x14ac:dyDescent="0.35">
      <c r="A11417" s="4">
        <v>2821.0129999999999</v>
      </c>
      <c r="B11417" s="4">
        <v>1.2456400000000001</v>
      </c>
      <c r="C11417" s="4">
        <v>2821.0129999999999</v>
      </c>
      <c r="D11417" s="4">
        <v>1.5129509999999999</v>
      </c>
      <c r="E11417" s="4">
        <v>2821.0129999999999</v>
      </c>
      <c r="F11417" s="4">
        <v>1.6008830000000001</v>
      </c>
    </row>
    <row r="11418" spans="1:6" x14ac:dyDescent="0.35">
      <c r="A11418" s="4">
        <v>2821.2539999999999</v>
      </c>
      <c r="B11418" s="4">
        <v>1.2353510000000001</v>
      </c>
      <c r="C11418" s="4">
        <v>2821.2539999999999</v>
      </c>
      <c r="D11418" s="4">
        <v>1.5409649999999999</v>
      </c>
      <c r="E11418" s="4">
        <v>2821.2539999999999</v>
      </c>
      <c r="F11418" s="4">
        <v>1.502459</v>
      </c>
    </row>
    <row r="11419" spans="1:6" x14ac:dyDescent="0.35">
      <c r="A11419" s="4">
        <v>2821.4949999999999</v>
      </c>
      <c r="B11419" s="4">
        <v>1.248067</v>
      </c>
      <c r="C11419" s="4">
        <v>2821.4949999999999</v>
      </c>
      <c r="D11419" s="4">
        <v>1.6493409999999999</v>
      </c>
      <c r="E11419" s="4">
        <v>2821.4949999999999</v>
      </c>
      <c r="F11419" s="4">
        <v>1.4663729999999999</v>
      </c>
    </row>
    <row r="11420" spans="1:6" x14ac:dyDescent="0.35">
      <c r="A11420" s="4">
        <v>2821.7359999999999</v>
      </c>
      <c r="B11420" s="4">
        <v>1.3124480000000001</v>
      </c>
      <c r="C11420" s="4">
        <v>2821.7359999999999</v>
      </c>
      <c r="D11420" s="4">
        <v>1.850233</v>
      </c>
      <c r="E11420" s="4">
        <v>2821.7359999999999</v>
      </c>
      <c r="F11420" s="4">
        <v>1.5220469999999999</v>
      </c>
    </row>
    <row r="11421" spans="1:6" x14ac:dyDescent="0.35">
      <c r="A11421" s="4">
        <v>2821.9769999999999</v>
      </c>
      <c r="B11421" s="4">
        <v>1.4257500000000001</v>
      </c>
      <c r="C11421" s="4">
        <v>2821.9769999999999</v>
      </c>
      <c r="D11421" s="4">
        <v>2.1240749999999999</v>
      </c>
      <c r="E11421" s="4">
        <v>2821.9769999999999</v>
      </c>
      <c r="F11421" s="4">
        <v>1.6587590000000001</v>
      </c>
    </row>
    <row r="11422" spans="1:6" x14ac:dyDescent="0.35">
      <c r="A11422" s="4">
        <v>2822.2179999999998</v>
      </c>
      <c r="B11422" s="4">
        <v>1.5529109999999999</v>
      </c>
      <c r="C11422" s="4">
        <v>2822.2179999999998</v>
      </c>
      <c r="D11422" s="4">
        <v>2.4209429999999998</v>
      </c>
      <c r="E11422" s="4">
        <v>2822.2179999999998</v>
      </c>
      <c r="F11422" s="4">
        <v>1.8344020000000001</v>
      </c>
    </row>
    <row r="11423" spans="1:6" x14ac:dyDescent="0.35">
      <c r="A11423" s="4">
        <v>2822.4589999999998</v>
      </c>
      <c r="B11423" s="4">
        <v>1.648884</v>
      </c>
      <c r="C11423" s="4">
        <v>2822.4589999999998</v>
      </c>
      <c r="D11423" s="4">
        <v>2.6751399999999999</v>
      </c>
      <c r="E11423" s="4">
        <v>2822.4589999999998</v>
      </c>
      <c r="F11423" s="4">
        <v>2.0004</v>
      </c>
    </row>
    <row r="11424" spans="1:6" x14ac:dyDescent="0.35">
      <c r="A11424" s="4">
        <v>2822.7</v>
      </c>
      <c r="B11424" s="4">
        <v>1.6901459999999999</v>
      </c>
      <c r="C11424" s="4">
        <v>2822.7</v>
      </c>
      <c r="D11424" s="4">
        <v>2.8292250000000001</v>
      </c>
      <c r="E11424" s="4">
        <v>2822.7</v>
      </c>
      <c r="F11424" s="4">
        <v>2.1228280000000002</v>
      </c>
    </row>
    <row r="11425" spans="1:6" x14ac:dyDescent="0.35">
      <c r="A11425" s="4">
        <v>2822.9409999999998</v>
      </c>
      <c r="B11425" s="4">
        <v>1.6939740000000001</v>
      </c>
      <c r="C11425" s="4">
        <v>2822.9409999999998</v>
      </c>
      <c r="D11425" s="4">
        <v>2.8554140000000001</v>
      </c>
      <c r="E11425" s="4">
        <v>2822.9409999999998</v>
      </c>
      <c r="F11425" s="4">
        <v>2.1926239999999999</v>
      </c>
    </row>
    <row r="11426" spans="1:6" x14ac:dyDescent="0.35">
      <c r="A11426" s="4">
        <v>2823.1819999999998</v>
      </c>
      <c r="B11426" s="4">
        <v>1.704075</v>
      </c>
      <c r="C11426" s="4">
        <v>2823.1819999999998</v>
      </c>
      <c r="D11426" s="4">
        <v>2.763925</v>
      </c>
      <c r="E11426" s="4">
        <v>2823.1819999999998</v>
      </c>
      <c r="F11426" s="4">
        <v>2.2234669999999999</v>
      </c>
    </row>
    <row r="11427" spans="1:6" x14ac:dyDescent="0.35">
      <c r="A11427" s="4">
        <v>2823.4229999999998</v>
      </c>
      <c r="B11427" s="4">
        <v>1.7426680000000001</v>
      </c>
      <c r="C11427" s="4">
        <v>2823.4229999999998</v>
      </c>
      <c r="D11427" s="4">
        <v>2.5962230000000002</v>
      </c>
      <c r="E11427" s="4">
        <v>2823.4229999999998</v>
      </c>
      <c r="F11427" s="4">
        <v>2.2396560000000001</v>
      </c>
    </row>
    <row r="11428" spans="1:6" x14ac:dyDescent="0.35">
      <c r="A11428" s="4">
        <v>2823.6640000000002</v>
      </c>
      <c r="B11428" s="4">
        <v>1.7818080000000001</v>
      </c>
      <c r="C11428" s="4">
        <v>2823.6640000000002</v>
      </c>
      <c r="D11428" s="4">
        <v>2.4083920000000001</v>
      </c>
      <c r="E11428" s="4">
        <v>2823.665</v>
      </c>
      <c r="F11428" s="4">
        <v>2.261908</v>
      </c>
    </row>
    <row r="11429" spans="1:6" x14ac:dyDescent="0.35">
      <c r="A11429" s="4">
        <v>2823.9050000000002</v>
      </c>
      <c r="B11429" s="4">
        <v>1.7767390000000001</v>
      </c>
      <c r="C11429" s="4">
        <v>2823.9050000000002</v>
      </c>
      <c r="D11429" s="4">
        <v>2.2526640000000002</v>
      </c>
      <c r="E11429" s="4">
        <v>2823.9059999999999</v>
      </c>
      <c r="F11429" s="4">
        <v>2.299166</v>
      </c>
    </row>
    <row r="11430" spans="1:6" x14ac:dyDescent="0.35">
      <c r="A11430" s="4">
        <v>2824.1460000000002</v>
      </c>
      <c r="B11430" s="4">
        <v>1.719719</v>
      </c>
      <c r="C11430" s="4">
        <v>2824.1460000000002</v>
      </c>
      <c r="D11430" s="4">
        <v>2.1648930000000002</v>
      </c>
      <c r="E11430" s="4">
        <v>2824.1469999999999</v>
      </c>
      <c r="F11430" s="4">
        <v>2.3499690000000002</v>
      </c>
    </row>
    <row r="11431" spans="1:6" x14ac:dyDescent="0.35">
      <c r="A11431" s="4">
        <v>2824.3870000000002</v>
      </c>
      <c r="B11431" s="4">
        <v>1.6641649999999999</v>
      </c>
      <c r="C11431" s="4">
        <v>2824.3870000000002</v>
      </c>
      <c r="D11431" s="4">
        <v>2.1604749999999999</v>
      </c>
      <c r="E11431" s="4">
        <v>2824.3879999999999</v>
      </c>
      <c r="F11431" s="4">
        <v>2.4095260000000001</v>
      </c>
    </row>
    <row r="11432" spans="1:6" x14ac:dyDescent="0.35">
      <c r="A11432" s="4">
        <v>2824.6289999999999</v>
      </c>
      <c r="B11432" s="4">
        <v>1.700116</v>
      </c>
      <c r="C11432" s="4">
        <v>2824.6289999999999</v>
      </c>
      <c r="D11432" s="4">
        <v>2.237047</v>
      </c>
      <c r="E11432" s="4">
        <v>2824.6289999999999</v>
      </c>
      <c r="F11432" s="4">
        <v>2.4767540000000001</v>
      </c>
    </row>
    <row r="11433" spans="1:6" x14ac:dyDescent="0.35">
      <c r="A11433" s="4">
        <v>2824.87</v>
      </c>
      <c r="B11433" s="4">
        <v>1.8799490000000001</v>
      </c>
      <c r="C11433" s="4">
        <v>2824.87</v>
      </c>
      <c r="D11433" s="4">
        <v>2.3806729999999998</v>
      </c>
      <c r="E11433" s="4">
        <v>2824.87</v>
      </c>
      <c r="F11433" s="4">
        <v>2.556826</v>
      </c>
    </row>
    <row r="11434" spans="1:6" x14ac:dyDescent="0.35">
      <c r="A11434" s="4">
        <v>2825.1109999999999</v>
      </c>
      <c r="B11434" s="4">
        <v>2.1699579999999998</v>
      </c>
      <c r="C11434" s="4">
        <v>2825.1109999999999</v>
      </c>
      <c r="D11434" s="4">
        <v>2.570789</v>
      </c>
      <c r="E11434" s="4">
        <v>2825.1109999999999</v>
      </c>
      <c r="F11434" s="4">
        <v>2.6564299999999998</v>
      </c>
    </row>
    <row r="11435" spans="1:6" x14ac:dyDescent="0.35">
      <c r="A11435" s="4">
        <v>2825.3519999999999</v>
      </c>
      <c r="B11435" s="4">
        <v>2.4895109999999998</v>
      </c>
      <c r="C11435" s="4">
        <v>2825.3519999999999</v>
      </c>
      <c r="D11435" s="4">
        <v>2.7782079999999998</v>
      </c>
      <c r="E11435" s="4">
        <v>2825.3519999999999</v>
      </c>
      <c r="F11435" s="4">
        <v>2.7726389999999999</v>
      </c>
    </row>
    <row r="11436" spans="1:6" x14ac:dyDescent="0.35">
      <c r="A11436" s="4">
        <v>2825.5929999999998</v>
      </c>
      <c r="B11436" s="4">
        <v>2.7592729999999999</v>
      </c>
      <c r="C11436" s="4">
        <v>2825.5929999999998</v>
      </c>
      <c r="D11436" s="4">
        <v>2.9575559999999999</v>
      </c>
      <c r="E11436" s="4">
        <v>2825.5929999999998</v>
      </c>
      <c r="F11436" s="4">
        <v>2.8836309999999998</v>
      </c>
    </row>
    <row r="11437" spans="1:6" x14ac:dyDescent="0.35">
      <c r="A11437" s="4">
        <v>2825.8339999999998</v>
      </c>
      <c r="B11437" s="4">
        <v>2.9164469999999998</v>
      </c>
      <c r="C11437" s="4">
        <v>2825.8339999999998</v>
      </c>
      <c r="D11437" s="4">
        <v>3.0475490000000001</v>
      </c>
      <c r="E11437" s="4">
        <v>2825.8339999999998</v>
      </c>
      <c r="F11437" s="4">
        <v>2.9532080000000001</v>
      </c>
    </row>
    <row r="11438" spans="1:6" x14ac:dyDescent="0.35">
      <c r="A11438" s="4">
        <v>2826.0749999999998</v>
      </c>
      <c r="B11438" s="4">
        <v>2.9202979999999998</v>
      </c>
      <c r="C11438" s="4">
        <v>2826.0749999999998</v>
      </c>
      <c r="D11438" s="4">
        <v>2.9890089999999998</v>
      </c>
      <c r="E11438" s="4">
        <v>2826.0749999999998</v>
      </c>
      <c r="F11438" s="4">
        <v>2.951092</v>
      </c>
    </row>
    <row r="11439" spans="1:6" x14ac:dyDescent="0.35">
      <c r="A11439" s="4">
        <v>2826.3159999999998</v>
      </c>
      <c r="B11439" s="4">
        <v>2.7606639999999998</v>
      </c>
      <c r="C11439" s="4">
        <v>2826.3159999999998</v>
      </c>
      <c r="D11439" s="4">
        <v>2.7536019999999999</v>
      </c>
      <c r="E11439" s="4">
        <v>2826.3159999999998</v>
      </c>
      <c r="F11439" s="4">
        <v>2.8764699999999999</v>
      </c>
    </row>
    <row r="11440" spans="1:6" x14ac:dyDescent="0.35">
      <c r="A11440" s="4">
        <v>2826.5569999999998</v>
      </c>
      <c r="B11440" s="4">
        <v>2.465706</v>
      </c>
      <c r="C11440" s="4">
        <v>2826.5569999999998</v>
      </c>
      <c r="D11440" s="4">
        <v>2.365173</v>
      </c>
      <c r="E11440" s="4">
        <v>2826.5569999999998</v>
      </c>
      <c r="F11440" s="4">
        <v>2.7669980000000001</v>
      </c>
    </row>
    <row r="11441" spans="1:6" x14ac:dyDescent="0.35">
      <c r="A11441" s="4">
        <v>2826.7979999999998</v>
      </c>
      <c r="B11441" s="4">
        <v>2.1000869999999998</v>
      </c>
      <c r="C11441" s="4">
        <v>2826.7979999999998</v>
      </c>
      <c r="D11441" s="4">
        <v>1.8997269999999999</v>
      </c>
      <c r="E11441" s="4">
        <v>2826.7979999999998</v>
      </c>
      <c r="F11441" s="4">
        <v>2.6825019999999999</v>
      </c>
    </row>
    <row r="11442" spans="1:6" x14ac:dyDescent="0.35">
      <c r="A11442" s="4">
        <v>2827.0390000000002</v>
      </c>
      <c r="B11442" s="4">
        <v>1.748958</v>
      </c>
      <c r="C11442" s="4">
        <v>2827.0390000000002</v>
      </c>
      <c r="D11442" s="4">
        <v>1.4623520000000001</v>
      </c>
      <c r="E11442" s="4">
        <v>2827.0390000000002</v>
      </c>
      <c r="F11442" s="4">
        <v>2.670906</v>
      </c>
    </row>
    <row r="11443" spans="1:6" x14ac:dyDescent="0.35">
      <c r="A11443" s="4">
        <v>2827.28</v>
      </c>
      <c r="B11443" s="4">
        <v>1.490607</v>
      </c>
      <c r="C11443" s="4">
        <v>2827.28</v>
      </c>
      <c r="D11443" s="4">
        <v>1.1486499999999999</v>
      </c>
      <c r="E11443" s="4">
        <v>2827.2809999999999</v>
      </c>
      <c r="F11443" s="4">
        <v>2.7434780000000001</v>
      </c>
    </row>
    <row r="11444" spans="1:6" x14ac:dyDescent="0.35">
      <c r="A11444" s="4">
        <v>2827.5210000000002</v>
      </c>
      <c r="B11444" s="4">
        <v>1.3682160000000001</v>
      </c>
      <c r="C11444" s="4">
        <v>2827.5210000000002</v>
      </c>
      <c r="D11444" s="4">
        <v>1.0012700000000001</v>
      </c>
      <c r="E11444" s="4">
        <v>2827.5210000000002</v>
      </c>
      <c r="F11444" s="4">
        <v>2.876261</v>
      </c>
    </row>
    <row r="11445" spans="1:6" x14ac:dyDescent="0.35">
      <c r="A11445" s="4">
        <v>2827.7620000000002</v>
      </c>
      <c r="B11445" s="4">
        <v>1.3741950000000001</v>
      </c>
      <c r="C11445" s="4">
        <v>2827.7620000000002</v>
      </c>
      <c r="D11445" s="4">
        <v>0.99256169999999999</v>
      </c>
      <c r="E11445" s="4">
        <v>2827.7620000000002</v>
      </c>
      <c r="F11445" s="4">
        <v>3.021792</v>
      </c>
    </row>
    <row r="11446" spans="1:6" x14ac:dyDescent="0.35">
      <c r="A11446" s="4">
        <v>2828.0030000000002</v>
      </c>
      <c r="B11446" s="4">
        <v>1.4556899999999999</v>
      </c>
      <c r="C11446" s="4">
        <v>2828.0030000000002</v>
      </c>
      <c r="D11446" s="4">
        <v>1.0641689999999999</v>
      </c>
      <c r="E11446" s="4">
        <v>2828.0039999999999</v>
      </c>
      <c r="F11446" s="4">
        <v>3.120895</v>
      </c>
    </row>
    <row r="11447" spans="1:6" x14ac:dyDescent="0.35">
      <c r="A11447" s="4">
        <v>2828.2449999999999</v>
      </c>
      <c r="B11447" s="4">
        <v>1.538824</v>
      </c>
      <c r="C11447" s="4">
        <v>2828.2449999999999</v>
      </c>
      <c r="D11447" s="4">
        <v>1.1686049999999999</v>
      </c>
      <c r="E11447" s="4">
        <v>2828.2449999999999</v>
      </c>
      <c r="F11447" s="4">
        <v>3.1226669999999999</v>
      </c>
    </row>
    <row r="11448" spans="1:6" x14ac:dyDescent="0.35">
      <c r="A11448" s="4">
        <v>2828.4859999999999</v>
      </c>
      <c r="B11448" s="4">
        <v>1.5610360000000001</v>
      </c>
      <c r="C11448" s="4">
        <v>2828.4859999999999</v>
      </c>
      <c r="D11448" s="4">
        <v>1.279604</v>
      </c>
      <c r="E11448" s="4">
        <v>2828.4859999999999</v>
      </c>
      <c r="F11448" s="4">
        <v>3.0093040000000002</v>
      </c>
    </row>
    <row r="11449" spans="1:6" x14ac:dyDescent="0.35">
      <c r="A11449" s="4">
        <v>2828.7269999999999</v>
      </c>
      <c r="B11449" s="4">
        <v>1.498467</v>
      </c>
      <c r="C11449" s="4">
        <v>2828.7269999999999</v>
      </c>
      <c r="D11449" s="4">
        <v>1.3914260000000001</v>
      </c>
      <c r="E11449" s="4">
        <v>2828.7269999999999</v>
      </c>
      <c r="F11449" s="4">
        <v>2.8079450000000001</v>
      </c>
    </row>
    <row r="11450" spans="1:6" x14ac:dyDescent="0.35">
      <c r="A11450" s="4">
        <v>2828.9679999999998</v>
      </c>
      <c r="B11450" s="4">
        <v>1.376838</v>
      </c>
      <c r="C11450" s="4">
        <v>2828.9679999999998</v>
      </c>
      <c r="D11450" s="4">
        <v>1.509512</v>
      </c>
      <c r="E11450" s="4">
        <v>2828.9679999999998</v>
      </c>
      <c r="F11450" s="4">
        <v>2.5790690000000001</v>
      </c>
    </row>
    <row r="11451" spans="1:6" x14ac:dyDescent="0.35">
      <c r="A11451" s="4">
        <v>2829.2089999999998</v>
      </c>
      <c r="B11451" s="4">
        <v>1.2584409999999999</v>
      </c>
      <c r="C11451" s="4">
        <v>2829.2089999999998</v>
      </c>
      <c r="D11451" s="4">
        <v>1.6393489999999999</v>
      </c>
      <c r="E11451" s="4">
        <v>2829.2089999999998</v>
      </c>
      <c r="F11451" s="4">
        <v>2.3880970000000001</v>
      </c>
    </row>
    <row r="11452" spans="1:6" x14ac:dyDescent="0.35">
      <c r="A11452" s="4">
        <v>2829.45</v>
      </c>
      <c r="B11452" s="4">
        <v>1.2028749999999999</v>
      </c>
      <c r="C11452" s="4">
        <v>2829.45</v>
      </c>
      <c r="D11452" s="4">
        <v>1.7815890000000001</v>
      </c>
      <c r="E11452" s="4">
        <v>2829.45</v>
      </c>
      <c r="F11452" s="4">
        <v>2.2777609999999999</v>
      </c>
    </row>
    <row r="11453" spans="1:6" x14ac:dyDescent="0.35">
      <c r="A11453" s="4">
        <v>2829.6909999999998</v>
      </c>
      <c r="B11453" s="4">
        <v>1.2231430000000001</v>
      </c>
      <c r="C11453" s="4">
        <v>2829.6909999999998</v>
      </c>
      <c r="D11453" s="4">
        <v>1.9274910000000001</v>
      </c>
      <c r="E11453" s="4">
        <v>2829.6909999999998</v>
      </c>
      <c r="F11453" s="4">
        <v>2.2544089999999999</v>
      </c>
    </row>
    <row r="11454" spans="1:6" x14ac:dyDescent="0.35">
      <c r="A11454" s="4">
        <v>2829.9319999999998</v>
      </c>
      <c r="B11454" s="4">
        <v>1.289042</v>
      </c>
      <c r="C11454" s="4">
        <v>2829.9319999999998</v>
      </c>
      <c r="D11454" s="4">
        <v>2.0542069999999999</v>
      </c>
      <c r="E11454" s="4">
        <v>2829.9319999999998</v>
      </c>
      <c r="F11454" s="4">
        <v>2.289539</v>
      </c>
    </row>
    <row r="11455" spans="1:6" x14ac:dyDescent="0.35">
      <c r="A11455" s="4">
        <v>2830.1729999999998</v>
      </c>
      <c r="B11455" s="4">
        <v>1.368549</v>
      </c>
      <c r="C11455" s="4">
        <v>2830.1729999999998</v>
      </c>
      <c r="D11455" s="4">
        <v>2.131132</v>
      </c>
      <c r="E11455" s="4">
        <v>2830.1729999999998</v>
      </c>
      <c r="F11455" s="4">
        <v>2.3350399999999998</v>
      </c>
    </row>
    <row r="11456" spans="1:6" x14ac:dyDescent="0.35">
      <c r="A11456" s="4">
        <v>2830.4140000000002</v>
      </c>
      <c r="B11456" s="4">
        <v>1.448496</v>
      </c>
      <c r="C11456" s="4">
        <v>2830.4140000000002</v>
      </c>
      <c r="D11456" s="4">
        <v>2.1378870000000001</v>
      </c>
      <c r="E11456" s="4">
        <v>2830.4140000000002</v>
      </c>
      <c r="F11456" s="4">
        <v>2.3479019999999999</v>
      </c>
    </row>
    <row r="11457" spans="1:6" x14ac:dyDescent="0.35">
      <c r="A11457" s="4">
        <v>2830.6550000000002</v>
      </c>
      <c r="B11457" s="4">
        <v>1.5296909999999999</v>
      </c>
      <c r="C11457" s="4">
        <v>2830.6550000000002</v>
      </c>
      <c r="D11457" s="4">
        <v>2.0782539999999998</v>
      </c>
      <c r="E11457" s="4">
        <v>2830.6550000000002</v>
      </c>
      <c r="F11457" s="4">
        <v>2.310597</v>
      </c>
    </row>
    <row r="11458" spans="1:6" x14ac:dyDescent="0.35">
      <c r="A11458" s="4">
        <v>2830.8960000000002</v>
      </c>
      <c r="B11458" s="4">
        <v>1.615893</v>
      </c>
      <c r="C11458" s="4">
        <v>2830.8960000000002</v>
      </c>
      <c r="D11458" s="4">
        <v>1.978952</v>
      </c>
      <c r="E11458" s="4">
        <v>2830.8960000000002</v>
      </c>
      <c r="F11458" s="4">
        <v>2.2346780000000002</v>
      </c>
    </row>
    <row r="11459" spans="1:6" x14ac:dyDescent="0.35">
      <c r="A11459" s="4">
        <v>2831.1370000000002</v>
      </c>
      <c r="B11459" s="4">
        <v>1.7048909999999999</v>
      </c>
      <c r="C11459" s="4">
        <v>2831.1370000000002</v>
      </c>
      <c r="D11459" s="4">
        <v>1.875893</v>
      </c>
      <c r="E11459" s="4">
        <v>2831.1370000000002</v>
      </c>
      <c r="F11459" s="4">
        <v>2.147497</v>
      </c>
    </row>
    <row r="11460" spans="1:6" x14ac:dyDescent="0.35">
      <c r="A11460" s="4">
        <v>2831.3780000000002</v>
      </c>
      <c r="B11460" s="4">
        <v>1.784729</v>
      </c>
      <c r="C11460" s="4">
        <v>2831.3780000000002</v>
      </c>
      <c r="D11460" s="4">
        <v>1.79752</v>
      </c>
      <c r="E11460" s="4">
        <v>2831.3780000000002</v>
      </c>
      <c r="F11460" s="4">
        <v>2.0725790000000002</v>
      </c>
    </row>
    <row r="11461" spans="1:6" x14ac:dyDescent="0.35">
      <c r="A11461" s="4">
        <v>2831.6190000000001</v>
      </c>
      <c r="B11461" s="4">
        <v>1.8377250000000001</v>
      </c>
      <c r="C11461" s="4">
        <v>2831.6190000000001</v>
      </c>
      <c r="D11461" s="4">
        <v>1.752696</v>
      </c>
      <c r="E11461" s="4">
        <v>2831.62</v>
      </c>
      <c r="F11461" s="4">
        <v>2.0162429999999998</v>
      </c>
    </row>
    <row r="11462" spans="1:6" x14ac:dyDescent="0.35">
      <c r="A11462" s="4">
        <v>2831.86</v>
      </c>
      <c r="B11462" s="4">
        <v>1.8524210000000001</v>
      </c>
      <c r="C11462" s="4">
        <v>2831.86</v>
      </c>
      <c r="D11462" s="4">
        <v>1.731328</v>
      </c>
      <c r="E11462" s="4">
        <v>2831.8609999999999</v>
      </c>
      <c r="F11462" s="4">
        <v>1.967889</v>
      </c>
    </row>
    <row r="11463" spans="1:6" x14ac:dyDescent="0.35">
      <c r="A11463" s="4">
        <v>2832.1019999999999</v>
      </c>
      <c r="B11463" s="4">
        <v>1.8361829999999999</v>
      </c>
      <c r="C11463" s="4">
        <v>2832.1019999999999</v>
      </c>
      <c r="D11463" s="4">
        <v>1.72224</v>
      </c>
      <c r="E11463" s="4">
        <v>2832.1019999999999</v>
      </c>
      <c r="F11463" s="4">
        <v>1.911786</v>
      </c>
    </row>
    <row r="11464" spans="1:6" x14ac:dyDescent="0.35">
      <c r="A11464" s="4">
        <v>2832.3429999999998</v>
      </c>
      <c r="B11464" s="4">
        <v>1.814729</v>
      </c>
      <c r="C11464" s="4">
        <v>2832.3429999999998</v>
      </c>
      <c r="D11464" s="4">
        <v>1.734132</v>
      </c>
      <c r="E11464" s="4">
        <v>2832.3429999999998</v>
      </c>
      <c r="F11464" s="4">
        <v>1.8415649999999999</v>
      </c>
    </row>
    <row r="11465" spans="1:6" x14ac:dyDescent="0.35">
      <c r="A11465" s="4">
        <v>2832.5839999999998</v>
      </c>
      <c r="B11465" s="4">
        <v>1.810284</v>
      </c>
      <c r="C11465" s="4">
        <v>2832.5839999999998</v>
      </c>
      <c r="D11465" s="4">
        <v>1.790789</v>
      </c>
      <c r="E11465" s="4">
        <v>2832.5839999999998</v>
      </c>
      <c r="F11465" s="4">
        <v>1.7687870000000001</v>
      </c>
    </row>
    <row r="11466" spans="1:6" x14ac:dyDescent="0.35">
      <c r="A11466" s="4">
        <v>2832.8249999999998</v>
      </c>
      <c r="B11466" s="4">
        <v>1.819442</v>
      </c>
      <c r="C11466" s="4">
        <v>2832.8249999999998</v>
      </c>
      <c r="D11466" s="4">
        <v>1.897232</v>
      </c>
      <c r="E11466" s="4">
        <v>2832.8249999999998</v>
      </c>
      <c r="F11466" s="4">
        <v>1.7195020000000001</v>
      </c>
    </row>
    <row r="11467" spans="1:6" x14ac:dyDescent="0.35">
      <c r="A11467" s="4">
        <v>2833.0659999999998</v>
      </c>
      <c r="B11467" s="4">
        <v>1.825537</v>
      </c>
      <c r="C11467" s="4">
        <v>2833.0659999999998</v>
      </c>
      <c r="D11467" s="4">
        <v>2.0196800000000001</v>
      </c>
      <c r="E11467" s="4">
        <v>2833.0659999999998</v>
      </c>
      <c r="F11467" s="4">
        <v>1.7198739999999999</v>
      </c>
    </row>
    <row r="11468" spans="1:6" x14ac:dyDescent="0.35">
      <c r="A11468" s="4">
        <v>2833.3069999999998</v>
      </c>
      <c r="B11468" s="4">
        <v>1.8327469999999999</v>
      </c>
      <c r="C11468" s="4">
        <v>2833.3069999999998</v>
      </c>
      <c r="D11468" s="4">
        <v>2.1076969999999999</v>
      </c>
      <c r="E11468" s="4">
        <v>2833.3069999999998</v>
      </c>
      <c r="F11468" s="4">
        <v>1.7792950000000001</v>
      </c>
    </row>
    <row r="11469" spans="1:6" x14ac:dyDescent="0.35">
      <c r="A11469" s="4">
        <v>2833.5479999999998</v>
      </c>
      <c r="B11469" s="4">
        <v>1.868716</v>
      </c>
      <c r="C11469" s="4">
        <v>2833.5479999999998</v>
      </c>
      <c r="D11469" s="4">
        <v>2.1264289999999999</v>
      </c>
      <c r="E11469" s="4">
        <v>2833.5479999999998</v>
      </c>
      <c r="F11469" s="4">
        <v>1.884328</v>
      </c>
    </row>
    <row r="11470" spans="1:6" x14ac:dyDescent="0.35">
      <c r="A11470" s="4">
        <v>2833.7890000000002</v>
      </c>
      <c r="B11470" s="4">
        <v>1.9403790000000001</v>
      </c>
      <c r="C11470" s="4">
        <v>2833.7890000000002</v>
      </c>
      <c r="D11470" s="4">
        <v>2.0696509999999999</v>
      </c>
      <c r="E11470" s="4">
        <v>2833.7890000000002</v>
      </c>
      <c r="F11470" s="4">
        <v>2.0077449999999999</v>
      </c>
    </row>
    <row r="11471" spans="1:6" x14ac:dyDescent="0.35">
      <c r="A11471" s="4">
        <v>2834.03</v>
      </c>
      <c r="B11471" s="4">
        <v>2.0045760000000001</v>
      </c>
      <c r="C11471" s="4">
        <v>2834.03</v>
      </c>
      <c r="D11471" s="4">
        <v>1.957581</v>
      </c>
      <c r="E11471" s="4">
        <v>2834.03</v>
      </c>
      <c r="F11471" s="4">
        <v>2.1238929999999998</v>
      </c>
    </row>
    <row r="11472" spans="1:6" x14ac:dyDescent="0.35">
      <c r="A11472" s="4">
        <v>2834.2710000000002</v>
      </c>
      <c r="B11472" s="4">
        <v>2.0007619999999999</v>
      </c>
      <c r="C11472" s="4">
        <v>2834.2710000000002</v>
      </c>
      <c r="D11472" s="4">
        <v>1.830959</v>
      </c>
      <c r="E11472" s="4">
        <v>2834.2710000000002</v>
      </c>
      <c r="F11472" s="4">
        <v>2.2204229999999998</v>
      </c>
    </row>
    <row r="11473" spans="1:6" x14ac:dyDescent="0.35">
      <c r="A11473" s="4">
        <v>2834.5120000000002</v>
      </c>
      <c r="B11473" s="4">
        <v>1.899078</v>
      </c>
      <c r="C11473" s="4">
        <v>2834.5120000000002</v>
      </c>
      <c r="D11473" s="4">
        <v>1.743358</v>
      </c>
      <c r="E11473" s="4">
        <v>2834.5120000000002</v>
      </c>
      <c r="F11473" s="4">
        <v>2.303979</v>
      </c>
    </row>
    <row r="11474" spans="1:6" x14ac:dyDescent="0.35">
      <c r="A11474" s="4">
        <v>2834.7530000000002</v>
      </c>
      <c r="B11474" s="4">
        <v>1.7140340000000001</v>
      </c>
      <c r="C11474" s="4">
        <v>2834.7530000000002</v>
      </c>
      <c r="D11474" s="4">
        <v>1.7468349999999999</v>
      </c>
      <c r="E11474" s="4">
        <v>2834.7530000000002</v>
      </c>
      <c r="F11474" s="4">
        <v>2.3985530000000002</v>
      </c>
    </row>
    <row r="11475" spans="1:6" x14ac:dyDescent="0.35">
      <c r="A11475" s="4">
        <v>2834.9940000000001</v>
      </c>
      <c r="B11475" s="4">
        <v>1.4885820000000001</v>
      </c>
      <c r="C11475" s="4">
        <v>2834.9940000000001</v>
      </c>
      <c r="D11475" s="4">
        <v>1.8705210000000001</v>
      </c>
      <c r="E11475" s="4">
        <v>2834.9940000000001</v>
      </c>
      <c r="F11475" s="4">
        <v>2.5319970000000001</v>
      </c>
    </row>
    <row r="11476" spans="1:6" x14ac:dyDescent="0.35">
      <c r="A11476" s="4">
        <v>2835.2350000000001</v>
      </c>
      <c r="B11476" s="4">
        <v>1.277212</v>
      </c>
      <c r="C11476" s="4">
        <v>2835.2350000000001</v>
      </c>
      <c r="D11476" s="4">
        <v>2.1032790000000001</v>
      </c>
      <c r="E11476" s="4">
        <v>2835.2359999999999</v>
      </c>
      <c r="F11476" s="4">
        <v>2.7098209999999998</v>
      </c>
    </row>
    <row r="11477" spans="1:6" x14ac:dyDescent="0.35">
      <c r="A11477" s="4">
        <v>2835.4760000000001</v>
      </c>
      <c r="B11477" s="4">
        <v>1.1414359999999999</v>
      </c>
      <c r="C11477" s="4">
        <v>2835.4760000000001</v>
      </c>
      <c r="D11477" s="4">
        <v>2.393154</v>
      </c>
      <c r="E11477" s="4">
        <v>2835.4769999999999</v>
      </c>
      <c r="F11477" s="4">
        <v>2.8971650000000002</v>
      </c>
    </row>
    <row r="11478" spans="1:6" x14ac:dyDescent="0.35">
      <c r="A11478" s="4">
        <v>2835.7179999999998</v>
      </c>
      <c r="B11478" s="4">
        <v>1.126088</v>
      </c>
      <c r="C11478" s="4">
        <v>2835.7179999999998</v>
      </c>
      <c r="D11478" s="4">
        <v>2.6656179999999998</v>
      </c>
      <c r="E11478" s="4">
        <v>2835.7179999999998</v>
      </c>
      <c r="F11478" s="4">
        <v>3.0324390000000001</v>
      </c>
    </row>
    <row r="11479" spans="1:6" x14ac:dyDescent="0.35">
      <c r="A11479" s="4">
        <v>2835.9580000000001</v>
      </c>
      <c r="B11479" s="4">
        <v>1.2100519999999999</v>
      </c>
      <c r="C11479" s="4">
        <v>2835.9580000000001</v>
      </c>
      <c r="D11479" s="4">
        <v>2.8532739999999999</v>
      </c>
      <c r="E11479" s="4">
        <v>2835.9589999999998</v>
      </c>
      <c r="F11479" s="4">
        <v>3.0639880000000002</v>
      </c>
    </row>
    <row r="11480" spans="1:6" x14ac:dyDescent="0.35">
      <c r="A11480" s="4">
        <v>2836.1990000000001</v>
      </c>
      <c r="B11480" s="4">
        <v>1.3317600000000001</v>
      </c>
      <c r="C11480" s="4">
        <v>2836.1990000000001</v>
      </c>
      <c r="D11480" s="4">
        <v>2.9239739999999999</v>
      </c>
      <c r="E11480" s="4">
        <v>2836.2</v>
      </c>
      <c r="F11480" s="4">
        <v>2.9815369999999999</v>
      </c>
    </row>
    <row r="11481" spans="1:6" x14ac:dyDescent="0.35">
      <c r="A11481" s="4">
        <v>2836.4409999999998</v>
      </c>
      <c r="B11481" s="4">
        <v>1.4699720000000001</v>
      </c>
      <c r="C11481" s="4">
        <v>2836.4409999999998</v>
      </c>
      <c r="D11481" s="4">
        <v>2.8935770000000001</v>
      </c>
      <c r="E11481" s="4">
        <v>2836.4409999999998</v>
      </c>
      <c r="F11481" s="4">
        <v>2.8259560000000001</v>
      </c>
    </row>
    <row r="11482" spans="1:6" x14ac:dyDescent="0.35">
      <c r="A11482" s="4">
        <v>2836.6819999999998</v>
      </c>
      <c r="B11482" s="4">
        <v>1.666291</v>
      </c>
      <c r="C11482" s="4">
        <v>2836.6819999999998</v>
      </c>
      <c r="D11482" s="4">
        <v>2.8172519999999999</v>
      </c>
      <c r="E11482" s="4">
        <v>2836.6819999999998</v>
      </c>
      <c r="F11482" s="4">
        <v>2.675478</v>
      </c>
    </row>
    <row r="11483" spans="1:6" x14ac:dyDescent="0.35">
      <c r="A11483" s="4">
        <v>2836.9229999999998</v>
      </c>
      <c r="B11483" s="4">
        <v>1.973819</v>
      </c>
      <c r="C11483" s="4">
        <v>2836.9229999999998</v>
      </c>
      <c r="D11483" s="4">
        <v>2.7650570000000001</v>
      </c>
      <c r="E11483" s="4">
        <v>2836.9229999999998</v>
      </c>
      <c r="F11483" s="4">
        <v>2.6121919999999998</v>
      </c>
    </row>
    <row r="11484" spans="1:6" x14ac:dyDescent="0.35">
      <c r="A11484" s="4">
        <v>2837.1640000000002</v>
      </c>
      <c r="B11484" s="4">
        <v>2.3925679999999998</v>
      </c>
      <c r="C11484" s="4">
        <v>2837.1640000000002</v>
      </c>
      <c r="D11484" s="4">
        <v>2.7932600000000001</v>
      </c>
      <c r="E11484" s="4">
        <v>2837.1640000000002</v>
      </c>
      <c r="F11484" s="4">
        <v>2.6777630000000001</v>
      </c>
    </row>
    <row r="11485" spans="1:6" x14ac:dyDescent="0.35">
      <c r="A11485" s="4">
        <v>2837.4050000000002</v>
      </c>
      <c r="B11485" s="4">
        <v>2.8655219999999999</v>
      </c>
      <c r="C11485" s="4">
        <v>2837.4050000000002</v>
      </c>
      <c r="D11485" s="4">
        <v>2.9205100000000002</v>
      </c>
      <c r="E11485" s="4">
        <v>2837.4050000000002</v>
      </c>
      <c r="F11485" s="4">
        <v>2.8478819999999998</v>
      </c>
    </row>
    <row r="11486" spans="1:6" x14ac:dyDescent="0.35">
      <c r="A11486" s="4">
        <v>2837.6460000000002</v>
      </c>
      <c r="B11486" s="4">
        <v>3.3151709999999999</v>
      </c>
      <c r="C11486" s="4">
        <v>2837.6460000000002</v>
      </c>
      <c r="D11486" s="4">
        <v>3.1196060000000001</v>
      </c>
      <c r="E11486" s="4">
        <v>2837.6460000000002</v>
      </c>
      <c r="F11486" s="4">
        <v>3.0531380000000001</v>
      </c>
    </row>
    <row r="11487" spans="1:6" x14ac:dyDescent="0.35">
      <c r="A11487" s="4">
        <v>2837.8870000000002</v>
      </c>
      <c r="B11487" s="4">
        <v>3.6731090000000002</v>
      </c>
      <c r="C11487" s="4">
        <v>2837.8870000000002</v>
      </c>
      <c r="D11487" s="4">
        <v>3.3349869999999999</v>
      </c>
      <c r="E11487" s="4">
        <v>2837.8870000000002</v>
      </c>
      <c r="F11487" s="4">
        <v>3.2246359999999998</v>
      </c>
    </row>
    <row r="11488" spans="1:6" x14ac:dyDescent="0.35">
      <c r="A11488" s="4">
        <v>2838.1280000000002</v>
      </c>
      <c r="B11488" s="4">
        <v>3.8974549999999999</v>
      </c>
      <c r="C11488" s="4">
        <v>2838.1280000000002</v>
      </c>
      <c r="D11488" s="4">
        <v>3.5158969999999998</v>
      </c>
      <c r="E11488" s="4">
        <v>2838.1280000000002</v>
      </c>
      <c r="F11488" s="4">
        <v>3.3283119999999999</v>
      </c>
    </row>
    <row r="11489" spans="1:6" x14ac:dyDescent="0.35">
      <c r="A11489" s="4">
        <v>2838.3690000000001</v>
      </c>
      <c r="B11489" s="4">
        <v>3.9814590000000001</v>
      </c>
      <c r="C11489" s="4">
        <v>2838.3690000000001</v>
      </c>
      <c r="D11489" s="4">
        <v>3.6421600000000001</v>
      </c>
      <c r="E11489" s="4">
        <v>2838.3690000000001</v>
      </c>
      <c r="F11489" s="4">
        <v>3.3756979999999999</v>
      </c>
    </row>
    <row r="11490" spans="1:6" x14ac:dyDescent="0.35">
      <c r="A11490" s="4">
        <v>2838.61</v>
      </c>
      <c r="B11490" s="4">
        <v>3.9515380000000002</v>
      </c>
      <c r="C11490" s="4">
        <v>2838.61</v>
      </c>
      <c r="D11490" s="4">
        <v>3.727989</v>
      </c>
      <c r="E11490" s="4">
        <v>2838.61</v>
      </c>
      <c r="F11490" s="4">
        <v>3.4125399999999999</v>
      </c>
    </row>
    <row r="11491" spans="1:6" x14ac:dyDescent="0.35">
      <c r="A11491" s="4">
        <v>2838.8510000000001</v>
      </c>
      <c r="B11491" s="4">
        <v>3.855931</v>
      </c>
      <c r="C11491" s="4">
        <v>2838.8510000000001</v>
      </c>
      <c r="D11491" s="4">
        <v>3.8058070000000002</v>
      </c>
      <c r="E11491" s="4">
        <v>2838.8510000000001</v>
      </c>
      <c r="F11491" s="4">
        <v>3.491679</v>
      </c>
    </row>
    <row r="11492" spans="1:6" x14ac:dyDescent="0.35">
      <c r="A11492" s="4">
        <v>2839.0920000000001</v>
      </c>
      <c r="B11492" s="4">
        <v>3.7514569999999998</v>
      </c>
      <c r="C11492" s="4">
        <v>2839.0920000000001</v>
      </c>
      <c r="D11492" s="4">
        <v>3.9017580000000001</v>
      </c>
      <c r="E11492" s="4">
        <v>2839.0929999999998</v>
      </c>
      <c r="F11492" s="4">
        <v>3.6435200000000001</v>
      </c>
    </row>
    <row r="11493" spans="1:6" x14ac:dyDescent="0.35">
      <c r="A11493" s="4">
        <v>2839.3330000000001</v>
      </c>
      <c r="B11493" s="4">
        <v>3.6931310000000002</v>
      </c>
      <c r="C11493" s="4">
        <v>2839.3330000000001</v>
      </c>
      <c r="D11493" s="4">
        <v>4.0182219999999997</v>
      </c>
      <c r="E11493" s="4">
        <v>2839.3330000000001</v>
      </c>
      <c r="F11493" s="4">
        <v>3.8599909999999999</v>
      </c>
    </row>
    <row r="11494" spans="1:6" x14ac:dyDescent="0.35">
      <c r="A11494" s="4">
        <v>2839.5740000000001</v>
      </c>
      <c r="B11494" s="4">
        <v>3.7215440000000002</v>
      </c>
      <c r="C11494" s="4">
        <v>2839.5740000000001</v>
      </c>
      <c r="D11494" s="4">
        <v>4.1328649999999998</v>
      </c>
      <c r="E11494" s="4">
        <v>2839.5749999999998</v>
      </c>
      <c r="F11494" s="4">
        <v>4.1023870000000002</v>
      </c>
    </row>
    <row r="11495" spans="1:6" x14ac:dyDescent="0.35">
      <c r="A11495" s="4">
        <v>2839.8150000000001</v>
      </c>
      <c r="B11495" s="4">
        <v>3.8473350000000002</v>
      </c>
      <c r="C11495" s="4">
        <v>2839.8150000000001</v>
      </c>
      <c r="D11495" s="4">
        <v>4.214404</v>
      </c>
      <c r="E11495" s="4">
        <v>2839.8159999999998</v>
      </c>
      <c r="F11495" s="4">
        <v>4.3258229999999998</v>
      </c>
    </row>
    <row r="11496" spans="1:6" x14ac:dyDescent="0.35">
      <c r="A11496" s="4">
        <v>2840.0569999999998</v>
      </c>
      <c r="B11496" s="4">
        <v>4.0490339999999998</v>
      </c>
      <c r="C11496" s="4">
        <v>2840.0569999999998</v>
      </c>
      <c r="D11496" s="4">
        <v>4.2441820000000003</v>
      </c>
      <c r="E11496" s="4">
        <v>2840.0569999999998</v>
      </c>
      <c r="F11496" s="4">
        <v>4.5052859999999999</v>
      </c>
    </row>
    <row r="11497" spans="1:6" x14ac:dyDescent="0.35">
      <c r="A11497" s="4">
        <v>2840.2979999999998</v>
      </c>
      <c r="B11497" s="4">
        <v>4.2928100000000002</v>
      </c>
      <c r="C11497" s="4">
        <v>2840.2979999999998</v>
      </c>
      <c r="D11497" s="4">
        <v>4.230785</v>
      </c>
      <c r="E11497" s="4">
        <v>2840.2979999999998</v>
      </c>
      <c r="F11497" s="4">
        <v>4.6486029999999996</v>
      </c>
    </row>
    <row r="11498" spans="1:6" x14ac:dyDescent="0.35">
      <c r="A11498" s="4">
        <v>2840.5390000000002</v>
      </c>
      <c r="B11498" s="4">
        <v>4.556419</v>
      </c>
      <c r="C11498" s="4">
        <v>2840.5390000000002</v>
      </c>
      <c r="D11498" s="4">
        <v>4.2092980000000004</v>
      </c>
      <c r="E11498" s="4">
        <v>2840.5390000000002</v>
      </c>
      <c r="F11498" s="4">
        <v>4.7907060000000001</v>
      </c>
    </row>
    <row r="11499" spans="1:6" x14ac:dyDescent="0.35">
      <c r="A11499" s="4">
        <v>2840.78</v>
      </c>
      <c r="B11499" s="4">
        <v>4.8355980000000001</v>
      </c>
      <c r="C11499" s="4">
        <v>2840.78</v>
      </c>
      <c r="D11499" s="4">
        <v>4.2261610000000003</v>
      </c>
      <c r="E11499" s="4">
        <v>2840.78</v>
      </c>
      <c r="F11499" s="4">
        <v>4.9728950000000003</v>
      </c>
    </row>
    <row r="11500" spans="1:6" x14ac:dyDescent="0.35">
      <c r="A11500" s="4">
        <v>2841.0210000000002</v>
      </c>
      <c r="B11500" s="4">
        <v>5.1311859999999996</v>
      </c>
      <c r="C11500" s="4">
        <v>2841.0210000000002</v>
      </c>
      <c r="D11500" s="4">
        <v>4.3185929999999999</v>
      </c>
      <c r="E11500" s="4">
        <v>2841.0210000000002</v>
      </c>
      <c r="F11500" s="4">
        <v>5.2183849999999996</v>
      </c>
    </row>
    <row r="11501" spans="1:6" x14ac:dyDescent="0.35">
      <c r="A11501" s="4">
        <v>2841.2620000000002</v>
      </c>
      <c r="B11501" s="4">
        <v>5.4315239999999996</v>
      </c>
      <c r="C11501" s="4">
        <v>2841.2620000000002</v>
      </c>
      <c r="D11501" s="4">
        <v>4.4986899999999999</v>
      </c>
      <c r="E11501" s="4">
        <v>2841.2620000000002</v>
      </c>
      <c r="F11501" s="4">
        <v>5.5183239999999998</v>
      </c>
    </row>
    <row r="11502" spans="1:6" x14ac:dyDescent="0.35">
      <c r="A11502" s="4">
        <v>2841.5030000000002</v>
      </c>
      <c r="B11502" s="4">
        <v>5.7072940000000001</v>
      </c>
      <c r="C11502" s="4">
        <v>2841.5030000000002</v>
      </c>
      <c r="D11502" s="4">
        <v>4.7491110000000001</v>
      </c>
      <c r="E11502" s="4">
        <v>2841.5030000000002</v>
      </c>
      <c r="F11502" s="4">
        <v>5.8364089999999997</v>
      </c>
    </row>
    <row r="11503" spans="1:6" x14ac:dyDescent="0.35">
      <c r="A11503" s="4">
        <v>2841.7440000000001</v>
      </c>
      <c r="B11503" s="4">
        <v>5.9245109999999999</v>
      </c>
      <c r="C11503" s="4">
        <v>2841.7440000000001</v>
      </c>
      <c r="D11503" s="4">
        <v>5.0324340000000003</v>
      </c>
      <c r="E11503" s="4">
        <v>2841.7440000000001</v>
      </c>
      <c r="F11503" s="4">
        <v>6.1285449999999999</v>
      </c>
    </row>
    <row r="11504" spans="1:6" x14ac:dyDescent="0.35">
      <c r="A11504" s="4">
        <v>2841.9850000000001</v>
      </c>
      <c r="B11504" s="4">
        <v>6.0658450000000004</v>
      </c>
      <c r="C11504" s="4">
        <v>2841.9850000000001</v>
      </c>
      <c r="D11504" s="4">
        <v>5.3089389999999996</v>
      </c>
      <c r="E11504" s="4">
        <v>2841.9850000000001</v>
      </c>
      <c r="F11504" s="4">
        <v>6.3649250000000004</v>
      </c>
    </row>
    <row r="11505" spans="1:6" x14ac:dyDescent="0.35">
      <c r="A11505" s="4">
        <v>2842.2260000000001</v>
      </c>
      <c r="B11505" s="4">
        <v>6.1450440000000004</v>
      </c>
      <c r="C11505" s="4">
        <v>2842.2260000000001</v>
      </c>
      <c r="D11505" s="4">
        <v>5.5523300000000004</v>
      </c>
      <c r="E11505" s="4">
        <v>2842.2260000000001</v>
      </c>
      <c r="F11505" s="4">
        <v>6.5419650000000003</v>
      </c>
    </row>
    <row r="11506" spans="1:6" x14ac:dyDescent="0.35">
      <c r="A11506" s="4">
        <v>2842.4670000000001</v>
      </c>
      <c r="B11506" s="4">
        <v>6.2048319999999997</v>
      </c>
      <c r="C11506" s="4">
        <v>2842.4670000000001</v>
      </c>
      <c r="D11506" s="4">
        <v>5.7556370000000001</v>
      </c>
      <c r="E11506" s="4">
        <v>2842.4670000000001</v>
      </c>
      <c r="F11506" s="4">
        <v>6.6790560000000001</v>
      </c>
    </row>
    <row r="11507" spans="1:6" x14ac:dyDescent="0.35">
      <c r="A11507" s="4">
        <v>2842.7080000000001</v>
      </c>
      <c r="B11507" s="4">
        <v>6.2992280000000003</v>
      </c>
      <c r="C11507" s="4">
        <v>2842.7080000000001</v>
      </c>
      <c r="D11507" s="4">
        <v>5.9263539999999999</v>
      </c>
      <c r="E11507" s="4">
        <v>2842.7080000000001</v>
      </c>
      <c r="F11507" s="4">
        <v>6.8029440000000001</v>
      </c>
    </row>
    <row r="11508" spans="1:6" x14ac:dyDescent="0.35">
      <c r="A11508" s="4">
        <v>2842.9490000000001</v>
      </c>
      <c r="B11508" s="4">
        <v>6.4698580000000003</v>
      </c>
      <c r="C11508" s="4">
        <v>2842.9490000000001</v>
      </c>
      <c r="D11508" s="4">
        <v>6.0759999999999996</v>
      </c>
      <c r="E11508" s="4">
        <v>2842.9490000000001</v>
      </c>
      <c r="F11508" s="4">
        <v>6.9286269999999996</v>
      </c>
    </row>
    <row r="11509" spans="1:6" x14ac:dyDescent="0.35">
      <c r="A11509" s="4">
        <v>2843.19</v>
      </c>
      <c r="B11509" s="4">
        <v>6.7287039999999996</v>
      </c>
      <c r="C11509" s="4">
        <v>2843.19</v>
      </c>
      <c r="D11509" s="4">
        <v>6.2109059999999996</v>
      </c>
      <c r="E11509" s="4">
        <v>2843.19</v>
      </c>
      <c r="F11509" s="4">
        <v>7.047288</v>
      </c>
    </row>
    <row r="11510" spans="1:6" x14ac:dyDescent="0.35">
      <c r="A11510" s="4">
        <v>2843.431</v>
      </c>
      <c r="B11510" s="4">
        <v>7.0557230000000004</v>
      </c>
      <c r="C11510" s="4">
        <v>2843.431</v>
      </c>
      <c r="D11510" s="4">
        <v>6.3304340000000003</v>
      </c>
      <c r="E11510" s="4">
        <v>2843.4319999999998</v>
      </c>
      <c r="F11510" s="4">
        <v>7.1301420000000002</v>
      </c>
    </row>
    <row r="11511" spans="1:6" x14ac:dyDescent="0.35">
      <c r="A11511" s="4">
        <v>2843.6729999999998</v>
      </c>
      <c r="B11511" s="4">
        <v>7.4112809999999998</v>
      </c>
      <c r="C11511" s="4">
        <v>2843.6729999999998</v>
      </c>
      <c r="D11511" s="4">
        <v>6.4342319999999997</v>
      </c>
      <c r="E11511" s="4">
        <v>2843.6729999999998</v>
      </c>
      <c r="F11511" s="4">
        <v>7.1476680000000004</v>
      </c>
    </row>
    <row r="11512" spans="1:6" x14ac:dyDescent="0.35">
      <c r="A11512" s="4">
        <v>2843.9140000000002</v>
      </c>
      <c r="B11512" s="4">
        <v>7.7557770000000001</v>
      </c>
      <c r="C11512" s="4">
        <v>2843.9140000000002</v>
      </c>
      <c r="D11512" s="4">
        <v>6.532934</v>
      </c>
      <c r="E11512" s="4">
        <v>2843.9140000000002</v>
      </c>
      <c r="F11512" s="4">
        <v>7.092892</v>
      </c>
    </row>
    <row r="11513" spans="1:6" x14ac:dyDescent="0.35">
      <c r="A11513" s="4">
        <v>2844.1550000000002</v>
      </c>
      <c r="B11513" s="4">
        <v>8.0645799999999994</v>
      </c>
      <c r="C11513" s="4">
        <v>2844.1550000000002</v>
      </c>
      <c r="D11513" s="4">
        <v>6.6519820000000003</v>
      </c>
      <c r="E11513" s="4">
        <v>2844.1550000000002</v>
      </c>
      <c r="F11513" s="4">
        <v>6.9933779999999999</v>
      </c>
    </row>
    <row r="11514" spans="1:6" x14ac:dyDescent="0.35">
      <c r="A11514" s="4">
        <v>2844.3960000000002</v>
      </c>
      <c r="B11514" s="4">
        <v>8.3304039999999997</v>
      </c>
      <c r="C11514" s="4">
        <v>2844.3960000000002</v>
      </c>
      <c r="D11514" s="4">
        <v>6.8225579999999999</v>
      </c>
      <c r="E11514" s="4">
        <v>2844.3960000000002</v>
      </c>
      <c r="F11514" s="4">
        <v>6.9044949999999998</v>
      </c>
    </row>
    <row r="11515" spans="1:6" x14ac:dyDescent="0.35">
      <c r="A11515" s="4">
        <v>2844.6370000000002</v>
      </c>
      <c r="B11515" s="4">
        <v>8.5532029999999999</v>
      </c>
      <c r="C11515" s="4">
        <v>2844.6370000000002</v>
      </c>
      <c r="D11515" s="4">
        <v>7.0640369999999999</v>
      </c>
      <c r="E11515" s="4">
        <v>2844.6370000000002</v>
      </c>
      <c r="F11515" s="4">
        <v>6.8882459999999996</v>
      </c>
    </row>
    <row r="11516" spans="1:6" x14ac:dyDescent="0.35">
      <c r="A11516" s="4">
        <v>2844.8780000000002</v>
      </c>
      <c r="B11516" s="4">
        <v>8.7262029999999999</v>
      </c>
      <c r="C11516" s="4">
        <v>2844.8780000000002</v>
      </c>
      <c r="D11516" s="4">
        <v>7.36972</v>
      </c>
      <c r="E11516" s="4">
        <v>2844.8780000000002</v>
      </c>
      <c r="F11516" s="4">
        <v>6.9892620000000001</v>
      </c>
    </row>
    <row r="11517" spans="1:6" x14ac:dyDescent="0.35">
      <c r="A11517" s="4">
        <v>2845.1190000000001</v>
      </c>
      <c r="B11517" s="4">
        <v>8.8290009999999999</v>
      </c>
      <c r="C11517" s="4">
        <v>2845.1190000000001</v>
      </c>
      <c r="D11517" s="4">
        <v>7.7045070000000004</v>
      </c>
      <c r="E11517" s="4">
        <v>2845.1190000000001</v>
      </c>
      <c r="F11517" s="4">
        <v>7.2181430000000004</v>
      </c>
    </row>
    <row r="11518" spans="1:6" x14ac:dyDescent="0.35">
      <c r="A11518" s="4">
        <v>2845.36</v>
      </c>
      <c r="B11518" s="4">
        <v>8.8340200000000006</v>
      </c>
      <c r="C11518" s="4">
        <v>2845.36</v>
      </c>
      <c r="D11518" s="4">
        <v>8.0159479999999999</v>
      </c>
      <c r="E11518" s="4">
        <v>2845.36</v>
      </c>
      <c r="F11518" s="4">
        <v>7.5486599999999999</v>
      </c>
    </row>
    <row r="11519" spans="1:6" x14ac:dyDescent="0.35">
      <c r="A11519" s="4">
        <v>2845.6010000000001</v>
      </c>
      <c r="B11519" s="4">
        <v>8.7241900000000001</v>
      </c>
      <c r="C11519" s="4">
        <v>2845.6010000000001</v>
      </c>
      <c r="D11519" s="4">
        <v>8.2539490000000004</v>
      </c>
      <c r="E11519" s="4">
        <v>2845.6010000000001</v>
      </c>
      <c r="F11519" s="4">
        <v>7.9302539999999997</v>
      </c>
    </row>
    <row r="11520" spans="1:6" x14ac:dyDescent="0.35">
      <c r="A11520" s="4">
        <v>2845.8420000000001</v>
      </c>
      <c r="B11520" s="4">
        <v>8.5119159999999994</v>
      </c>
      <c r="C11520" s="4">
        <v>2845.8420000000001</v>
      </c>
      <c r="D11520" s="4">
        <v>8.3907740000000004</v>
      </c>
      <c r="E11520" s="4">
        <v>2845.8420000000001</v>
      </c>
      <c r="F11520" s="4">
        <v>8.3100830000000006</v>
      </c>
    </row>
    <row r="11521" spans="1:6" x14ac:dyDescent="0.35">
      <c r="A11521" s="4">
        <v>2846.0830000000001</v>
      </c>
      <c r="B11521" s="4">
        <v>8.2470610000000004</v>
      </c>
      <c r="C11521" s="4">
        <v>2846.0830000000001</v>
      </c>
      <c r="D11521" s="4">
        <v>8.4313839999999995</v>
      </c>
      <c r="E11521" s="4">
        <v>2846.0830000000001</v>
      </c>
      <c r="F11521" s="4">
        <v>8.6524750000000008</v>
      </c>
    </row>
    <row r="11522" spans="1:6" x14ac:dyDescent="0.35">
      <c r="A11522" s="4">
        <v>2846.3240000000001</v>
      </c>
      <c r="B11522" s="4">
        <v>8.0058869999999995</v>
      </c>
      <c r="C11522" s="4">
        <v>2846.3240000000001</v>
      </c>
      <c r="D11522" s="4">
        <v>8.4082249999999998</v>
      </c>
      <c r="E11522" s="4">
        <v>2846.3240000000001</v>
      </c>
      <c r="F11522" s="4">
        <v>8.9457620000000002</v>
      </c>
    </row>
    <row r="11523" spans="1:6" x14ac:dyDescent="0.35">
      <c r="A11523" s="4">
        <v>2846.5650000000001</v>
      </c>
      <c r="B11523" s="4">
        <v>7.8635440000000001</v>
      </c>
      <c r="C11523" s="4">
        <v>2846.5650000000001</v>
      </c>
      <c r="D11523" s="4">
        <v>8.3632819999999999</v>
      </c>
      <c r="E11523" s="4">
        <v>2846.5650000000001</v>
      </c>
      <c r="F11523" s="4">
        <v>9.1952529999999992</v>
      </c>
    </row>
    <row r="11524" spans="1:6" x14ac:dyDescent="0.35">
      <c r="A11524" s="4">
        <v>2846.806</v>
      </c>
      <c r="B11524" s="4">
        <v>7.8622120000000004</v>
      </c>
      <c r="C11524" s="4">
        <v>2846.806</v>
      </c>
      <c r="D11524" s="4">
        <v>8.3280980000000007</v>
      </c>
      <c r="E11524" s="4">
        <v>2846.806</v>
      </c>
      <c r="F11524" s="4">
        <v>9.4087940000000003</v>
      </c>
    </row>
    <row r="11525" spans="1:6" x14ac:dyDescent="0.35">
      <c r="A11525" s="4">
        <v>2847.047</v>
      </c>
      <c r="B11525" s="4">
        <v>7.9916799999999997</v>
      </c>
      <c r="C11525" s="4">
        <v>2847.047</v>
      </c>
      <c r="D11525" s="4">
        <v>8.3124649999999995</v>
      </c>
      <c r="E11525" s="4">
        <v>2847.0479999999998</v>
      </c>
      <c r="F11525" s="4">
        <v>9.5848969999999998</v>
      </c>
    </row>
    <row r="11526" spans="1:6" x14ac:dyDescent="0.35">
      <c r="A11526" s="4">
        <v>2847.288</v>
      </c>
      <c r="B11526" s="4">
        <v>8.1933640000000008</v>
      </c>
      <c r="C11526" s="4">
        <v>2847.288</v>
      </c>
      <c r="D11526" s="4">
        <v>8.3064230000000006</v>
      </c>
      <c r="E11526" s="4">
        <v>2847.2890000000002</v>
      </c>
      <c r="F11526" s="4">
        <v>9.7108910000000002</v>
      </c>
    </row>
    <row r="11527" spans="1:6" x14ac:dyDescent="0.35">
      <c r="A11527" s="4">
        <v>2847.53</v>
      </c>
      <c r="B11527" s="4">
        <v>8.3876690000000007</v>
      </c>
      <c r="C11527" s="4">
        <v>2847.53</v>
      </c>
      <c r="D11527" s="4">
        <v>8.2929700000000004</v>
      </c>
      <c r="E11527" s="4">
        <v>2847.53</v>
      </c>
      <c r="F11527" s="4">
        <v>9.7721339999999994</v>
      </c>
    </row>
    <row r="11528" spans="1:6" x14ac:dyDescent="0.35">
      <c r="A11528" s="4">
        <v>2847.7710000000002</v>
      </c>
      <c r="B11528" s="4">
        <v>8.5110519999999994</v>
      </c>
      <c r="C11528" s="4">
        <v>2847.7710000000002</v>
      </c>
      <c r="D11528" s="4">
        <v>8.2641880000000008</v>
      </c>
      <c r="E11528" s="4">
        <v>2847.7710000000002</v>
      </c>
      <c r="F11528" s="4">
        <v>9.7651620000000001</v>
      </c>
    </row>
    <row r="11529" spans="1:6" x14ac:dyDescent="0.35">
      <c r="A11529" s="4">
        <v>2848.0120000000002</v>
      </c>
      <c r="B11529" s="4">
        <v>8.5445049999999991</v>
      </c>
      <c r="C11529" s="4">
        <v>2848.0120000000002</v>
      </c>
      <c r="D11529" s="4">
        <v>8.2320049999999991</v>
      </c>
      <c r="E11529" s="4">
        <v>2848.0120000000002</v>
      </c>
      <c r="F11529" s="4">
        <v>9.7055880000000005</v>
      </c>
    </row>
    <row r="11530" spans="1:6" x14ac:dyDescent="0.35">
      <c r="A11530" s="4">
        <v>2848.2530000000002</v>
      </c>
      <c r="B11530" s="4">
        <v>8.518167</v>
      </c>
      <c r="C11530" s="4">
        <v>2848.2530000000002</v>
      </c>
      <c r="D11530" s="4">
        <v>8.2268720000000002</v>
      </c>
      <c r="E11530" s="4">
        <v>2848.2530000000002</v>
      </c>
      <c r="F11530" s="4">
        <v>9.6253189999999993</v>
      </c>
    </row>
    <row r="11531" spans="1:6" x14ac:dyDescent="0.35">
      <c r="A11531" s="4">
        <v>2848.4940000000001</v>
      </c>
      <c r="B11531" s="4">
        <v>8.4908850000000005</v>
      </c>
      <c r="C11531" s="4">
        <v>2848.4940000000001</v>
      </c>
      <c r="D11531" s="4">
        <v>8.2841729999999991</v>
      </c>
      <c r="E11531" s="4">
        <v>2848.4940000000001</v>
      </c>
      <c r="F11531" s="4">
        <v>9.5611829999999998</v>
      </c>
    </row>
    <row r="11532" spans="1:6" x14ac:dyDescent="0.35">
      <c r="A11532" s="4">
        <v>2848.7350000000001</v>
      </c>
      <c r="B11532" s="4">
        <v>8.5166789999999999</v>
      </c>
      <c r="C11532" s="4">
        <v>2848.7350000000001</v>
      </c>
      <c r="D11532" s="4">
        <v>8.4255460000000006</v>
      </c>
      <c r="E11532" s="4">
        <v>2848.7350000000001</v>
      </c>
      <c r="F11532" s="4">
        <v>9.5411990000000007</v>
      </c>
    </row>
    <row r="11533" spans="1:6" x14ac:dyDescent="0.35">
      <c r="A11533" s="4">
        <v>2848.9760000000001</v>
      </c>
      <c r="B11533" s="4">
        <v>8.6176010000000005</v>
      </c>
      <c r="C11533" s="4">
        <v>2848.9760000000001</v>
      </c>
      <c r="D11533" s="4">
        <v>8.6456409999999995</v>
      </c>
      <c r="E11533" s="4">
        <v>2848.9760000000001</v>
      </c>
      <c r="F11533" s="4">
        <v>9.5751100000000005</v>
      </c>
    </row>
    <row r="11534" spans="1:6" x14ac:dyDescent="0.35">
      <c r="A11534" s="4">
        <v>2849.2170000000001</v>
      </c>
      <c r="B11534" s="4">
        <v>8.7752060000000007</v>
      </c>
      <c r="C11534" s="4">
        <v>2849.2170000000001</v>
      </c>
      <c r="D11534" s="4">
        <v>8.9123160000000006</v>
      </c>
      <c r="E11534" s="4">
        <v>2849.2170000000001</v>
      </c>
      <c r="F11534" s="4">
        <v>9.653651</v>
      </c>
    </row>
    <row r="11535" spans="1:6" x14ac:dyDescent="0.35">
      <c r="A11535" s="4">
        <v>2849.4580000000001</v>
      </c>
      <c r="B11535" s="4">
        <v>8.9419050000000002</v>
      </c>
      <c r="C11535" s="4">
        <v>2849.4580000000001</v>
      </c>
      <c r="D11535" s="4">
        <v>9.1806029999999996</v>
      </c>
      <c r="E11535" s="4">
        <v>2849.4580000000001</v>
      </c>
      <c r="F11535" s="4">
        <v>9.7575599999999998</v>
      </c>
    </row>
    <row r="11536" spans="1:6" x14ac:dyDescent="0.35">
      <c r="A11536" s="4">
        <v>2849.6990000000001</v>
      </c>
      <c r="B11536" s="4">
        <v>9.0649259999999998</v>
      </c>
      <c r="C11536" s="4">
        <v>2849.6990000000001</v>
      </c>
      <c r="D11536" s="4">
        <v>9.4123429999999999</v>
      </c>
      <c r="E11536" s="4">
        <v>2849.6990000000001</v>
      </c>
      <c r="F11536" s="4">
        <v>9.8708899999999993</v>
      </c>
    </row>
    <row r="11537" spans="1:6" x14ac:dyDescent="0.35">
      <c r="A11537" s="4">
        <v>2849.94</v>
      </c>
      <c r="B11537" s="4">
        <v>9.1116340000000005</v>
      </c>
      <c r="C11537" s="4">
        <v>2849.94</v>
      </c>
      <c r="D11537" s="4">
        <v>9.5900239999999997</v>
      </c>
      <c r="E11537" s="4">
        <v>2849.94</v>
      </c>
      <c r="F11537" s="4">
        <v>9.9891349999999992</v>
      </c>
    </row>
    <row r="11538" spans="1:6" x14ac:dyDescent="0.35">
      <c r="A11538" s="4">
        <v>2850.181</v>
      </c>
      <c r="B11538" s="4">
        <v>9.0837409999999998</v>
      </c>
      <c r="C11538" s="4">
        <v>2850.181</v>
      </c>
      <c r="D11538" s="4">
        <v>9.717295</v>
      </c>
      <c r="E11538" s="4">
        <v>2850.181</v>
      </c>
      <c r="F11538" s="4">
        <v>10.11604</v>
      </c>
    </row>
    <row r="11539" spans="1:6" x14ac:dyDescent="0.35">
      <c r="A11539" s="4">
        <v>2850.422</v>
      </c>
      <c r="B11539" s="4">
        <v>9.0132709999999996</v>
      </c>
      <c r="C11539" s="4">
        <v>2850.422</v>
      </c>
      <c r="D11539" s="4">
        <v>9.8073230000000002</v>
      </c>
      <c r="E11539" s="4">
        <v>2850.422</v>
      </c>
      <c r="F11539" s="4">
        <v>10.251860000000001</v>
      </c>
    </row>
    <row r="11540" spans="1:6" x14ac:dyDescent="0.35">
      <c r="A11540" s="4">
        <v>2850.663</v>
      </c>
      <c r="B11540" s="4">
        <v>8.9432500000000008</v>
      </c>
      <c r="C11540" s="4">
        <v>2850.663</v>
      </c>
      <c r="D11540" s="4">
        <v>9.8672570000000004</v>
      </c>
      <c r="E11540" s="4">
        <v>2850.6640000000002</v>
      </c>
      <c r="F11540" s="4">
        <v>10.38242</v>
      </c>
    </row>
    <row r="11541" spans="1:6" x14ac:dyDescent="0.35">
      <c r="A11541" s="4">
        <v>2850.904</v>
      </c>
      <c r="B11541" s="4">
        <v>8.9052100000000003</v>
      </c>
      <c r="C11541" s="4">
        <v>2850.904</v>
      </c>
      <c r="D11541" s="4">
        <v>9.8895700000000009</v>
      </c>
      <c r="E11541" s="4">
        <v>2850.9050000000002</v>
      </c>
      <c r="F11541" s="4">
        <v>10.47785</v>
      </c>
    </row>
    <row r="11542" spans="1:6" x14ac:dyDescent="0.35">
      <c r="A11542" s="4">
        <v>2851.1460000000002</v>
      </c>
      <c r="B11542" s="4">
        <v>8.9059430000000006</v>
      </c>
      <c r="C11542" s="4">
        <v>2851.1460000000002</v>
      </c>
      <c r="D11542" s="4">
        <v>9.8556589999999993</v>
      </c>
      <c r="E11542" s="4">
        <v>2851.1460000000002</v>
      </c>
      <c r="F11542" s="4">
        <v>10.50395</v>
      </c>
    </row>
    <row r="11543" spans="1:6" x14ac:dyDescent="0.35">
      <c r="A11543" s="4">
        <v>2851.386</v>
      </c>
      <c r="B11543" s="4">
        <v>8.9298599999999997</v>
      </c>
      <c r="C11543" s="4">
        <v>2851.386</v>
      </c>
      <c r="D11543" s="4">
        <v>9.7493289999999995</v>
      </c>
      <c r="E11543" s="4">
        <v>2851.3870000000002</v>
      </c>
      <c r="F11543" s="4">
        <v>10.441179999999999</v>
      </c>
    </row>
    <row r="11544" spans="1:6" x14ac:dyDescent="0.35">
      <c r="A11544" s="4">
        <v>2851.627</v>
      </c>
      <c r="B11544" s="4">
        <v>8.9539650000000002</v>
      </c>
      <c r="C11544" s="4">
        <v>2851.627</v>
      </c>
      <c r="D11544" s="4">
        <v>9.5717090000000002</v>
      </c>
      <c r="E11544" s="4">
        <v>2851.6280000000002</v>
      </c>
      <c r="F11544" s="4">
        <v>10.30044</v>
      </c>
    </row>
    <row r="11545" spans="1:6" x14ac:dyDescent="0.35">
      <c r="A11545" s="4">
        <v>2851.8690000000001</v>
      </c>
      <c r="B11545" s="4">
        <v>8.9656090000000006</v>
      </c>
      <c r="C11545" s="4">
        <v>2851.8690000000001</v>
      </c>
      <c r="D11545" s="4">
        <v>9.3483280000000004</v>
      </c>
      <c r="E11545" s="4">
        <v>2851.8690000000001</v>
      </c>
      <c r="F11545" s="4">
        <v>10.125540000000001</v>
      </c>
    </row>
    <row r="11546" spans="1:6" x14ac:dyDescent="0.35">
      <c r="A11546" s="4">
        <v>2852.11</v>
      </c>
      <c r="B11546" s="4">
        <v>8.9719960000000007</v>
      </c>
      <c r="C11546" s="4">
        <v>2852.11</v>
      </c>
      <c r="D11546" s="4">
        <v>9.1230810000000009</v>
      </c>
      <c r="E11546" s="4">
        <v>2852.11</v>
      </c>
      <c r="F11546" s="4">
        <v>9.9784989999999993</v>
      </c>
    </row>
    <row r="11547" spans="1:6" x14ac:dyDescent="0.35">
      <c r="A11547" s="4">
        <v>2852.3510000000001</v>
      </c>
      <c r="B11547" s="4">
        <v>8.9953389999999995</v>
      </c>
      <c r="C11547" s="4">
        <v>2852.3510000000001</v>
      </c>
      <c r="D11547" s="4">
        <v>8.9419959999999996</v>
      </c>
      <c r="E11547" s="4">
        <v>2852.3510000000001</v>
      </c>
      <c r="F11547" s="4">
        <v>9.9136240000000004</v>
      </c>
    </row>
    <row r="11548" spans="1:6" x14ac:dyDescent="0.35">
      <c r="A11548" s="4">
        <v>2852.5920000000001</v>
      </c>
      <c r="B11548" s="4">
        <v>9.0563230000000008</v>
      </c>
      <c r="C11548" s="4">
        <v>2852.5920000000001</v>
      </c>
      <c r="D11548" s="4">
        <v>8.8361540000000005</v>
      </c>
      <c r="E11548" s="4">
        <v>2852.5920000000001</v>
      </c>
      <c r="F11548" s="4">
        <v>9.9527380000000001</v>
      </c>
    </row>
    <row r="11549" spans="1:6" x14ac:dyDescent="0.35">
      <c r="A11549" s="4">
        <v>2852.8330000000001</v>
      </c>
      <c r="B11549" s="4">
        <v>9.156174</v>
      </c>
      <c r="C11549" s="4">
        <v>2852.8330000000001</v>
      </c>
      <c r="D11549" s="4">
        <v>8.8133499999999998</v>
      </c>
      <c r="E11549" s="4">
        <v>2852.8330000000001</v>
      </c>
      <c r="F11549" s="4">
        <v>10.07376</v>
      </c>
    </row>
    <row r="11550" spans="1:6" x14ac:dyDescent="0.35">
      <c r="A11550" s="4">
        <v>2853.0740000000001</v>
      </c>
      <c r="B11550" s="4">
        <v>9.2698499999999999</v>
      </c>
      <c r="C11550" s="4">
        <v>2853.0740000000001</v>
      </c>
      <c r="D11550" s="4">
        <v>8.8607549999999993</v>
      </c>
      <c r="E11550" s="4">
        <v>2853.0740000000001</v>
      </c>
      <c r="F11550" s="4">
        <v>10.2188</v>
      </c>
    </row>
    <row r="11551" spans="1:6" x14ac:dyDescent="0.35">
      <c r="A11551" s="4">
        <v>2853.3150000000001</v>
      </c>
      <c r="B11551" s="4">
        <v>9.3558970000000006</v>
      </c>
      <c r="C11551" s="4">
        <v>2853.3150000000001</v>
      </c>
      <c r="D11551" s="4">
        <v>8.9537569999999995</v>
      </c>
      <c r="E11551" s="4">
        <v>2853.3150000000001</v>
      </c>
      <c r="F11551" s="4">
        <v>10.31874</v>
      </c>
    </row>
    <row r="11552" spans="1:6" x14ac:dyDescent="0.35">
      <c r="A11552" s="4">
        <v>2853.556</v>
      </c>
      <c r="B11552" s="4">
        <v>9.3778860000000002</v>
      </c>
      <c r="C11552" s="4">
        <v>2853.556</v>
      </c>
      <c r="D11552" s="4">
        <v>9.0648330000000001</v>
      </c>
      <c r="E11552" s="4">
        <v>2853.556</v>
      </c>
      <c r="F11552" s="4">
        <v>10.322509999999999</v>
      </c>
    </row>
    <row r="11553" spans="1:6" x14ac:dyDescent="0.35">
      <c r="A11553" s="4">
        <v>2853.797</v>
      </c>
      <c r="B11553" s="4">
        <v>9.3244229999999995</v>
      </c>
      <c r="C11553" s="4">
        <v>2853.797</v>
      </c>
      <c r="D11553" s="4">
        <v>9.1694700000000005</v>
      </c>
      <c r="E11553" s="4">
        <v>2853.797</v>
      </c>
      <c r="F11553" s="4">
        <v>10.21686</v>
      </c>
    </row>
    <row r="11554" spans="1:6" x14ac:dyDescent="0.35">
      <c r="A11554" s="4">
        <v>2854.038</v>
      </c>
      <c r="B11554" s="4">
        <v>9.2162179999999996</v>
      </c>
      <c r="C11554" s="4">
        <v>2854.038</v>
      </c>
      <c r="D11554" s="4">
        <v>9.2484459999999995</v>
      </c>
      <c r="E11554" s="4">
        <v>2854.038</v>
      </c>
      <c r="F11554" s="4">
        <v>10.02745</v>
      </c>
    </row>
    <row r="11555" spans="1:6" x14ac:dyDescent="0.35">
      <c r="A11555" s="4">
        <v>2854.279</v>
      </c>
      <c r="B11555" s="4">
        <v>9.0964849999999995</v>
      </c>
      <c r="C11555" s="4">
        <v>2854.279</v>
      </c>
      <c r="D11555" s="4">
        <v>9.2866900000000001</v>
      </c>
      <c r="E11555" s="4">
        <v>2854.279</v>
      </c>
      <c r="F11555" s="4">
        <v>9.8024850000000008</v>
      </c>
    </row>
    <row r="11556" spans="1:6" x14ac:dyDescent="0.35">
      <c r="A11556" s="4">
        <v>2854.52</v>
      </c>
      <c r="B11556" s="4">
        <v>9.0107759999999999</v>
      </c>
      <c r="C11556" s="4">
        <v>2854.52</v>
      </c>
      <c r="D11556" s="4">
        <v>9.2701440000000002</v>
      </c>
      <c r="E11556" s="4">
        <v>2854.5210000000002</v>
      </c>
      <c r="F11556" s="4">
        <v>9.5882319999999996</v>
      </c>
    </row>
    <row r="11557" spans="1:6" x14ac:dyDescent="0.35">
      <c r="A11557" s="4">
        <v>2854.761</v>
      </c>
      <c r="B11557" s="4">
        <v>8.9870850000000004</v>
      </c>
      <c r="C11557" s="4">
        <v>2854.761</v>
      </c>
      <c r="D11557" s="4">
        <v>9.1841749999999998</v>
      </c>
      <c r="E11557" s="4">
        <v>2854.761</v>
      </c>
      <c r="F11557" s="4">
        <v>9.4097600000000003</v>
      </c>
    </row>
    <row r="11558" spans="1:6" x14ac:dyDescent="0.35">
      <c r="A11558" s="4">
        <v>2855.002</v>
      </c>
      <c r="B11558" s="4">
        <v>9.0248600000000003</v>
      </c>
      <c r="C11558" s="4">
        <v>2855.002</v>
      </c>
      <c r="D11558" s="4">
        <v>9.0170980000000007</v>
      </c>
      <c r="E11558" s="4">
        <v>2855.0030000000002</v>
      </c>
      <c r="F11558" s="4">
        <v>9.2661040000000003</v>
      </c>
    </row>
    <row r="11559" spans="1:6" x14ac:dyDescent="0.35">
      <c r="A11559" s="4">
        <v>2855.2429999999999</v>
      </c>
      <c r="B11559" s="4">
        <v>9.0970949999999995</v>
      </c>
      <c r="C11559" s="4">
        <v>2855.2429999999999</v>
      </c>
      <c r="D11559" s="4">
        <v>8.7685530000000007</v>
      </c>
      <c r="E11559" s="4">
        <v>2855.2440000000001</v>
      </c>
      <c r="F11559" s="4">
        <v>9.1406340000000004</v>
      </c>
    </row>
    <row r="11560" spans="1:6" x14ac:dyDescent="0.35">
      <c r="A11560" s="4">
        <v>2855.4850000000001</v>
      </c>
      <c r="B11560" s="4">
        <v>9.1632029999999993</v>
      </c>
      <c r="C11560" s="4">
        <v>2855.4850000000001</v>
      </c>
      <c r="D11560" s="4">
        <v>8.4572929999999999</v>
      </c>
      <c r="E11560" s="4">
        <v>2855.4850000000001</v>
      </c>
      <c r="F11560" s="4">
        <v>9.0180489999999995</v>
      </c>
    </row>
    <row r="11561" spans="1:6" x14ac:dyDescent="0.35">
      <c r="A11561" s="4">
        <v>2855.7260000000001</v>
      </c>
      <c r="B11561" s="4">
        <v>9.1874120000000001</v>
      </c>
      <c r="C11561" s="4">
        <v>2855.7260000000001</v>
      </c>
      <c r="D11561" s="4">
        <v>8.1207960000000003</v>
      </c>
      <c r="E11561" s="4">
        <v>2855.7260000000001</v>
      </c>
      <c r="F11561" s="4">
        <v>8.8966720000000006</v>
      </c>
    </row>
    <row r="11562" spans="1:6" x14ac:dyDescent="0.35">
      <c r="A11562" s="4">
        <v>2855.9670000000001</v>
      </c>
      <c r="B11562" s="4">
        <v>9.1531310000000001</v>
      </c>
      <c r="C11562" s="4">
        <v>2855.9670000000001</v>
      </c>
      <c r="D11562" s="4">
        <v>7.805803</v>
      </c>
      <c r="E11562" s="4">
        <v>2855.9670000000001</v>
      </c>
      <c r="F11562" s="4">
        <v>8.7900379999999991</v>
      </c>
    </row>
    <row r="11563" spans="1:6" x14ac:dyDescent="0.35">
      <c r="A11563" s="4">
        <v>2856.2080000000001</v>
      </c>
      <c r="B11563" s="4">
        <v>9.0672359999999994</v>
      </c>
      <c r="C11563" s="4">
        <v>2856.2080000000001</v>
      </c>
      <c r="D11563" s="4">
        <v>7.5534169999999996</v>
      </c>
      <c r="E11563" s="4">
        <v>2856.2080000000001</v>
      </c>
      <c r="F11563" s="4">
        <v>8.7184799999999996</v>
      </c>
    </row>
    <row r="11564" spans="1:6" x14ac:dyDescent="0.35">
      <c r="A11564" s="4">
        <v>2856.4490000000001</v>
      </c>
      <c r="B11564" s="4">
        <v>8.9533620000000003</v>
      </c>
      <c r="C11564" s="4">
        <v>2856.4490000000001</v>
      </c>
      <c r="D11564" s="4">
        <v>7.38523</v>
      </c>
      <c r="E11564" s="4">
        <v>2856.4490000000001</v>
      </c>
      <c r="F11564" s="4">
        <v>8.6960329999999999</v>
      </c>
    </row>
    <row r="11565" spans="1:6" x14ac:dyDescent="0.35">
      <c r="A11565" s="4">
        <v>2856.69</v>
      </c>
      <c r="B11565" s="4">
        <v>8.8395679999999999</v>
      </c>
      <c r="C11565" s="4">
        <v>2856.69</v>
      </c>
      <c r="D11565" s="4">
        <v>7.294454</v>
      </c>
      <c r="E11565" s="4">
        <v>2856.69</v>
      </c>
      <c r="F11565" s="4">
        <v>8.7189010000000007</v>
      </c>
    </row>
    <row r="11566" spans="1:6" x14ac:dyDescent="0.35">
      <c r="A11566" s="4">
        <v>2856.931</v>
      </c>
      <c r="B11566" s="4">
        <v>8.7476599999999998</v>
      </c>
      <c r="C11566" s="4">
        <v>2856.931</v>
      </c>
      <c r="D11566" s="4">
        <v>7.2476390000000004</v>
      </c>
      <c r="E11566" s="4">
        <v>2856.931</v>
      </c>
      <c r="F11566" s="4">
        <v>8.7628789999999999</v>
      </c>
    </row>
    <row r="11567" spans="1:6" x14ac:dyDescent="0.35">
      <c r="A11567" s="4">
        <v>2857.172</v>
      </c>
      <c r="B11567" s="4">
        <v>8.6886489999999998</v>
      </c>
      <c r="C11567" s="4">
        <v>2857.172</v>
      </c>
      <c r="D11567" s="4">
        <v>7.2000130000000002</v>
      </c>
      <c r="E11567" s="4">
        <v>2857.172</v>
      </c>
      <c r="F11567" s="4">
        <v>8.7939880000000006</v>
      </c>
    </row>
    <row r="11568" spans="1:6" x14ac:dyDescent="0.35">
      <c r="A11568" s="4">
        <v>2857.413</v>
      </c>
      <c r="B11568" s="4">
        <v>8.6642799999999998</v>
      </c>
      <c r="C11568" s="4">
        <v>2857.413</v>
      </c>
      <c r="D11568" s="4">
        <v>7.1183990000000001</v>
      </c>
      <c r="E11568" s="4">
        <v>2857.413</v>
      </c>
      <c r="F11568" s="4">
        <v>8.7870670000000004</v>
      </c>
    </row>
    <row r="11569" spans="1:6" x14ac:dyDescent="0.35">
      <c r="A11569" s="4">
        <v>2857.654</v>
      </c>
      <c r="B11569" s="4">
        <v>8.6708400000000001</v>
      </c>
      <c r="C11569" s="4">
        <v>2857.654</v>
      </c>
      <c r="D11569" s="4">
        <v>6.9973200000000002</v>
      </c>
      <c r="E11569" s="4">
        <v>2857.654</v>
      </c>
      <c r="F11569" s="4">
        <v>8.739884</v>
      </c>
    </row>
    <row r="11570" spans="1:6" x14ac:dyDescent="0.35">
      <c r="A11570" s="4">
        <v>2857.895</v>
      </c>
      <c r="B11570" s="4">
        <v>8.7013409999999993</v>
      </c>
      <c r="C11570" s="4">
        <v>2857.895</v>
      </c>
      <c r="D11570" s="4">
        <v>6.8587470000000001</v>
      </c>
      <c r="E11570" s="4">
        <v>2857.895</v>
      </c>
      <c r="F11570" s="4">
        <v>8.6729959999999995</v>
      </c>
    </row>
    <row r="11571" spans="1:6" x14ac:dyDescent="0.35">
      <c r="A11571" s="4">
        <v>2858.136</v>
      </c>
      <c r="B11571" s="4">
        <v>8.7447970000000002</v>
      </c>
      <c r="C11571" s="4">
        <v>2858.136</v>
      </c>
      <c r="D11571" s="4">
        <v>6.7371879999999997</v>
      </c>
      <c r="E11571" s="4">
        <v>2858.136</v>
      </c>
      <c r="F11571" s="4">
        <v>8.6161309999999993</v>
      </c>
    </row>
    <row r="11572" spans="1:6" x14ac:dyDescent="0.35">
      <c r="A11572" s="4">
        <v>2858.377</v>
      </c>
      <c r="B11572" s="4">
        <v>8.7842260000000003</v>
      </c>
      <c r="C11572" s="4">
        <v>2858.377</v>
      </c>
      <c r="D11572" s="4">
        <v>6.6605990000000004</v>
      </c>
      <c r="E11572" s="4">
        <v>2858.377</v>
      </c>
      <c r="F11572" s="4">
        <v>8.590446</v>
      </c>
    </row>
    <row r="11573" spans="1:6" x14ac:dyDescent="0.35">
      <c r="A11573" s="4">
        <v>2858.6179999999999</v>
      </c>
      <c r="B11573" s="4">
        <v>8.7965309999999999</v>
      </c>
      <c r="C11573" s="4">
        <v>2858.6179999999999</v>
      </c>
      <c r="D11573" s="4">
        <v>6.6371640000000003</v>
      </c>
      <c r="E11573" s="4">
        <v>2858.6179999999999</v>
      </c>
      <c r="F11573" s="4">
        <v>8.5968070000000001</v>
      </c>
    </row>
    <row r="11574" spans="1:6" x14ac:dyDescent="0.35">
      <c r="A11574" s="4">
        <v>2858.8589999999999</v>
      </c>
      <c r="B11574" s="4">
        <v>8.7571080000000006</v>
      </c>
      <c r="C11574" s="4">
        <v>2858.8589999999999</v>
      </c>
      <c r="D11574" s="4">
        <v>6.6533680000000004</v>
      </c>
      <c r="E11574" s="4">
        <v>2858.86</v>
      </c>
      <c r="F11574" s="4">
        <v>8.6157769999999996</v>
      </c>
    </row>
    <row r="11575" spans="1:6" x14ac:dyDescent="0.35">
      <c r="A11575" s="4">
        <v>2859.1010000000001</v>
      </c>
      <c r="B11575" s="4">
        <v>8.6492699999999996</v>
      </c>
      <c r="C11575" s="4">
        <v>2859.1010000000001</v>
      </c>
      <c r="D11575" s="4">
        <v>6.6829470000000004</v>
      </c>
      <c r="E11575" s="4">
        <v>2859.1010000000001</v>
      </c>
      <c r="F11575" s="4">
        <v>8.6179930000000002</v>
      </c>
    </row>
    <row r="11576" spans="1:6" x14ac:dyDescent="0.35">
      <c r="A11576" s="4">
        <v>2859.3420000000001</v>
      </c>
      <c r="B11576" s="4">
        <v>8.474596</v>
      </c>
      <c r="C11576" s="4">
        <v>2859.3420000000001</v>
      </c>
      <c r="D11576" s="4">
        <v>6.701193</v>
      </c>
      <c r="E11576" s="4">
        <v>2859.3420000000001</v>
      </c>
      <c r="F11576" s="4">
        <v>8.5790240000000004</v>
      </c>
    </row>
    <row r="11577" spans="1:6" x14ac:dyDescent="0.35">
      <c r="A11577" s="4">
        <v>2859.5830000000001</v>
      </c>
      <c r="B11577" s="4">
        <v>8.256907</v>
      </c>
      <c r="C11577" s="4">
        <v>2859.5830000000001</v>
      </c>
      <c r="D11577" s="4">
        <v>6.6963780000000002</v>
      </c>
      <c r="E11577" s="4">
        <v>2859.5830000000001</v>
      </c>
      <c r="F11577" s="4">
        <v>8.4904209999999996</v>
      </c>
    </row>
    <row r="11578" spans="1:6" x14ac:dyDescent="0.35">
      <c r="A11578" s="4">
        <v>2859.8240000000001</v>
      </c>
      <c r="B11578" s="4">
        <v>8.0352870000000003</v>
      </c>
      <c r="C11578" s="4">
        <v>2859.8240000000001</v>
      </c>
      <c r="D11578" s="4">
        <v>6.6718469999999996</v>
      </c>
      <c r="E11578" s="4">
        <v>2859.8240000000001</v>
      </c>
      <c r="F11578" s="4">
        <v>8.3613750000000007</v>
      </c>
    </row>
    <row r="11579" spans="1:6" x14ac:dyDescent="0.35">
      <c r="A11579" s="4">
        <v>2860.0650000000001</v>
      </c>
      <c r="B11579" s="4">
        <v>7.8480819999999998</v>
      </c>
      <c r="C11579" s="4">
        <v>2860.0650000000001</v>
      </c>
      <c r="D11579" s="4">
        <v>6.6388910000000001</v>
      </c>
      <c r="E11579" s="4">
        <v>2860.0650000000001</v>
      </c>
      <c r="F11579" s="4">
        <v>8.2111520000000002</v>
      </c>
    </row>
    <row r="11580" spans="1:6" x14ac:dyDescent="0.35">
      <c r="A11580" s="4">
        <v>2860.306</v>
      </c>
      <c r="B11580" s="4">
        <v>7.7163329999999997</v>
      </c>
      <c r="C11580" s="4">
        <v>2860.306</v>
      </c>
      <c r="D11580" s="4">
        <v>6.6066229999999999</v>
      </c>
      <c r="E11580" s="4">
        <v>2860.306</v>
      </c>
      <c r="F11580" s="4">
        <v>8.0577199999999998</v>
      </c>
    </row>
    <row r="11581" spans="1:6" x14ac:dyDescent="0.35">
      <c r="A11581" s="4">
        <v>2860.547</v>
      </c>
      <c r="B11581" s="4">
        <v>7.6357210000000002</v>
      </c>
      <c r="C11581" s="4">
        <v>2860.547</v>
      </c>
      <c r="D11581" s="4">
        <v>6.5768740000000001</v>
      </c>
      <c r="E11581" s="4">
        <v>2860.547</v>
      </c>
      <c r="F11581" s="4">
        <v>7.9096099999999998</v>
      </c>
    </row>
    <row r="11582" spans="1:6" x14ac:dyDescent="0.35">
      <c r="A11582" s="4">
        <v>2860.788</v>
      </c>
      <c r="B11582" s="4">
        <v>7.5807079999999996</v>
      </c>
      <c r="C11582" s="4">
        <v>2860.788</v>
      </c>
      <c r="D11582" s="4">
        <v>6.5477759999999998</v>
      </c>
      <c r="E11582" s="4">
        <v>2860.788</v>
      </c>
      <c r="F11582" s="4">
        <v>7.7658759999999996</v>
      </c>
    </row>
    <row r="11583" spans="1:6" x14ac:dyDescent="0.35">
      <c r="A11583" s="4">
        <v>2861.029</v>
      </c>
      <c r="B11583" s="4">
        <v>7.5180639999999999</v>
      </c>
      <c r="C11583" s="4">
        <v>2861.029</v>
      </c>
      <c r="D11583" s="4">
        <v>6.5225210000000002</v>
      </c>
      <c r="E11583" s="4">
        <v>2861.029</v>
      </c>
      <c r="F11583" s="4">
        <v>7.6238349999999997</v>
      </c>
    </row>
    <row r="11584" spans="1:6" x14ac:dyDescent="0.35">
      <c r="A11584" s="4">
        <v>2861.27</v>
      </c>
      <c r="B11584" s="4">
        <v>7.4231129999999999</v>
      </c>
      <c r="C11584" s="4">
        <v>2861.27</v>
      </c>
      <c r="D11584" s="4">
        <v>6.5151450000000004</v>
      </c>
      <c r="E11584" s="4">
        <v>2861.27</v>
      </c>
      <c r="F11584" s="4">
        <v>7.4885700000000002</v>
      </c>
    </row>
    <row r="11585" spans="1:6" x14ac:dyDescent="0.35">
      <c r="A11585" s="4">
        <v>2861.511</v>
      </c>
      <c r="B11585" s="4">
        <v>7.2909009999999999</v>
      </c>
      <c r="C11585" s="4">
        <v>2861.511</v>
      </c>
      <c r="D11585" s="4">
        <v>6.5473999999999997</v>
      </c>
      <c r="E11585" s="4">
        <v>2861.511</v>
      </c>
      <c r="F11585" s="4">
        <v>7.3758509999999999</v>
      </c>
    </row>
    <row r="11586" spans="1:6" x14ac:dyDescent="0.35">
      <c r="A11586" s="4">
        <v>2861.752</v>
      </c>
      <c r="B11586" s="4">
        <v>7.1375869999999999</v>
      </c>
      <c r="C11586" s="4">
        <v>2861.752</v>
      </c>
      <c r="D11586" s="4">
        <v>6.6381779999999999</v>
      </c>
      <c r="E11586" s="4">
        <v>2861.752</v>
      </c>
      <c r="F11586" s="4">
        <v>7.3049080000000002</v>
      </c>
    </row>
    <row r="11587" spans="1:6" x14ac:dyDescent="0.35">
      <c r="A11587" s="4">
        <v>2861.9929999999999</v>
      </c>
      <c r="B11587" s="4">
        <v>6.9914249999999996</v>
      </c>
      <c r="C11587" s="4">
        <v>2861.9929999999999</v>
      </c>
      <c r="D11587" s="4">
        <v>6.7915720000000004</v>
      </c>
      <c r="E11587" s="4">
        <v>2861.9929999999999</v>
      </c>
      <c r="F11587" s="4">
        <v>7.285285</v>
      </c>
    </row>
    <row r="11588" spans="1:6" x14ac:dyDescent="0.35">
      <c r="A11588" s="4">
        <v>2862.2339999999999</v>
      </c>
      <c r="B11588" s="4">
        <v>6.8765980000000004</v>
      </c>
      <c r="C11588" s="4">
        <v>2862.2339999999999</v>
      </c>
      <c r="D11588" s="4">
        <v>6.9890169999999996</v>
      </c>
      <c r="E11588" s="4">
        <v>2862.2339999999999</v>
      </c>
      <c r="F11588" s="4">
        <v>7.3068910000000002</v>
      </c>
    </row>
    <row r="11589" spans="1:6" x14ac:dyDescent="0.35">
      <c r="A11589" s="4">
        <v>2862.4749999999999</v>
      </c>
      <c r="B11589" s="4">
        <v>6.7964409999999997</v>
      </c>
      <c r="C11589" s="4">
        <v>2862.4749999999999</v>
      </c>
      <c r="D11589" s="4">
        <v>7.1894229999999997</v>
      </c>
      <c r="E11589" s="4">
        <v>2862.4760000000001</v>
      </c>
      <c r="F11589" s="4">
        <v>7.3402269999999996</v>
      </c>
    </row>
    <row r="11590" spans="1:6" x14ac:dyDescent="0.35">
      <c r="A11590" s="4">
        <v>2862.7159999999999</v>
      </c>
      <c r="B11590" s="4">
        <v>6.7269730000000001</v>
      </c>
      <c r="C11590" s="4">
        <v>2862.7159999999999</v>
      </c>
      <c r="D11590" s="4">
        <v>7.3410219999999997</v>
      </c>
      <c r="E11590" s="4">
        <v>2862.7170000000001</v>
      </c>
      <c r="F11590" s="4">
        <v>7.3470219999999999</v>
      </c>
    </row>
    <row r="11591" spans="1:6" x14ac:dyDescent="0.35">
      <c r="A11591" s="4">
        <v>2862.9580000000001</v>
      </c>
      <c r="B11591" s="4">
        <v>6.6295169999999999</v>
      </c>
      <c r="C11591" s="4">
        <v>2862.9580000000001</v>
      </c>
      <c r="D11591" s="4">
        <v>7.4029259999999999</v>
      </c>
      <c r="E11591" s="4">
        <v>2862.9580000000001</v>
      </c>
      <c r="F11591" s="4">
        <v>7.2967589999999998</v>
      </c>
    </row>
    <row r="11592" spans="1:6" x14ac:dyDescent="0.35">
      <c r="A11592" s="4">
        <v>2863.1979999999999</v>
      </c>
      <c r="B11592" s="4">
        <v>6.4767669999999997</v>
      </c>
      <c r="C11592" s="4">
        <v>2863.1979999999999</v>
      </c>
      <c r="D11592" s="4">
        <v>7.3656629999999996</v>
      </c>
      <c r="E11592" s="4">
        <v>2863.1990000000001</v>
      </c>
      <c r="F11592" s="4">
        <v>7.1810210000000003</v>
      </c>
    </row>
    <row r="11593" spans="1:6" x14ac:dyDescent="0.35">
      <c r="A11593" s="4">
        <v>2863.44</v>
      </c>
      <c r="B11593" s="4">
        <v>6.2733850000000002</v>
      </c>
      <c r="C11593" s="4">
        <v>2863.44</v>
      </c>
      <c r="D11593" s="4">
        <v>7.2567709999999996</v>
      </c>
      <c r="E11593" s="4">
        <v>2863.44</v>
      </c>
      <c r="F11593" s="4">
        <v>7.0179270000000002</v>
      </c>
    </row>
    <row r="11594" spans="1:6" x14ac:dyDescent="0.35">
      <c r="A11594" s="4">
        <v>2863.681</v>
      </c>
      <c r="B11594" s="4">
        <v>6.0558079999999999</v>
      </c>
      <c r="C11594" s="4">
        <v>2863.681</v>
      </c>
      <c r="D11594" s="4">
        <v>7.126665</v>
      </c>
      <c r="E11594" s="4">
        <v>2863.681</v>
      </c>
      <c r="F11594" s="4">
        <v>6.8435589999999999</v>
      </c>
    </row>
    <row r="11595" spans="1:6" x14ac:dyDescent="0.35">
      <c r="A11595" s="4">
        <v>2863.922</v>
      </c>
      <c r="B11595" s="4">
        <v>5.8710760000000004</v>
      </c>
      <c r="C11595" s="4">
        <v>2863.922</v>
      </c>
      <c r="D11595" s="4">
        <v>7.0236109999999998</v>
      </c>
      <c r="E11595" s="4">
        <v>2863.922</v>
      </c>
      <c r="F11595" s="4">
        <v>6.6943960000000002</v>
      </c>
    </row>
    <row r="11596" spans="1:6" x14ac:dyDescent="0.35">
      <c r="A11596" s="4">
        <v>2864.163</v>
      </c>
      <c r="B11596" s="4">
        <v>5.7498040000000001</v>
      </c>
      <c r="C11596" s="4">
        <v>2864.163</v>
      </c>
      <c r="D11596" s="4">
        <v>6.97302</v>
      </c>
      <c r="E11596" s="4">
        <v>2864.163</v>
      </c>
      <c r="F11596" s="4">
        <v>6.5901019999999999</v>
      </c>
    </row>
    <row r="11597" spans="1:6" x14ac:dyDescent="0.35">
      <c r="A11597" s="4">
        <v>2864.404</v>
      </c>
      <c r="B11597" s="4">
        <v>5.6909609999999997</v>
      </c>
      <c r="C11597" s="4">
        <v>2864.404</v>
      </c>
      <c r="D11597" s="4">
        <v>6.9697360000000002</v>
      </c>
      <c r="E11597" s="4">
        <v>2864.404</v>
      </c>
      <c r="F11597" s="4">
        <v>6.5261570000000004</v>
      </c>
    </row>
    <row r="11598" spans="1:6" x14ac:dyDescent="0.35">
      <c r="A11598" s="4">
        <v>2864.645</v>
      </c>
      <c r="B11598" s="4">
        <v>5.6652979999999999</v>
      </c>
      <c r="C11598" s="4">
        <v>2864.645</v>
      </c>
      <c r="D11598" s="4">
        <v>6.9823370000000002</v>
      </c>
      <c r="E11598" s="4">
        <v>2864.645</v>
      </c>
      <c r="F11598" s="4">
        <v>6.4799369999999996</v>
      </c>
    </row>
    <row r="11599" spans="1:6" x14ac:dyDescent="0.35">
      <c r="A11599" s="4">
        <v>2864.886</v>
      </c>
      <c r="B11599" s="4">
        <v>5.6323650000000001</v>
      </c>
      <c r="C11599" s="4">
        <v>2864.886</v>
      </c>
      <c r="D11599" s="4">
        <v>6.9659069999999996</v>
      </c>
      <c r="E11599" s="4">
        <v>2864.886</v>
      </c>
      <c r="F11599" s="4">
        <v>6.4264159999999997</v>
      </c>
    </row>
    <row r="11600" spans="1:6" x14ac:dyDescent="0.35">
      <c r="A11600" s="4">
        <v>2865.127</v>
      </c>
      <c r="B11600" s="4">
        <v>5.5618359999999996</v>
      </c>
      <c r="C11600" s="4">
        <v>2865.127</v>
      </c>
      <c r="D11600" s="4">
        <v>6.8800860000000004</v>
      </c>
      <c r="E11600" s="4">
        <v>2865.127</v>
      </c>
      <c r="F11600" s="4">
        <v>6.3545999999999996</v>
      </c>
    </row>
    <row r="11601" spans="1:6" x14ac:dyDescent="0.35">
      <c r="A11601" s="4">
        <v>2865.3679999999999</v>
      </c>
      <c r="B11601" s="4">
        <v>5.449567</v>
      </c>
      <c r="C11601" s="4">
        <v>2865.3679999999999</v>
      </c>
      <c r="D11601" s="4">
        <v>6.7049799999999999</v>
      </c>
      <c r="E11601" s="4">
        <v>2865.3679999999999</v>
      </c>
      <c r="F11601" s="4">
        <v>6.2753550000000002</v>
      </c>
    </row>
    <row r="11602" spans="1:6" x14ac:dyDescent="0.35">
      <c r="A11602" s="4">
        <v>2865.6089999999999</v>
      </c>
      <c r="B11602" s="4">
        <v>5.3192849999999998</v>
      </c>
      <c r="C11602" s="4">
        <v>2865.6089999999999</v>
      </c>
      <c r="D11602" s="4">
        <v>6.4469900000000004</v>
      </c>
      <c r="E11602" s="4">
        <v>2865.6089999999999</v>
      </c>
      <c r="F11602" s="4">
        <v>6.2153169999999998</v>
      </c>
    </row>
    <row r="11603" spans="1:6" x14ac:dyDescent="0.35">
      <c r="A11603" s="4">
        <v>2865.85</v>
      </c>
      <c r="B11603" s="4">
        <v>5.2073710000000002</v>
      </c>
      <c r="C11603" s="4">
        <v>2865.85</v>
      </c>
      <c r="D11603" s="4">
        <v>6.1324259999999997</v>
      </c>
      <c r="E11603" s="4">
        <v>2865.85</v>
      </c>
      <c r="F11603" s="4">
        <v>6.1983600000000001</v>
      </c>
    </row>
    <row r="11604" spans="1:6" x14ac:dyDescent="0.35">
      <c r="A11604" s="4">
        <v>2866.0909999999999</v>
      </c>
      <c r="B11604" s="4">
        <v>5.1396810000000004</v>
      </c>
      <c r="C11604" s="4">
        <v>2866.0909999999999</v>
      </c>
      <c r="D11604" s="4">
        <v>5.7950569999999999</v>
      </c>
      <c r="E11604" s="4">
        <v>2866.0920000000001</v>
      </c>
      <c r="F11604" s="4">
        <v>6.2251960000000004</v>
      </c>
    </row>
    <row r="11605" spans="1:6" x14ac:dyDescent="0.35">
      <c r="A11605" s="4">
        <v>2866.3319999999999</v>
      </c>
      <c r="B11605" s="4">
        <v>5.1153399999999998</v>
      </c>
      <c r="C11605" s="4">
        <v>2866.3319999999999</v>
      </c>
      <c r="D11605" s="4">
        <v>5.465465</v>
      </c>
      <c r="E11605" s="4">
        <v>2866.3330000000001</v>
      </c>
      <c r="F11605" s="4">
        <v>6.2669439999999996</v>
      </c>
    </row>
    <row r="11606" spans="1:6" x14ac:dyDescent="0.35">
      <c r="A11606" s="4">
        <v>2866.5729999999999</v>
      </c>
      <c r="B11606" s="4">
        <v>5.1076940000000004</v>
      </c>
      <c r="C11606" s="4">
        <v>2866.5729999999999</v>
      </c>
      <c r="D11606" s="4">
        <v>5.1671120000000004</v>
      </c>
      <c r="E11606" s="4">
        <v>2866.5729999999999</v>
      </c>
      <c r="F11606" s="4">
        <v>6.2804719999999996</v>
      </c>
    </row>
    <row r="11607" spans="1:6" x14ac:dyDescent="0.35">
      <c r="A11607" s="4">
        <v>2866.8139999999999</v>
      </c>
      <c r="B11607" s="4">
        <v>5.0799880000000002</v>
      </c>
      <c r="C11607" s="4">
        <v>2866.8139999999999</v>
      </c>
      <c r="D11607" s="4">
        <v>4.9187180000000001</v>
      </c>
      <c r="E11607" s="4">
        <v>2866.8150000000001</v>
      </c>
      <c r="F11607" s="4">
        <v>6.235379</v>
      </c>
    </row>
    <row r="11608" spans="1:6" x14ac:dyDescent="0.35">
      <c r="A11608" s="4">
        <v>2867.0549999999998</v>
      </c>
      <c r="B11608" s="4">
        <v>5.0063599999999999</v>
      </c>
      <c r="C11608" s="4">
        <v>2867.0549999999998</v>
      </c>
      <c r="D11608" s="4">
        <v>4.7394290000000003</v>
      </c>
      <c r="E11608" s="4">
        <v>2867.056</v>
      </c>
      <c r="F11608" s="4">
        <v>6.1325050000000001</v>
      </c>
    </row>
    <row r="11609" spans="1:6" x14ac:dyDescent="0.35">
      <c r="A11609" s="4">
        <v>2867.297</v>
      </c>
      <c r="B11609" s="4">
        <v>4.887086</v>
      </c>
      <c r="C11609" s="4">
        <v>2867.297</v>
      </c>
      <c r="D11609" s="4">
        <v>4.6505919999999996</v>
      </c>
      <c r="E11609" s="4">
        <v>2867.297</v>
      </c>
      <c r="F11609" s="4">
        <v>6.0002240000000002</v>
      </c>
    </row>
    <row r="11610" spans="1:6" x14ac:dyDescent="0.35">
      <c r="A11610" s="4">
        <v>2867.538</v>
      </c>
      <c r="B11610" s="4">
        <v>4.7501639999999998</v>
      </c>
      <c r="C11610" s="4">
        <v>2867.538</v>
      </c>
      <c r="D11610" s="4">
        <v>4.6698729999999999</v>
      </c>
      <c r="E11610" s="4">
        <v>2867.538</v>
      </c>
      <c r="F11610" s="4">
        <v>5.872026</v>
      </c>
    </row>
    <row r="11611" spans="1:6" x14ac:dyDescent="0.35">
      <c r="A11611" s="4">
        <v>2867.779</v>
      </c>
      <c r="B11611" s="4">
        <v>4.6378320000000004</v>
      </c>
      <c r="C11611" s="4">
        <v>2867.779</v>
      </c>
      <c r="D11611" s="4">
        <v>4.7983710000000004</v>
      </c>
      <c r="E11611" s="4">
        <v>2867.779</v>
      </c>
      <c r="F11611" s="4">
        <v>5.7636120000000002</v>
      </c>
    </row>
    <row r="11612" spans="1:6" x14ac:dyDescent="0.35">
      <c r="A11612" s="4">
        <v>2868.02</v>
      </c>
      <c r="B11612" s="4">
        <v>4.5858150000000002</v>
      </c>
      <c r="C11612" s="4">
        <v>2868.02</v>
      </c>
      <c r="D11612" s="4">
        <v>5.0095980000000004</v>
      </c>
      <c r="E11612" s="4">
        <v>2868.02</v>
      </c>
      <c r="F11612" s="4">
        <v>5.6669320000000001</v>
      </c>
    </row>
    <row r="11613" spans="1:6" x14ac:dyDescent="0.35">
      <c r="A11613" s="4">
        <v>2868.261</v>
      </c>
      <c r="B11613" s="4">
        <v>4.6076550000000003</v>
      </c>
      <c r="C11613" s="4">
        <v>2868.261</v>
      </c>
      <c r="D11613" s="4">
        <v>5.2499000000000002</v>
      </c>
      <c r="E11613" s="4">
        <v>2868.261</v>
      </c>
      <c r="F11613" s="4">
        <v>5.5602169999999997</v>
      </c>
    </row>
    <row r="11614" spans="1:6" x14ac:dyDescent="0.35">
      <c r="A11614" s="4">
        <v>2868.502</v>
      </c>
      <c r="B11614" s="4">
        <v>4.692787</v>
      </c>
      <c r="C11614" s="4">
        <v>2868.502</v>
      </c>
      <c r="D11614" s="4">
        <v>5.4530390000000004</v>
      </c>
      <c r="E11614" s="4">
        <v>2868.502</v>
      </c>
      <c r="F11614" s="4">
        <v>5.421767</v>
      </c>
    </row>
    <row r="11615" spans="1:6" x14ac:dyDescent="0.35">
      <c r="A11615" s="4">
        <v>2868.7429999999999</v>
      </c>
      <c r="B11615" s="4">
        <v>4.8175499999999998</v>
      </c>
      <c r="C11615" s="4">
        <v>2868.7429999999999</v>
      </c>
      <c r="D11615" s="4">
        <v>5.5626389999999999</v>
      </c>
      <c r="E11615" s="4">
        <v>2868.7429999999999</v>
      </c>
      <c r="F11615" s="4">
        <v>5.2410180000000004</v>
      </c>
    </row>
    <row r="11616" spans="1:6" x14ac:dyDescent="0.35">
      <c r="A11616" s="4">
        <v>2868.9839999999999</v>
      </c>
      <c r="B11616" s="4">
        <v>4.9611879999999999</v>
      </c>
      <c r="C11616" s="4">
        <v>2868.9839999999999</v>
      </c>
      <c r="D11616" s="4">
        <v>5.552651</v>
      </c>
      <c r="E11616" s="4">
        <v>2868.9839999999999</v>
      </c>
      <c r="F11616" s="4">
        <v>5.0267150000000003</v>
      </c>
    </row>
    <row r="11617" spans="1:6" x14ac:dyDescent="0.35">
      <c r="A11617" s="4">
        <v>2869.2249999999999</v>
      </c>
      <c r="B11617" s="4">
        <v>5.1172360000000001</v>
      </c>
      <c r="C11617" s="4">
        <v>2869.2249999999999</v>
      </c>
      <c r="D11617" s="4">
        <v>5.4371729999999996</v>
      </c>
      <c r="E11617" s="4">
        <v>2869.2249999999999</v>
      </c>
      <c r="F11617" s="4">
        <v>4.8093859999999999</v>
      </c>
    </row>
    <row r="11618" spans="1:6" x14ac:dyDescent="0.35">
      <c r="A11618" s="4">
        <v>2869.4659999999999</v>
      </c>
      <c r="B11618" s="4">
        <v>5.2939040000000004</v>
      </c>
      <c r="C11618" s="4">
        <v>2869.4659999999999</v>
      </c>
      <c r="D11618" s="4">
        <v>5.2648460000000004</v>
      </c>
      <c r="E11618" s="4">
        <v>2869.4659999999999</v>
      </c>
      <c r="F11618" s="4">
        <v>4.6329060000000002</v>
      </c>
    </row>
    <row r="11619" spans="1:6" x14ac:dyDescent="0.35">
      <c r="A11619" s="4">
        <v>2869.7069999999999</v>
      </c>
      <c r="B11619" s="4">
        <v>5.5046819999999999</v>
      </c>
      <c r="C11619" s="4">
        <v>2869.7069999999999</v>
      </c>
      <c r="D11619" s="4">
        <v>5.0978589999999997</v>
      </c>
      <c r="E11619" s="4">
        <v>2869.7069999999999</v>
      </c>
      <c r="F11619" s="4">
        <v>4.5362720000000003</v>
      </c>
    </row>
    <row r="11620" spans="1:6" x14ac:dyDescent="0.35">
      <c r="A11620" s="4">
        <v>2869.9479999999999</v>
      </c>
      <c r="B11620" s="4">
        <v>5.7560669999999998</v>
      </c>
      <c r="C11620" s="4">
        <v>2869.9479999999999</v>
      </c>
      <c r="D11620" s="4">
        <v>4.982672</v>
      </c>
      <c r="E11620" s="4">
        <v>2869.9479999999999</v>
      </c>
      <c r="F11620" s="4">
        <v>4.5352740000000002</v>
      </c>
    </row>
    <row r="11621" spans="1:6" x14ac:dyDescent="0.35">
      <c r="A11621" s="4">
        <v>2870.1889999999999</v>
      </c>
      <c r="B11621" s="4">
        <v>6.0385400000000002</v>
      </c>
      <c r="C11621" s="4">
        <v>2870.1889999999999</v>
      </c>
      <c r="D11621" s="4">
        <v>4.9288489999999996</v>
      </c>
      <c r="E11621" s="4">
        <v>2870.1889999999999</v>
      </c>
      <c r="F11621" s="4">
        <v>4.6150370000000001</v>
      </c>
    </row>
    <row r="11622" spans="1:6" x14ac:dyDescent="0.35">
      <c r="A11622" s="4">
        <v>2870.43</v>
      </c>
      <c r="B11622" s="4">
        <v>6.3242219999999998</v>
      </c>
      <c r="C11622" s="4">
        <v>2870.43</v>
      </c>
      <c r="D11622" s="4">
        <v>4.9132809999999996</v>
      </c>
      <c r="E11622" s="4">
        <v>2870.431</v>
      </c>
      <c r="F11622" s="4">
        <v>4.738283</v>
      </c>
    </row>
    <row r="11623" spans="1:6" x14ac:dyDescent="0.35">
      <c r="A11623" s="4">
        <v>2870.6709999999998</v>
      </c>
      <c r="B11623" s="4">
        <v>6.5742430000000001</v>
      </c>
      <c r="C11623" s="4">
        <v>2870.6709999999998</v>
      </c>
      <c r="D11623" s="4">
        <v>4.9070159999999996</v>
      </c>
      <c r="E11623" s="4">
        <v>2870.672</v>
      </c>
      <c r="F11623" s="4">
        <v>4.8645829999999997</v>
      </c>
    </row>
    <row r="11624" spans="1:6" x14ac:dyDescent="0.35">
      <c r="A11624" s="4">
        <v>2870.913</v>
      </c>
      <c r="B11624" s="4">
        <v>6.7550569999999999</v>
      </c>
      <c r="C11624" s="4">
        <v>2870.913</v>
      </c>
      <c r="D11624" s="4">
        <v>4.9017419999999996</v>
      </c>
      <c r="E11624" s="4">
        <v>2870.913</v>
      </c>
      <c r="F11624" s="4">
        <v>4.9709459999999996</v>
      </c>
    </row>
    <row r="11625" spans="1:6" x14ac:dyDescent="0.35">
      <c r="A11625" s="4">
        <v>2871.154</v>
      </c>
      <c r="B11625" s="4">
        <v>6.8547469999999997</v>
      </c>
      <c r="C11625" s="4">
        <v>2871.154</v>
      </c>
      <c r="D11625" s="4">
        <v>4.9151280000000002</v>
      </c>
      <c r="E11625" s="4">
        <v>2871.154</v>
      </c>
      <c r="F11625" s="4">
        <v>5.0619519999999998</v>
      </c>
    </row>
    <row r="11626" spans="1:6" x14ac:dyDescent="0.35">
      <c r="A11626" s="4">
        <v>2871.395</v>
      </c>
      <c r="B11626" s="4">
        <v>6.8882310000000002</v>
      </c>
      <c r="C11626" s="4">
        <v>2871.395</v>
      </c>
      <c r="D11626" s="4">
        <v>4.9739849999999999</v>
      </c>
      <c r="E11626" s="4">
        <v>2871.395</v>
      </c>
      <c r="F11626" s="4">
        <v>5.1643189999999999</v>
      </c>
    </row>
    <row r="11627" spans="1:6" x14ac:dyDescent="0.35">
      <c r="A11627" s="4">
        <v>2871.636</v>
      </c>
      <c r="B11627" s="4">
        <v>6.8865020000000001</v>
      </c>
      <c r="C11627" s="4">
        <v>2871.636</v>
      </c>
      <c r="D11627" s="4">
        <v>5.089232</v>
      </c>
      <c r="E11627" s="4">
        <v>2871.636</v>
      </c>
      <c r="F11627" s="4">
        <v>5.3089079999999997</v>
      </c>
    </row>
    <row r="11628" spans="1:6" x14ac:dyDescent="0.35">
      <c r="A11628" s="4">
        <v>2871.877</v>
      </c>
      <c r="B11628" s="4">
        <v>6.8769780000000003</v>
      </c>
      <c r="C11628" s="4">
        <v>2871.877</v>
      </c>
      <c r="D11628" s="4">
        <v>5.241536</v>
      </c>
      <c r="E11628" s="4">
        <v>2871.877</v>
      </c>
      <c r="F11628" s="4">
        <v>5.5114359999999998</v>
      </c>
    </row>
    <row r="11629" spans="1:6" x14ac:dyDescent="0.35">
      <c r="A11629" s="4">
        <v>2872.1179999999999</v>
      </c>
      <c r="B11629" s="4">
        <v>6.8672089999999999</v>
      </c>
      <c r="C11629" s="4">
        <v>2872.1179999999999</v>
      </c>
      <c r="D11629" s="4">
        <v>5.3863750000000001</v>
      </c>
      <c r="E11629" s="4">
        <v>2872.1179999999999</v>
      </c>
      <c r="F11629" s="4">
        <v>5.762391</v>
      </c>
    </row>
    <row r="11630" spans="1:6" x14ac:dyDescent="0.35">
      <c r="A11630" s="4">
        <v>2872.3589999999999</v>
      </c>
      <c r="B11630" s="4">
        <v>6.8420360000000002</v>
      </c>
      <c r="C11630" s="4">
        <v>2872.3589999999999</v>
      </c>
      <c r="D11630" s="4">
        <v>5.4737799999999996</v>
      </c>
      <c r="E11630" s="4">
        <v>2872.3589999999999</v>
      </c>
      <c r="F11630" s="4">
        <v>6.031523</v>
      </c>
    </row>
    <row r="11631" spans="1:6" x14ac:dyDescent="0.35">
      <c r="A11631" s="4">
        <v>2872.6</v>
      </c>
      <c r="B11631" s="4">
        <v>6.7749860000000002</v>
      </c>
      <c r="C11631" s="4">
        <v>2872.6</v>
      </c>
      <c r="D11631" s="4">
        <v>5.4724339999999998</v>
      </c>
      <c r="E11631" s="4">
        <v>2872.6</v>
      </c>
      <c r="F11631" s="4">
        <v>6.2836379999999998</v>
      </c>
    </row>
    <row r="11632" spans="1:6" x14ac:dyDescent="0.35">
      <c r="A11632" s="4">
        <v>2872.8409999999999</v>
      </c>
      <c r="B11632" s="4">
        <v>6.6469370000000003</v>
      </c>
      <c r="C11632" s="4">
        <v>2872.8409999999999</v>
      </c>
      <c r="D11632" s="4">
        <v>5.3877249999999997</v>
      </c>
      <c r="E11632" s="4">
        <v>2872.8409999999999</v>
      </c>
      <c r="F11632" s="4">
        <v>6.4959350000000002</v>
      </c>
    </row>
    <row r="11633" spans="1:6" x14ac:dyDescent="0.35">
      <c r="A11633" s="4">
        <v>2873.0819999999999</v>
      </c>
      <c r="B11633" s="4">
        <v>6.4613110000000002</v>
      </c>
      <c r="C11633" s="4">
        <v>2873.0819999999999</v>
      </c>
      <c r="D11633" s="4">
        <v>5.2644310000000001</v>
      </c>
      <c r="E11633" s="4">
        <v>2873.0819999999999</v>
      </c>
      <c r="F11633" s="4">
        <v>6.6669340000000004</v>
      </c>
    </row>
    <row r="11634" spans="1:6" x14ac:dyDescent="0.35">
      <c r="A11634" s="4">
        <v>2873.3229999999999</v>
      </c>
      <c r="B11634" s="4">
        <v>6.2471959999999997</v>
      </c>
      <c r="C11634" s="4">
        <v>2873.3229999999999</v>
      </c>
      <c r="D11634" s="4">
        <v>5.1709969999999998</v>
      </c>
      <c r="E11634" s="4">
        <v>2873.3229999999999</v>
      </c>
      <c r="F11634" s="4">
        <v>6.8123940000000003</v>
      </c>
    </row>
    <row r="11635" spans="1:6" x14ac:dyDescent="0.35">
      <c r="A11635" s="4">
        <v>2873.5639999999999</v>
      </c>
      <c r="B11635" s="4">
        <v>6.048578</v>
      </c>
      <c r="C11635" s="4">
        <v>2873.5639999999999</v>
      </c>
      <c r="D11635" s="4">
        <v>5.171176</v>
      </c>
      <c r="E11635" s="4">
        <v>2873.5639999999999</v>
      </c>
      <c r="F11635" s="4">
        <v>6.9517360000000004</v>
      </c>
    </row>
    <row r="11636" spans="1:6" x14ac:dyDescent="0.35">
      <c r="A11636" s="4">
        <v>2873.8049999999998</v>
      </c>
      <c r="B11636" s="4">
        <v>5.9054219999999997</v>
      </c>
      <c r="C11636" s="4">
        <v>2873.8049999999998</v>
      </c>
      <c r="D11636" s="4">
        <v>5.2956729999999999</v>
      </c>
      <c r="E11636" s="4">
        <v>2873.8049999999998</v>
      </c>
      <c r="F11636" s="4">
        <v>7.0931009999999999</v>
      </c>
    </row>
    <row r="11637" spans="1:6" x14ac:dyDescent="0.35">
      <c r="A11637" s="4">
        <v>2874.0459999999998</v>
      </c>
      <c r="B11637" s="4">
        <v>5.8369749999999998</v>
      </c>
      <c r="C11637" s="4">
        <v>2874.0459999999998</v>
      </c>
      <c r="D11637" s="4">
        <v>5.5271920000000003</v>
      </c>
      <c r="E11637" s="4">
        <v>2874.047</v>
      </c>
      <c r="F11637" s="4">
        <v>7.2259479999999998</v>
      </c>
    </row>
    <row r="11638" spans="1:6" x14ac:dyDescent="0.35">
      <c r="A11638" s="4">
        <v>2874.2869999999998</v>
      </c>
      <c r="B11638" s="4">
        <v>5.8361989999999997</v>
      </c>
      <c r="C11638" s="4">
        <v>2874.2869999999998</v>
      </c>
      <c r="D11638" s="4">
        <v>5.8069980000000001</v>
      </c>
      <c r="E11638" s="4">
        <v>2874.288</v>
      </c>
      <c r="F11638" s="4">
        <v>7.3259160000000003</v>
      </c>
    </row>
    <row r="11639" spans="1:6" x14ac:dyDescent="0.35">
      <c r="A11639" s="4">
        <v>2874.529</v>
      </c>
      <c r="B11639" s="4">
        <v>5.8783799999999999</v>
      </c>
      <c r="C11639" s="4">
        <v>2874.529</v>
      </c>
      <c r="D11639" s="4">
        <v>6.0605140000000004</v>
      </c>
      <c r="E11639" s="4">
        <v>2874.529</v>
      </c>
      <c r="F11639" s="4">
        <v>7.3704409999999996</v>
      </c>
    </row>
    <row r="11640" spans="1:6" x14ac:dyDescent="0.35">
      <c r="A11640" s="4">
        <v>2874.77</v>
      </c>
      <c r="B11640" s="4">
        <v>5.9390929999999997</v>
      </c>
      <c r="C11640" s="4">
        <v>2874.77</v>
      </c>
      <c r="D11640" s="4">
        <v>6.2289409999999998</v>
      </c>
      <c r="E11640" s="4">
        <v>2874.77</v>
      </c>
      <c r="F11640" s="4">
        <v>7.3555640000000002</v>
      </c>
    </row>
    <row r="11641" spans="1:6" x14ac:dyDescent="0.35">
      <c r="A11641" s="4">
        <v>2875.01</v>
      </c>
      <c r="B11641" s="4">
        <v>6.0098859999999998</v>
      </c>
      <c r="C11641" s="4">
        <v>2875.01</v>
      </c>
      <c r="D11641" s="4">
        <v>6.2918029999999998</v>
      </c>
      <c r="E11641" s="4">
        <v>2875.011</v>
      </c>
      <c r="F11641" s="4">
        <v>7.3020959999999997</v>
      </c>
    </row>
    <row r="11642" spans="1:6" x14ac:dyDescent="0.35">
      <c r="A11642" s="4">
        <v>2875.252</v>
      </c>
      <c r="B11642" s="4">
        <v>6.1027319999999996</v>
      </c>
      <c r="C11642" s="4">
        <v>2875.252</v>
      </c>
      <c r="D11642" s="4">
        <v>6.2705859999999998</v>
      </c>
      <c r="E11642" s="4">
        <v>2875.252</v>
      </c>
      <c r="F11642" s="4">
        <v>7.2457279999999997</v>
      </c>
    </row>
    <row r="11643" spans="1:6" x14ac:dyDescent="0.35">
      <c r="A11643" s="4">
        <v>2875.4929999999999</v>
      </c>
      <c r="B11643" s="4">
        <v>6.2420850000000003</v>
      </c>
      <c r="C11643" s="4">
        <v>2875.4929999999999</v>
      </c>
      <c r="D11643" s="4">
        <v>6.2142949999999999</v>
      </c>
      <c r="E11643" s="4">
        <v>2875.4929999999999</v>
      </c>
      <c r="F11643" s="4">
        <v>7.2170350000000001</v>
      </c>
    </row>
    <row r="11644" spans="1:6" x14ac:dyDescent="0.35">
      <c r="A11644" s="4">
        <v>2875.7339999999999</v>
      </c>
      <c r="B11644" s="4">
        <v>6.4500130000000002</v>
      </c>
      <c r="C11644" s="4">
        <v>2875.7339999999999</v>
      </c>
      <c r="D11644" s="4">
        <v>6.1761039999999996</v>
      </c>
      <c r="E11644" s="4">
        <v>2875.7339999999999</v>
      </c>
      <c r="F11644" s="4">
        <v>7.2243490000000001</v>
      </c>
    </row>
    <row r="11645" spans="1:6" x14ac:dyDescent="0.35">
      <c r="A11645" s="4">
        <v>2875.9749999999999</v>
      </c>
      <c r="B11645" s="4">
        <v>6.7291749999999997</v>
      </c>
      <c r="C11645" s="4">
        <v>2875.9749999999999</v>
      </c>
      <c r="D11645" s="4">
        <v>6.192704</v>
      </c>
      <c r="E11645" s="4">
        <v>2875.9749999999999</v>
      </c>
      <c r="F11645" s="4">
        <v>7.2498509999999996</v>
      </c>
    </row>
    <row r="11646" spans="1:6" x14ac:dyDescent="0.35">
      <c r="A11646" s="4">
        <v>2876.2159999999999</v>
      </c>
      <c r="B11646" s="4">
        <v>7.049455</v>
      </c>
      <c r="C11646" s="4">
        <v>2876.2159999999999</v>
      </c>
      <c r="D11646" s="4">
        <v>6.2750250000000003</v>
      </c>
      <c r="E11646" s="4">
        <v>2876.2159999999999</v>
      </c>
      <c r="F11646" s="4">
        <v>7.259989</v>
      </c>
    </row>
    <row r="11647" spans="1:6" x14ac:dyDescent="0.35">
      <c r="A11647" s="4">
        <v>2876.4569999999999</v>
      </c>
      <c r="B11647" s="4">
        <v>7.3486409999999998</v>
      </c>
      <c r="C11647" s="4">
        <v>2876.4569999999999</v>
      </c>
      <c r="D11647" s="4">
        <v>6.4123279999999996</v>
      </c>
      <c r="E11647" s="4">
        <v>2876.4569999999999</v>
      </c>
      <c r="F11647" s="4">
        <v>7.2241980000000003</v>
      </c>
    </row>
    <row r="11648" spans="1:6" x14ac:dyDescent="0.35">
      <c r="A11648" s="4">
        <v>2876.6979999999999</v>
      </c>
      <c r="B11648" s="4">
        <v>7.5531769999999998</v>
      </c>
      <c r="C11648" s="4">
        <v>2876.6979999999999</v>
      </c>
      <c r="D11648" s="4">
        <v>6.5850629999999999</v>
      </c>
      <c r="E11648" s="4">
        <v>2876.6979999999999</v>
      </c>
      <c r="F11648" s="4">
        <v>7.1331870000000004</v>
      </c>
    </row>
    <row r="11649" spans="1:6" x14ac:dyDescent="0.35">
      <c r="A11649" s="4">
        <v>2876.9389999999999</v>
      </c>
      <c r="B11649" s="4">
        <v>7.6096029999999999</v>
      </c>
      <c r="C11649" s="4">
        <v>2876.9389999999999</v>
      </c>
      <c r="D11649" s="4">
        <v>6.7774380000000001</v>
      </c>
      <c r="E11649" s="4">
        <v>2876.9389999999999</v>
      </c>
      <c r="F11649" s="4">
        <v>7.0079190000000002</v>
      </c>
    </row>
    <row r="11650" spans="1:6" x14ac:dyDescent="0.35">
      <c r="A11650" s="4">
        <v>2877.18</v>
      </c>
      <c r="B11650" s="4">
        <v>7.5086219999999999</v>
      </c>
      <c r="C11650" s="4">
        <v>2877.18</v>
      </c>
      <c r="D11650" s="4">
        <v>6.9824780000000004</v>
      </c>
      <c r="E11650" s="4">
        <v>2877.18</v>
      </c>
      <c r="F11650" s="4">
        <v>6.8940279999999996</v>
      </c>
    </row>
    <row r="11651" spans="1:6" x14ac:dyDescent="0.35">
      <c r="A11651" s="4">
        <v>2877.4209999999998</v>
      </c>
      <c r="B11651" s="4">
        <v>7.2899269999999996</v>
      </c>
      <c r="C11651" s="4">
        <v>2877.4209999999998</v>
      </c>
      <c r="D11651" s="4">
        <v>7.1978470000000003</v>
      </c>
      <c r="E11651" s="4">
        <v>2877.4209999999998</v>
      </c>
      <c r="F11651" s="4">
        <v>6.8435170000000003</v>
      </c>
    </row>
    <row r="11652" spans="1:6" x14ac:dyDescent="0.35">
      <c r="A11652" s="4">
        <v>2877.6619999999998</v>
      </c>
      <c r="B11652" s="4">
        <v>7.027107</v>
      </c>
      <c r="C11652" s="4">
        <v>2877.6619999999998</v>
      </c>
      <c r="D11652" s="4">
        <v>7.4175009999999997</v>
      </c>
      <c r="E11652" s="4">
        <v>2877.6619999999998</v>
      </c>
      <c r="F11652" s="4">
        <v>6.8926879999999997</v>
      </c>
    </row>
    <row r="11653" spans="1:6" x14ac:dyDescent="0.35">
      <c r="A11653" s="4">
        <v>2877.9029999999998</v>
      </c>
      <c r="B11653" s="4">
        <v>6.8006929999999999</v>
      </c>
      <c r="C11653" s="4">
        <v>2877.9029999999998</v>
      </c>
      <c r="D11653" s="4">
        <v>7.6262679999999996</v>
      </c>
      <c r="E11653" s="4">
        <v>2877.904</v>
      </c>
      <c r="F11653" s="4">
        <v>7.0472970000000004</v>
      </c>
    </row>
    <row r="11654" spans="1:6" x14ac:dyDescent="0.35">
      <c r="A11654" s="4">
        <v>2878.1439999999998</v>
      </c>
      <c r="B11654" s="4">
        <v>6.6697759999999997</v>
      </c>
      <c r="C11654" s="4">
        <v>2878.1439999999998</v>
      </c>
      <c r="D11654" s="4">
        <v>7.8025229999999999</v>
      </c>
      <c r="E11654" s="4">
        <v>2878.145</v>
      </c>
      <c r="F11654" s="4">
        <v>7.2829230000000003</v>
      </c>
    </row>
    <row r="11655" spans="1:6" x14ac:dyDescent="0.35">
      <c r="A11655" s="4">
        <v>2878.3850000000002</v>
      </c>
      <c r="B11655" s="4">
        <v>6.6540749999999997</v>
      </c>
      <c r="C11655" s="4">
        <v>2878.3850000000002</v>
      </c>
      <c r="D11655" s="4">
        <v>7.9276150000000003</v>
      </c>
      <c r="E11655" s="4">
        <v>2878.386</v>
      </c>
      <c r="F11655" s="4">
        <v>7.5595439999999998</v>
      </c>
    </row>
    <row r="11656" spans="1:6" x14ac:dyDescent="0.35">
      <c r="A11656" s="4">
        <v>2878.6260000000002</v>
      </c>
      <c r="B11656" s="4">
        <v>6.7349249999999996</v>
      </c>
      <c r="C11656" s="4">
        <v>2878.6260000000002</v>
      </c>
      <c r="D11656" s="4">
        <v>7.9956149999999999</v>
      </c>
      <c r="E11656" s="4">
        <v>2878.627</v>
      </c>
      <c r="F11656" s="4">
        <v>7.8412980000000001</v>
      </c>
    </row>
    <row r="11657" spans="1:6" x14ac:dyDescent="0.35">
      <c r="A11657" s="4">
        <v>2878.8679999999999</v>
      </c>
      <c r="B11657" s="4">
        <v>6.8732009999999999</v>
      </c>
      <c r="C11657" s="4">
        <v>2878.8679999999999</v>
      </c>
      <c r="D11657" s="4">
        <v>8.016985</v>
      </c>
      <c r="E11657" s="4">
        <v>2878.8679999999999</v>
      </c>
      <c r="F11657" s="4">
        <v>8.1100739999999991</v>
      </c>
    </row>
    <row r="11658" spans="1:6" x14ac:dyDescent="0.35">
      <c r="A11658" s="4">
        <v>2879.1089999999999</v>
      </c>
      <c r="B11658" s="4">
        <v>7.0312910000000004</v>
      </c>
      <c r="C11658" s="4">
        <v>2879.1089999999999</v>
      </c>
      <c r="D11658" s="4">
        <v>8.0137719999999995</v>
      </c>
      <c r="E11658" s="4">
        <v>2879.1089999999999</v>
      </c>
      <c r="F11658" s="4">
        <v>8.366574</v>
      </c>
    </row>
    <row r="11659" spans="1:6" x14ac:dyDescent="0.35">
      <c r="A11659" s="4">
        <v>2879.35</v>
      </c>
      <c r="B11659" s="4">
        <v>7.1868439999999998</v>
      </c>
      <c r="C11659" s="4">
        <v>2879.35</v>
      </c>
      <c r="D11659" s="4">
        <v>8.0089959999999998</v>
      </c>
      <c r="E11659" s="4">
        <v>2879.35</v>
      </c>
      <c r="F11659" s="4">
        <v>8.6196549999999998</v>
      </c>
    </row>
    <row r="11660" spans="1:6" x14ac:dyDescent="0.35">
      <c r="A11660" s="4">
        <v>2879.5909999999999</v>
      </c>
      <c r="B11660" s="4">
        <v>7.3345960000000003</v>
      </c>
      <c r="C11660" s="4">
        <v>2879.5909999999999</v>
      </c>
      <c r="D11660" s="4">
        <v>8.0156290000000006</v>
      </c>
      <c r="E11660" s="4">
        <v>2879.5909999999999</v>
      </c>
      <c r="F11660" s="4">
        <v>8.8717670000000002</v>
      </c>
    </row>
    <row r="11661" spans="1:6" x14ac:dyDescent="0.35">
      <c r="A11661" s="4">
        <v>2879.8319999999999</v>
      </c>
      <c r="B11661" s="4">
        <v>7.4798280000000004</v>
      </c>
      <c r="C11661" s="4">
        <v>2879.8319999999999</v>
      </c>
      <c r="D11661" s="4">
        <v>8.0316159999999996</v>
      </c>
      <c r="E11661" s="4">
        <v>2879.8319999999999</v>
      </c>
      <c r="F11661" s="4">
        <v>9.10989</v>
      </c>
    </row>
    <row r="11662" spans="1:6" x14ac:dyDescent="0.35">
      <c r="A11662" s="4">
        <v>2880.0729999999999</v>
      </c>
      <c r="B11662" s="4">
        <v>7.6301480000000002</v>
      </c>
      <c r="C11662" s="4">
        <v>2880.0729999999999</v>
      </c>
      <c r="D11662" s="4">
        <v>8.0451879999999996</v>
      </c>
      <c r="E11662" s="4">
        <v>2880.0729999999999</v>
      </c>
      <c r="F11662" s="4">
        <v>9.3091609999999996</v>
      </c>
    </row>
    <row r="11663" spans="1:6" x14ac:dyDescent="0.35">
      <c r="A11663" s="4">
        <v>2880.3139999999999</v>
      </c>
      <c r="B11663" s="4">
        <v>7.7915869999999998</v>
      </c>
      <c r="C11663" s="4">
        <v>2880.3139999999999</v>
      </c>
      <c r="D11663" s="4">
        <v>8.0479240000000001</v>
      </c>
      <c r="E11663" s="4">
        <v>2880.3139999999999</v>
      </c>
      <c r="F11663" s="4">
        <v>9.4474140000000002</v>
      </c>
    </row>
    <row r="11664" spans="1:6" x14ac:dyDescent="0.35">
      <c r="A11664" s="4">
        <v>2880.5549999999998</v>
      </c>
      <c r="B11664" s="4">
        <v>7.9700790000000001</v>
      </c>
      <c r="C11664" s="4">
        <v>2880.5549999999998</v>
      </c>
      <c r="D11664" s="4">
        <v>8.0452619999999992</v>
      </c>
      <c r="E11664" s="4">
        <v>2880.5549999999998</v>
      </c>
      <c r="F11664" s="4">
        <v>9.5207529999999991</v>
      </c>
    </row>
    <row r="11665" spans="1:6" x14ac:dyDescent="0.35">
      <c r="A11665" s="4">
        <v>2880.7959999999998</v>
      </c>
      <c r="B11665" s="4">
        <v>8.1735530000000001</v>
      </c>
      <c r="C11665" s="4">
        <v>2880.7959999999998</v>
      </c>
      <c r="D11665" s="4">
        <v>8.0553720000000002</v>
      </c>
      <c r="E11665" s="4">
        <v>2880.7959999999998</v>
      </c>
      <c r="F11665" s="4">
        <v>9.5486419999999992</v>
      </c>
    </row>
    <row r="11666" spans="1:6" x14ac:dyDescent="0.35">
      <c r="A11666" s="4">
        <v>2881.0369999999998</v>
      </c>
      <c r="B11666" s="4">
        <v>8.4093280000000004</v>
      </c>
      <c r="C11666" s="4">
        <v>2881.0369999999998</v>
      </c>
      <c r="D11666" s="4">
        <v>8.0968070000000001</v>
      </c>
      <c r="E11666" s="4">
        <v>2881.0369999999998</v>
      </c>
      <c r="F11666" s="4">
        <v>9.5637609999999995</v>
      </c>
    </row>
    <row r="11667" spans="1:6" x14ac:dyDescent="0.35">
      <c r="A11667" s="4">
        <v>2881.2779999999998</v>
      </c>
      <c r="B11667" s="4">
        <v>8.6764639999999993</v>
      </c>
      <c r="C11667" s="4">
        <v>2881.2779999999998</v>
      </c>
      <c r="D11667" s="4">
        <v>8.1759199999999996</v>
      </c>
      <c r="E11667" s="4">
        <v>2881.2779999999998</v>
      </c>
      <c r="F11667" s="4">
        <v>9.5920620000000003</v>
      </c>
    </row>
    <row r="11668" spans="1:6" x14ac:dyDescent="0.35">
      <c r="A11668" s="4">
        <v>2881.5189999999998</v>
      </c>
      <c r="B11668" s="4">
        <v>8.9592489999999998</v>
      </c>
      <c r="C11668" s="4">
        <v>2881.5189999999998</v>
      </c>
      <c r="D11668" s="4">
        <v>8.2832779999999993</v>
      </c>
      <c r="E11668" s="4">
        <v>2881.52</v>
      </c>
      <c r="F11668" s="4">
        <v>9.6355470000000008</v>
      </c>
    </row>
    <row r="11669" spans="1:6" x14ac:dyDescent="0.35">
      <c r="A11669" s="4">
        <v>2881.76</v>
      </c>
      <c r="B11669" s="4">
        <v>9.2281549999999992</v>
      </c>
      <c r="C11669" s="4">
        <v>2881.76</v>
      </c>
      <c r="D11669" s="4">
        <v>8.3987160000000003</v>
      </c>
      <c r="E11669" s="4">
        <v>2881.76</v>
      </c>
      <c r="F11669" s="4">
        <v>9.6689720000000001</v>
      </c>
    </row>
    <row r="11670" spans="1:6" x14ac:dyDescent="0.35">
      <c r="A11670" s="4">
        <v>2882.0010000000002</v>
      </c>
      <c r="B11670" s="4">
        <v>9.4504640000000002</v>
      </c>
      <c r="C11670" s="4">
        <v>2882.0010000000002</v>
      </c>
      <c r="D11670" s="4">
        <v>8.4998290000000001</v>
      </c>
      <c r="E11670" s="4">
        <v>2882.0010000000002</v>
      </c>
      <c r="F11670" s="4">
        <v>9.6539280000000005</v>
      </c>
    </row>
    <row r="11671" spans="1:6" x14ac:dyDescent="0.35">
      <c r="A11671" s="4">
        <v>2882.2420000000002</v>
      </c>
      <c r="B11671" s="4">
        <v>9.6056989999999995</v>
      </c>
      <c r="C11671" s="4">
        <v>2882.2420000000002</v>
      </c>
      <c r="D11671" s="4">
        <v>8.5709119999999999</v>
      </c>
      <c r="E11671" s="4">
        <v>2882.2429999999999</v>
      </c>
      <c r="F11671" s="4">
        <v>9.5633230000000005</v>
      </c>
    </row>
    <row r="11672" spans="1:6" x14ac:dyDescent="0.35">
      <c r="A11672" s="4">
        <v>2882.4839999999999</v>
      </c>
      <c r="B11672" s="4">
        <v>9.6977820000000001</v>
      </c>
      <c r="C11672" s="4">
        <v>2882.4839999999999</v>
      </c>
      <c r="D11672" s="4">
        <v>8.6111509999999996</v>
      </c>
      <c r="E11672" s="4">
        <v>2882.4839999999999</v>
      </c>
      <c r="F11672" s="4">
        <v>9.4028489999999998</v>
      </c>
    </row>
    <row r="11673" spans="1:6" x14ac:dyDescent="0.35">
      <c r="A11673" s="4">
        <v>2882.7249999999999</v>
      </c>
      <c r="B11673" s="4">
        <v>9.7566140000000008</v>
      </c>
      <c r="C11673" s="4">
        <v>2882.7249999999999</v>
      </c>
      <c r="D11673" s="4">
        <v>8.6371559999999992</v>
      </c>
      <c r="E11673" s="4">
        <v>2882.7249999999999</v>
      </c>
      <c r="F11673" s="4">
        <v>9.2172180000000008</v>
      </c>
    </row>
    <row r="11674" spans="1:6" x14ac:dyDescent="0.35">
      <c r="A11674" s="4">
        <v>2882.9659999999999</v>
      </c>
      <c r="B11674" s="4">
        <v>9.8265130000000003</v>
      </c>
      <c r="C11674" s="4">
        <v>2882.9659999999999</v>
      </c>
      <c r="D11674" s="4">
        <v>8.6766629999999996</v>
      </c>
      <c r="E11674" s="4">
        <v>2882.9659999999999</v>
      </c>
      <c r="F11674" s="4">
        <v>9.0765569999999993</v>
      </c>
    </row>
    <row r="11675" spans="1:6" x14ac:dyDescent="0.35">
      <c r="A11675" s="4">
        <v>2883.2069999999999</v>
      </c>
      <c r="B11675" s="4">
        <v>9.9462150000000005</v>
      </c>
      <c r="C11675" s="4">
        <v>2883.2069999999999</v>
      </c>
      <c r="D11675" s="4">
        <v>8.7547829999999998</v>
      </c>
      <c r="E11675" s="4">
        <v>2883.2069999999999</v>
      </c>
      <c r="F11675" s="4">
        <v>9.0507139999999993</v>
      </c>
    </row>
    <row r="11676" spans="1:6" x14ac:dyDescent="0.35">
      <c r="A11676" s="4">
        <v>2883.4479999999999</v>
      </c>
      <c r="B11676" s="4">
        <v>10.12978</v>
      </c>
      <c r="C11676" s="4">
        <v>2883.4479999999999</v>
      </c>
      <c r="D11676" s="4">
        <v>8.881532</v>
      </c>
      <c r="E11676" s="4">
        <v>2883.4479999999999</v>
      </c>
      <c r="F11676" s="4">
        <v>9.1847549999999991</v>
      </c>
    </row>
    <row r="11677" spans="1:6" x14ac:dyDescent="0.35">
      <c r="A11677" s="4">
        <v>2883.6889999999999</v>
      </c>
      <c r="B11677" s="4">
        <v>10.35796</v>
      </c>
      <c r="C11677" s="4">
        <v>2883.6889999999999</v>
      </c>
      <c r="D11677" s="4">
        <v>9.0488800000000005</v>
      </c>
      <c r="E11677" s="4">
        <v>2883.6889999999999</v>
      </c>
      <c r="F11677" s="4">
        <v>9.4849739999999994</v>
      </c>
    </row>
    <row r="11678" spans="1:6" x14ac:dyDescent="0.35">
      <c r="A11678" s="4">
        <v>2883.93</v>
      </c>
      <c r="B11678" s="4">
        <v>10.585520000000001</v>
      </c>
      <c r="C11678" s="4">
        <v>2883.93</v>
      </c>
      <c r="D11678" s="4">
        <v>9.2399620000000002</v>
      </c>
      <c r="E11678" s="4">
        <v>2883.93</v>
      </c>
      <c r="F11678" s="4">
        <v>9.9175970000000007</v>
      </c>
    </row>
    <row r="11679" spans="1:6" x14ac:dyDescent="0.35">
      <c r="A11679" s="4">
        <v>2884.1709999999998</v>
      </c>
      <c r="B11679" s="4">
        <v>10.762510000000001</v>
      </c>
      <c r="C11679" s="4">
        <v>2884.1709999999998</v>
      </c>
      <c r="D11679" s="4">
        <v>9.4435540000000007</v>
      </c>
      <c r="E11679" s="4">
        <v>2884.1709999999998</v>
      </c>
      <c r="F11679" s="4">
        <v>10.42055</v>
      </c>
    </row>
    <row r="11680" spans="1:6" x14ac:dyDescent="0.35">
      <c r="A11680" s="4">
        <v>2884.4119999999998</v>
      </c>
      <c r="B11680" s="4">
        <v>10.85995</v>
      </c>
      <c r="C11680" s="4">
        <v>2884.4119999999998</v>
      </c>
      <c r="D11680" s="4">
        <v>9.6639859999999995</v>
      </c>
      <c r="E11680" s="4">
        <v>2884.4119999999998</v>
      </c>
      <c r="F11680" s="4">
        <v>10.925409999999999</v>
      </c>
    </row>
    <row r="11681" spans="1:6" x14ac:dyDescent="0.35">
      <c r="A11681" s="4">
        <v>2884.6529999999998</v>
      </c>
      <c r="B11681" s="4">
        <v>10.885289999999999</v>
      </c>
      <c r="C11681" s="4">
        <v>2884.6529999999998</v>
      </c>
      <c r="D11681" s="4">
        <v>9.9192140000000002</v>
      </c>
      <c r="E11681" s="4">
        <v>2884.6529999999998</v>
      </c>
      <c r="F11681" s="4">
        <v>11.379770000000001</v>
      </c>
    </row>
    <row r="11682" spans="1:6" x14ac:dyDescent="0.35">
      <c r="A11682" s="4">
        <v>2884.8939999999998</v>
      </c>
      <c r="B11682" s="4">
        <v>10.878769999999999</v>
      </c>
      <c r="C11682" s="4">
        <v>2884.8939999999998</v>
      </c>
      <c r="D11682" s="4">
        <v>10.228949999999999</v>
      </c>
      <c r="E11682" s="4">
        <v>2884.8939999999998</v>
      </c>
      <c r="F11682" s="4">
        <v>11.75881</v>
      </c>
    </row>
    <row r="11683" spans="1:6" x14ac:dyDescent="0.35">
      <c r="A11683" s="4">
        <v>2885.1350000000002</v>
      </c>
      <c r="B11683" s="4">
        <v>10.892440000000001</v>
      </c>
      <c r="C11683" s="4">
        <v>2885.1350000000002</v>
      </c>
      <c r="D11683" s="4">
        <v>10.600350000000001</v>
      </c>
      <c r="E11683" s="4">
        <v>2885.1350000000002</v>
      </c>
      <c r="F11683" s="4">
        <v>12.06133</v>
      </c>
    </row>
    <row r="11684" spans="1:6" x14ac:dyDescent="0.35">
      <c r="A11684" s="4">
        <v>2885.3760000000002</v>
      </c>
      <c r="B11684" s="4">
        <v>10.96382</v>
      </c>
      <c r="C11684" s="4">
        <v>2885.3760000000002</v>
      </c>
      <c r="D11684" s="4">
        <v>11.01835</v>
      </c>
      <c r="E11684" s="4">
        <v>2885.3760000000002</v>
      </c>
      <c r="F11684" s="4">
        <v>12.29608</v>
      </c>
    </row>
    <row r="11685" spans="1:6" x14ac:dyDescent="0.35">
      <c r="A11685" s="4">
        <v>2885.6170000000002</v>
      </c>
      <c r="B11685" s="4">
        <v>11.098979999999999</v>
      </c>
      <c r="C11685" s="4">
        <v>2885.6170000000002</v>
      </c>
      <c r="D11685" s="4">
        <v>11.444380000000001</v>
      </c>
      <c r="E11685" s="4">
        <v>2885.6170000000002</v>
      </c>
      <c r="F11685" s="4">
        <v>12.46834</v>
      </c>
    </row>
    <row r="11686" spans="1:6" x14ac:dyDescent="0.35">
      <c r="A11686" s="4">
        <v>2885.8580000000002</v>
      </c>
      <c r="B11686" s="4">
        <v>11.27272</v>
      </c>
      <c r="C11686" s="4">
        <v>2885.8580000000002</v>
      </c>
      <c r="D11686" s="4">
        <v>11.825699999999999</v>
      </c>
      <c r="E11686" s="4">
        <v>2885.8589999999999</v>
      </c>
      <c r="F11686" s="4">
        <v>12.57572</v>
      </c>
    </row>
    <row r="11687" spans="1:6" x14ac:dyDescent="0.35">
      <c r="A11687" s="4">
        <v>2886.0990000000002</v>
      </c>
      <c r="B11687" s="4">
        <v>11.444319999999999</v>
      </c>
      <c r="C11687" s="4">
        <v>2886.0990000000002</v>
      </c>
      <c r="D11687" s="4">
        <v>12.11495</v>
      </c>
      <c r="E11687" s="4">
        <v>2886.1</v>
      </c>
      <c r="F11687" s="4">
        <v>12.614459999999999</v>
      </c>
    </row>
    <row r="11688" spans="1:6" x14ac:dyDescent="0.35">
      <c r="A11688" s="4">
        <v>2886.3409999999999</v>
      </c>
      <c r="B11688" s="4">
        <v>11.580069999999999</v>
      </c>
      <c r="C11688" s="4">
        <v>2886.3409999999999</v>
      </c>
      <c r="D11688" s="4">
        <v>12.29078</v>
      </c>
      <c r="E11688" s="4">
        <v>2886.3409999999999</v>
      </c>
      <c r="F11688" s="4">
        <v>12.59046</v>
      </c>
    </row>
    <row r="11689" spans="1:6" x14ac:dyDescent="0.35">
      <c r="A11689" s="4">
        <v>2886.5819999999999</v>
      </c>
      <c r="B11689" s="4">
        <v>11.670730000000001</v>
      </c>
      <c r="C11689" s="4">
        <v>2886.5819999999999</v>
      </c>
      <c r="D11689" s="4">
        <v>12.368639999999999</v>
      </c>
      <c r="E11689" s="4">
        <v>2886.5819999999999</v>
      </c>
      <c r="F11689" s="4">
        <v>12.526059999999999</v>
      </c>
    </row>
    <row r="11690" spans="1:6" x14ac:dyDescent="0.35">
      <c r="A11690" s="4">
        <v>2886.8229999999999</v>
      </c>
      <c r="B11690" s="4">
        <v>11.73474</v>
      </c>
      <c r="C11690" s="4">
        <v>2886.8229999999999</v>
      </c>
      <c r="D11690" s="4">
        <v>12.39326</v>
      </c>
      <c r="E11690" s="4">
        <v>2886.8229999999999</v>
      </c>
      <c r="F11690" s="4">
        <v>12.45679</v>
      </c>
    </row>
    <row r="11691" spans="1:6" x14ac:dyDescent="0.35">
      <c r="A11691" s="4">
        <v>2887.0639999999999</v>
      </c>
      <c r="B11691" s="4">
        <v>11.805300000000001</v>
      </c>
      <c r="C11691" s="4">
        <v>2887.0639999999999</v>
      </c>
      <c r="D11691" s="4">
        <v>12.41662</v>
      </c>
      <c r="E11691" s="4">
        <v>2887.0639999999999</v>
      </c>
      <c r="F11691" s="4">
        <v>12.41878</v>
      </c>
    </row>
    <row r="11692" spans="1:6" x14ac:dyDescent="0.35">
      <c r="A11692" s="4">
        <v>2887.3049999999998</v>
      </c>
      <c r="B11692" s="4">
        <v>11.90924</v>
      </c>
      <c r="C11692" s="4">
        <v>2887.3049999999998</v>
      </c>
      <c r="D11692" s="4">
        <v>12.473330000000001</v>
      </c>
      <c r="E11692" s="4">
        <v>2887.3049999999998</v>
      </c>
      <c r="F11692" s="4">
        <v>12.43458</v>
      </c>
    </row>
    <row r="11693" spans="1:6" x14ac:dyDescent="0.35">
      <c r="A11693" s="4">
        <v>2887.5459999999998</v>
      </c>
      <c r="B11693" s="4">
        <v>12.0502</v>
      </c>
      <c r="C11693" s="4">
        <v>2887.5459999999998</v>
      </c>
      <c r="D11693" s="4">
        <v>12.566319999999999</v>
      </c>
      <c r="E11693" s="4">
        <v>2887.5459999999998</v>
      </c>
      <c r="F11693" s="4">
        <v>12.50611</v>
      </c>
    </row>
    <row r="11694" spans="1:6" x14ac:dyDescent="0.35">
      <c r="A11694" s="4">
        <v>2887.7869999999998</v>
      </c>
      <c r="B11694" s="4">
        <v>12.205830000000001</v>
      </c>
      <c r="C11694" s="4">
        <v>2887.7869999999998</v>
      </c>
      <c r="D11694" s="4">
        <v>12.67027</v>
      </c>
      <c r="E11694" s="4">
        <v>2887.7869999999998</v>
      </c>
      <c r="F11694" s="4">
        <v>12.618639999999999</v>
      </c>
    </row>
    <row r="11695" spans="1:6" x14ac:dyDescent="0.35">
      <c r="A11695" s="4">
        <v>2888.0279999999998</v>
      </c>
      <c r="B11695" s="4">
        <v>12.34104</v>
      </c>
      <c r="C11695" s="4">
        <v>2888.0279999999998</v>
      </c>
      <c r="D11695" s="4">
        <v>12.74948</v>
      </c>
      <c r="E11695" s="4">
        <v>2888.0279999999998</v>
      </c>
      <c r="F11695" s="4">
        <v>12.75201</v>
      </c>
    </row>
    <row r="11696" spans="1:6" x14ac:dyDescent="0.35">
      <c r="A11696" s="4">
        <v>2888.2689999999998</v>
      </c>
      <c r="B11696" s="4">
        <v>12.42947</v>
      </c>
      <c r="C11696" s="4">
        <v>2888.2689999999998</v>
      </c>
      <c r="D11696" s="4">
        <v>12.78051</v>
      </c>
      <c r="E11696" s="4">
        <v>2888.2689999999998</v>
      </c>
      <c r="F11696" s="4">
        <v>12.891859999999999</v>
      </c>
    </row>
    <row r="11697" spans="1:6" x14ac:dyDescent="0.35">
      <c r="A11697" s="4">
        <v>2888.51</v>
      </c>
      <c r="B11697" s="4">
        <v>12.47087</v>
      </c>
      <c r="C11697" s="4">
        <v>2888.51</v>
      </c>
      <c r="D11697" s="4">
        <v>12.76756</v>
      </c>
      <c r="E11697" s="4">
        <v>2888.51</v>
      </c>
      <c r="F11697" s="4">
        <v>13.034599999999999</v>
      </c>
    </row>
    <row r="11698" spans="1:6" x14ac:dyDescent="0.35">
      <c r="A11698" s="4">
        <v>2888.7510000000002</v>
      </c>
      <c r="B11698" s="4">
        <v>12.493819999999999</v>
      </c>
      <c r="C11698" s="4">
        <v>2888.7510000000002</v>
      </c>
      <c r="D11698" s="4">
        <v>12.743</v>
      </c>
      <c r="E11698" s="4">
        <v>2888.7510000000002</v>
      </c>
      <c r="F11698" s="4">
        <v>13.18459</v>
      </c>
    </row>
    <row r="11699" spans="1:6" x14ac:dyDescent="0.35">
      <c r="A11699" s="4">
        <v>2888.9920000000002</v>
      </c>
      <c r="B11699" s="4">
        <v>12.542770000000001</v>
      </c>
      <c r="C11699" s="4">
        <v>2888.9920000000002</v>
      </c>
      <c r="D11699" s="4">
        <v>12.75264</v>
      </c>
      <c r="E11699" s="4">
        <v>2888.9920000000002</v>
      </c>
      <c r="F11699" s="4">
        <v>13.34596</v>
      </c>
    </row>
    <row r="11700" spans="1:6" x14ac:dyDescent="0.35">
      <c r="A11700" s="4">
        <v>2889.2330000000002</v>
      </c>
      <c r="B11700" s="4">
        <v>12.65695</v>
      </c>
      <c r="C11700" s="4">
        <v>2889.2330000000002</v>
      </c>
      <c r="D11700" s="4">
        <v>12.832000000000001</v>
      </c>
      <c r="E11700" s="4">
        <v>2889.2330000000002</v>
      </c>
      <c r="F11700" s="4">
        <v>13.515090000000001</v>
      </c>
    </row>
    <row r="11701" spans="1:6" x14ac:dyDescent="0.35">
      <c r="A11701" s="4">
        <v>2889.4740000000002</v>
      </c>
      <c r="B11701" s="4">
        <v>12.85181</v>
      </c>
      <c r="C11701" s="4">
        <v>2889.4740000000002</v>
      </c>
      <c r="D11701" s="4">
        <v>12.98686</v>
      </c>
      <c r="E11701" s="4">
        <v>2889.4749999999999</v>
      </c>
      <c r="F11701" s="4">
        <v>13.67906</v>
      </c>
    </row>
    <row r="11702" spans="1:6" x14ac:dyDescent="0.35">
      <c r="A11702" s="4">
        <v>2889.7150000000001</v>
      </c>
      <c r="B11702" s="4">
        <v>13.11162</v>
      </c>
      <c r="C11702" s="4">
        <v>2889.7150000000001</v>
      </c>
      <c r="D11702" s="4">
        <v>13.19049</v>
      </c>
      <c r="E11702" s="4">
        <v>2889.7159999999999</v>
      </c>
      <c r="F11702" s="4">
        <v>13.822620000000001</v>
      </c>
    </row>
    <row r="11703" spans="1:6" x14ac:dyDescent="0.35">
      <c r="A11703" s="4">
        <v>2889.9569999999999</v>
      </c>
      <c r="B11703" s="4">
        <v>13.396979999999999</v>
      </c>
      <c r="C11703" s="4">
        <v>2889.9569999999999</v>
      </c>
      <c r="D11703" s="4">
        <v>13.40122</v>
      </c>
      <c r="E11703" s="4">
        <v>2889.9569999999999</v>
      </c>
      <c r="F11703" s="4">
        <v>13.93974</v>
      </c>
    </row>
    <row r="11704" spans="1:6" x14ac:dyDescent="0.35">
      <c r="A11704" s="4">
        <v>2890.1979999999999</v>
      </c>
      <c r="B11704" s="4">
        <v>13.66492</v>
      </c>
      <c r="C11704" s="4">
        <v>2890.1979999999999</v>
      </c>
      <c r="D11704" s="4">
        <v>13.5878</v>
      </c>
      <c r="E11704" s="4">
        <v>2890.1979999999999</v>
      </c>
      <c r="F11704" s="4">
        <v>14.04213</v>
      </c>
    </row>
    <row r="11705" spans="1:6" x14ac:dyDescent="0.35">
      <c r="A11705" s="4">
        <v>2890.4380000000001</v>
      </c>
      <c r="B11705" s="4">
        <v>13.89019</v>
      </c>
      <c r="C11705" s="4">
        <v>2890.4380000000001</v>
      </c>
      <c r="D11705" s="4">
        <v>13.745990000000001</v>
      </c>
      <c r="E11705" s="4">
        <v>2890.4389999999999</v>
      </c>
      <c r="F11705" s="4">
        <v>14.157870000000001</v>
      </c>
    </row>
    <row r="11706" spans="1:6" x14ac:dyDescent="0.35">
      <c r="A11706" s="4">
        <v>2890.68</v>
      </c>
      <c r="B11706" s="4">
        <v>14.075620000000001</v>
      </c>
      <c r="C11706" s="4">
        <v>2890.68</v>
      </c>
      <c r="D11706" s="4">
        <v>13.897790000000001</v>
      </c>
      <c r="E11706" s="4">
        <v>2890.68</v>
      </c>
      <c r="F11706" s="4">
        <v>14.31921</v>
      </c>
    </row>
    <row r="11707" spans="1:6" x14ac:dyDescent="0.35">
      <c r="A11707" s="4">
        <v>2890.9209999999998</v>
      </c>
      <c r="B11707" s="4">
        <v>14.244870000000001</v>
      </c>
      <c r="C11707" s="4">
        <v>2890.9209999999998</v>
      </c>
      <c r="D11707" s="4">
        <v>14.07729</v>
      </c>
      <c r="E11707" s="4">
        <v>2890.9209999999998</v>
      </c>
      <c r="F11707" s="4">
        <v>14.544840000000001</v>
      </c>
    </row>
    <row r="11708" spans="1:6" x14ac:dyDescent="0.35">
      <c r="A11708" s="4">
        <v>2891.1619999999998</v>
      </c>
      <c r="B11708" s="4">
        <v>14.42357</v>
      </c>
      <c r="C11708" s="4">
        <v>2891.1619999999998</v>
      </c>
      <c r="D11708" s="4">
        <v>14.31331</v>
      </c>
      <c r="E11708" s="4">
        <v>2891.1619999999998</v>
      </c>
      <c r="F11708" s="4">
        <v>14.82629</v>
      </c>
    </row>
    <row r="11709" spans="1:6" x14ac:dyDescent="0.35">
      <c r="A11709" s="4">
        <v>2891.4029999999998</v>
      </c>
      <c r="B11709" s="4">
        <v>14.62199</v>
      </c>
      <c r="C11709" s="4">
        <v>2891.4029999999998</v>
      </c>
      <c r="D11709" s="4">
        <v>14.617240000000001</v>
      </c>
      <c r="E11709" s="4">
        <v>2891.4029999999998</v>
      </c>
      <c r="F11709" s="4">
        <v>15.12668</v>
      </c>
    </row>
    <row r="11710" spans="1:6" x14ac:dyDescent="0.35">
      <c r="A11710" s="4">
        <v>2891.6439999999998</v>
      </c>
      <c r="B11710" s="4">
        <v>14.83018</v>
      </c>
      <c r="C11710" s="4">
        <v>2891.6439999999998</v>
      </c>
      <c r="D11710" s="4">
        <v>14.97954</v>
      </c>
      <c r="E11710" s="4">
        <v>2891.6439999999998</v>
      </c>
      <c r="F11710" s="4">
        <v>15.39575</v>
      </c>
    </row>
    <row r="11711" spans="1:6" x14ac:dyDescent="0.35">
      <c r="A11711" s="4">
        <v>2891.8850000000002</v>
      </c>
      <c r="B11711" s="4">
        <v>15.027329999999999</v>
      </c>
      <c r="C11711" s="4">
        <v>2891.8850000000002</v>
      </c>
      <c r="D11711" s="4">
        <v>15.374890000000001</v>
      </c>
      <c r="E11711" s="4">
        <v>2891.8850000000002</v>
      </c>
      <c r="F11711" s="4">
        <v>15.5943</v>
      </c>
    </row>
    <row r="11712" spans="1:6" x14ac:dyDescent="0.35">
      <c r="A11712" s="4">
        <v>2892.1260000000002</v>
      </c>
      <c r="B11712" s="4">
        <v>15.198309999999999</v>
      </c>
      <c r="C11712" s="4">
        <v>2892.1260000000002</v>
      </c>
      <c r="D11712" s="4">
        <v>15.772209999999999</v>
      </c>
      <c r="E11712" s="4">
        <v>2892.1260000000002</v>
      </c>
      <c r="F11712" s="4">
        <v>15.715159999999999</v>
      </c>
    </row>
    <row r="11713" spans="1:6" x14ac:dyDescent="0.35">
      <c r="A11713" s="4">
        <v>2892.3670000000002</v>
      </c>
      <c r="B11713" s="4">
        <v>15.34708</v>
      </c>
      <c r="C11713" s="4">
        <v>2892.3670000000002</v>
      </c>
      <c r="D11713" s="4">
        <v>16.143730000000001</v>
      </c>
      <c r="E11713" s="4">
        <v>2892.3670000000002</v>
      </c>
      <c r="F11713" s="4">
        <v>15.78811</v>
      </c>
    </row>
    <row r="11714" spans="1:6" x14ac:dyDescent="0.35">
      <c r="A11714" s="4">
        <v>2892.6080000000002</v>
      </c>
      <c r="B11714" s="4">
        <v>15.49841</v>
      </c>
      <c r="C11714" s="4">
        <v>2892.6080000000002</v>
      </c>
      <c r="D11714" s="4">
        <v>16.468489999999999</v>
      </c>
      <c r="E11714" s="4">
        <v>2892.6080000000002</v>
      </c>
      <c r="F11714" s="4">
        <v>15.86604</v>
      </c>
    </row>
    <row r="11715" spans="1:6" x14ac:dyDescent="0.35">
      <c r="A11715" s="4">
        <v>2892.8490000000002</v>
      </c>
      <c r="B11715" s="4">
        <v>15.685739999999999</v>
      </c>
      <c r="C11715" s="4">
        <v>2892.8490000000002</v>
      </c>
      <c r="D11715" s="4">
        <v>16.730619999999998</v>
      </c>
      <c r="E11715" s="4">
        <v>2892.8490000000002</v>
      </c>
      <c r="F11715" s="4">
        <v>15.999610000000001</v>
      </c>
    </row>
    <row r="11716" spans="1:6" x14ac:dyDescent="0.35">
      <c r="A11716" s="4">
        <v>2893.09</v>
      </c>
      <c r="B11716" s="4">
        <v>15.931520000000001</v>
      </c>
      <c r="C11716" s="4">
        <v>2893.09</v>
      </c>
      <c r="D11716" s="4">
        <v>16.916599999999999</v>
      </c>
      <c r="E11716" s="4">
        <v>2893.09</v>
      </c>
      <c r="F11716" s="4">
        <v>16.21388</v>
      </c>
    </row>
    <row r="11717" spans="1:6" x14ac:dyDescent="0.35">
      <c r="A11717" s="4">
        <v>2893.3310000000001</v>
      </c>
      <c r="B11717" s="4">
        <v>16.231079999999999</v>
      </c>
      <c r="C11717" s="4">
        <v>2893.3310000000001</v>
      </c>
      <c r="D11717" s="4">
        <v>17.01661</v>
      </c>
      <c r="E11717" s="4">
        <v>2893.3319999999999</v>
      </c>
      <c r="F11717" s="4">
        <v>16.497959999999999</v>
      </c>
    </row>
    <row r="11718" spans="1:6" x14ac:dyDescent="0.35">
      <c r="A11718" s="4">
        <v>2893.5729999999999</v>
      </c>
      <c r="B11718" s="4">
        <v>16.549880000000002</v>
      </c>
      <c r="C11718" s="4">
        <v>2893.5729999999999</v>
      </c>
      <c r="D11718" s="4">
        <v>17.030570000000001</v>
      </c>
      <c r="E11718" s="4">
        <v>2893.5729999999999</v>
      </c>
      <c r="F11718" s="4">
        <v>16.8123</v>
      </c>
    </row>
    <row r="11719" spans="1:6" x14ac:dyDescent="0.35">
      <c r="A11719" s="4">
        <v>2893.8130000000001</v>
      </c>
      <c r="B11719" s="4">
        <v>16.837</v>
      </c>
      <c r="C11719" s="4">
        <v>2893.8130000000001</v>
      </c>
      <c r="D11719" s="4">
        <v>16.97587</v>
      </c>
      <c r="E11719" s="4">
        <v>2893.8139999999999</v>
      </c>
      <c r="F11719" s="4">
        <v>17.110209999999999</v>
      </c>
    </row>
    <row r="11720" spans="1:6" x14ac:dyDescent="0.35">
      <c r="A11720" s="4">
        <v>2894.0540000000001</v>
      </c>
      <c r="B11720" s="4">
        <v>17.047830000000001</v>
      </c>
      <c r="C11720" s="4">
        <v>2894.0540000000001</v>
      </c>
      <c r="D11720" s="4">
        <v>16.890450000000001</v>
      </c>
      <c r="E11720" s="4">
        <v>2894.0549999999998</v>
      </c>
      <c r="F11720" s="4">
        <v>17.36178</v>
      </c>
    </row>
    <row r="11721" spans="1:6" x14ac:dyDescent="0.35">
      <c r="A11721" s="4">
        <v>2894.2959999999998</v>
      </c>
      <c r="B11721" s="4">
        <v>17.16442</v>
      </c>
      <c r="C11721" s="4">
        <v>2894.2959999999998</v>
      </c>
      <c r="D11721" s="4">
        <v>16.82668</v>
      </c>
      <c r="E11721" s="4">
        <v>2894.2959999999998</v>
      </c>
      <c r="F11721" s="4">
        <v>17.567799999999998</v>
      </c>
    </row>
    <row r="11722" spans="1:6" x14ac:dyDescent="0.35">
      <c r="A11722" s="4">
        <v>2894.5369999999998</v>
      </c>
      <c r="B11722" s="4">
        <v>17.202629999999999</v>
      </c>
      <c r="C11722" s="4">
        <v>2894.5369999999998</v>
      </c>
      <c r="D11722" s="4">
        <v>16.836120000000001</v>
      </c>
      <c r="E11722" s="4">
        <v>2894.5369999999998</v>
      </c>
      <c r="F11722" s="4">
        <v>17.756250000000001</v>
      </c>
    </row>
    <row r="11723" spans="1:6" x14ac:dyDescent="0.35">
      <c r="A11723" s="4">
        <v>2894.7779999999998</v>
      </c>
      <c r="B11723" s="4">
        <v>17.203440000000001</v>
      </c>
      <c r="C11723" s="4">
        <v>2894.7779999999998</v>
      </c>
      <c r="D11723" s="4">
        <v>16.950279999999999</v>
      </c>
      <c r="E11723" s="4">
        <v>2894.7779999999998</v>
      </c>
      <c r="F11723" s="4">
        <v>17.963979999999999</v>
      </c>
    </row>
    <row r="11724" spans="1:6" x14ac:dyDescent="0.35">
      <c r="A11724" s="4">
        <v>2895.0189999999998</v>
      </c>
      <c r="B11724" s="4">
        <v>17.213290000000001</v>
      </c>
      <c r="C11724" s="4">
        <v>2895.0189999999998</v>
      </c>
      <c r="D11724" s="4">
        <v>17.166329999999999</v>
      </c>
      <c r="E11724" s="4">
        <v>2895.0189999999998</v>
      </c>
      <c r="F11724" s="4">
        <v>18.213660000000001</v>
      </c>
    </row>
    <row r="11725" spans="1:6" x14ac:dyDescent="0.35">
      <c r="A11725" s="4">
        <v>2895.26</v>
      </c>
      <c r="B11725" s="4">
        <v>17.264720000000001</v>
      </c>
      <c r="C11725" s="4">
        <v>2895.26</v>
      </c>
      <c r="D11725" s="4">
        <v>17.444900000000001</v>
      </c>
      <c r="E11725" s="4">
        <v>2895.26</v>
      </c>
      <c r="F11725" s="4">
        <v>18.497769999999999</v>
      </c>
    </row>
    <row r="11726" spans="1:6" x14ac:dyDescent="0.35">
      <c r="A11726" s="4">
        <v>2895.5010000000002</v>
      </c>
      <c r="B11726" s="4">
        <v>17.36646</v>
      </c>
      <c r="C11726" s="4">
        <v>2895.5010000000002</v>
      </c>
      <c r="D11726" s="4">
        <v>17.723870000000002</v>
      </c>
      <c r="E11726" s="4">
        <v>2895.5010000000002</v>
      </c>
      <c r="F11726" s="4">
        <v>18.778510000000001</v>
      </c>
    </row>
    <row r="11727" spans="1:6" x14ac:dyDescent="0.35">
      <c r="A11727" s="4">
        <v>2895.7420000000002</v>
      </c>
      <c r="B11727" s="4">
        <v>17.507639999999999</v>
      </c>
      <c r="C11727" s="4">
        <v>2895.7420000000002</v>
      </c>
      <c r="D11727" s="4">
        <v>17.943750000000001</v>
      </c>
      <c r="E11727" s="4">
        <v>2895.7420000000002</v>
      </c>
      <c r="F11727" s="4">
        <v>19.004100000000001</v>
      </c>
    </row>
    <row r="11728" spans="1:6" x14ac:dyDescent="0.35">
      <c r="A11728" s="4">
        <v>2895.9830000000002</v>
      </c>
      <c r="B11728" s="4">
        <v>17.671949999999999</v>
      </c>
      <c r="C11728" s="4">
        <v>2895.9830000000002</v>
      </c>
      <c r="D11728" s="4">
        <v>18.0731</v>
      </c>
      <c r="E11728" s="4">
        <v>2895.9830000000002</v>
      </c>
      <c r="F11728" s="4">
        <v>19.13327</v>
      </c>
    </row>
    <row r="11729" spans="1:6" x14ac:dyDescent="0.35">
      <c r="A11729" s="4">
        <v>2896.2240000000002</v>
      </c>
      <c r="B11729" s="4">
        <v>17.85228</v>
      </c>
      <c r="C11729" s="4">
        <v>2896.2240000000002</v>
      </c>
      <c r="D11729" s="4">
        <v>18.12058</v>
      </c>
      <c r="E11729" s="4">
        <v>2896.2240000000002</v>
      </c>
      <c r="F11729" s="4">
        <v>19.154720000000001</v>
      </c>
    </row>
    <row r="11730" spans="1:6" x14ac:dyDescent="0.35">
      <c r="A11730" s="4">
        <v>2896.4650000000001</v>
      </c>
      <c r="B11730" s="4">
        <v>18.056069999999998</v>
      </c>
      <c r="C11730" s="4">
        <v>2896.4650000000001</v>
      </c>
      <c r="D11730" s="4">
        <v>18.127140000000001</v>
      </c>
      <c r="E11730" s="4">
        <v>2896.4650000000001</v>
      </c>
      <c r="F11730" s="4">
        <v>19.09225</v>
      </c>
    </row>
    <row r="11731" spans="1:6" x14ac:dyDescent="0.35">
      <c r="A11731" s="4">
        <v>2896.7060000000001</v>
      </c>
      <c r="B11731" s="4">
        <v>18.297879999999999</v>
      </c>
      <c r="C11731" s="4">
        <v>2896.7060000000001</v>
      </c>
      <c r="D11731" s="4">
        <v>18.14357</v>
      </c>
      <c r="E11731" s="4">
        <v>2896.7060000000001</v>
      </c>
      <c r="F11731" s="4">
        <v>18.994730000000001</v>
      </c>
    </row>
    <row r="11732" spans="1:6" x14ac:dyDescent="0.35">
      <c r="A11732" s="4">
        <v>2896.9470000000001</v>
      </c>
      <c r="B11732" s="4">
        <v>18.5838</v>
      </c>
      <c r="C11732" s="4">
        <v>2896.9470000000001</v>
      </c>
      <c r="D11732" s="4">
        <v>18.206130000000002</v>
      </c>
      <c r="E11732" s="4">
        <v>2896.9479999999999</v>
      </c>
      <c r="F11732" s="4">
        <v>18.917899999999999</v>
      </c>
    </row>
    <row r="11733" spans="1:6" x14ac:dyDescent="0.35">
      <c r="A11733" s="4">
        <v>2897.1880000000001</v>
      </c>
      <c r="B11733" s="4">
        <v>18.898720000000001</v>
      </c>
      <c r="C11733" s="4">
        <v>2897.1880000000001</v>
      </c>
      <c r="D11733" s="4">
        <v>18.323029999999999</v>
      </c>
      <c r="E11733" s="4">
        <v>2897.1880000000001</v>
      </c>
      <c r="F11733" s="4">
        <v>18.907430000000002</v>
      </c>
    </row>
    <row r="11734" spans="1:6" x14ac:dyDescent="0.35">
      <c r="A11734" s="4">
        <v>2897.4290000000001</v>
      </c>
      <c r="B11734" s="4">
        <v>19.205210000000001</v>
      </c>
      <c r="C11734" s="4">
        <v>2897.4290000000001</v>
      </c>
      <c r="D11734" s="4">
        <v>18.476759999999999</v>
      </c>
      <c r="E11734" s="4">
        <v>2897.4290000000001</v>
      </c>
      <c r="F11734" s="4">
        <v>18.98967</v>
      </c>
    </row>
    <row r="11735" spans="1:6" x14ac:dyDescent="0.35">
      <c r="A11735" s="4">
        <v>2897.67</v>
      </c>
      <c r="B11735" s="4">
        <v>19.45684</v>
      </c>
      <c r="C11735" s="4">
        <v>2897.67</v>
      </c>
      <c r="D11735" s="4">
        <v>18.638770000000001</v>
      </c>
      <c r="E11735" s="4">
        <v>2897.6709999999998</v>
      </c>
      <c r="F11735" s="4">
        <v>19.171320000000001</v>
      </c>
    </row>
    <row r="11736" spans="1:6" x14ac:dyDescent="0.35">
      <c r="A11736" s="4">
        <v>2897.9119999999998</v>
      </c>
      <c r="B11736" s="4">
        <v>19.619250000000001</v>
      </c>
      <c r="C11736" s="4">
        <v>2897.9119999999998</v>
      </c>
      <c r="D11736" s="4">
        <v>18.787099999999999</v>
      </c>
      <c r="E11736" s="4">
        <v>2897.9119999999998</v>
      </c>
      <c r="F11736" s="4">
        <v>19.444420000000001</v>
      </c>
    </row>
    <row r="11737" spans="1:6" x14ac:dyDescent="0.35">
      <c r="A11737" s="4">
        <v>2898.1529999999998</v>
      </c>
      <c r="B11737" s="4">
        <v>19.687550000000002</v>
      </c>
      <c r="C11737" s="4">
        <v>2898.1529999999998</v>
      </c>
      <c r="D11737" s="4">
        <v>18.917190000000002</v>
      </c>
      <c r="E11737" s="4">
        <v>2898.1529999999998</v>
      </c>
      <c r="F11737" s="4">
        <v>19.791779999999999</v>
      </c>
    </row>
    <row r="11738" spans="1:6" x14ac:dyDescent="0.35">
      <c r="A11738" s="4">
        <v>2898.3939999999998</v>
      </c>
      <c r="B11738" s="4">
        <v>19.690650000000002</v>
      </c>
      <c r="C11738" s="4">
        <v>2898.3939999999998</v>
      </c>
      <c r="D11738" s="4">
        <v>19.041830000000001</v>
      </c>
      <c r="E11738" s="4">
        <v>2898.3939999999998</v>
      </c>
      <c r="F11738" s="4">
        <v>20.188800000000001</v>
      </c>
    </row>
    <row r="11739" spans="1:6" x14ac:dyDescent="0.35">
      <c r="A11739" s="4">
        <v>2898.6350000000002</v>
      </c>
      <c r="B11739" s="4">
        <v>19.67962</v>
      </c>
      <c r="C11739" s="4">
        <v>2898.6350000000002</v>
      </c>
      <c r="D11739" s="4">
        <v>19.181260000000002</v>
      </c>
      <c r="E11739" s="4">
        <v>2898.6350000000002</v>
      </c>
      <c r="F11739" s="4">
        <v>20.602730000000001</v>
      </c>
    </row>
    <row r="11740" spans="1:6" x14ac:dyDescent="0.35">
      <c r="A11740" s="4">
        <v>2898.8760000000002</v>
      </c>
      <c r="B11740" s="4">
        <v>19.705860000000001</v>
      </c>
      <c r="C11740" s="4">
        <v>2898.8760000000002</v>
      </c>
      <c r="D11740" s="4">
        <v>19.35087</v>
      </c>
      <c r="E11740" s="4">
        <v>2898.8760000000002</v>
      </c>
      <c r="F11740" s="4">
        <v>20.992640000000002</v>
      </c>
    </row>
    <row r="11741" spans="1:6" x14ac:dyDescent="0.35">
      <c r="A11741" s="4">
        <v>2899.1170000000002</v>
      </c>
      <c r="B11741" s="4">
        <v>19.79993</v>
      </c>
      <c r="C11741" s="4">
        <v>2899.1170000000002</v>
      </c>
      <c r="D11741" s="4">
        <v>19.552859999999999</v>
      </c>
      <c r="E11741" s="4">
        <v>2899.1170000000002</v>
      </c>
      <c r="F11741" s="4">
        <v>21.314689999999999</v>
      </c>
    </row>
    <row r="11742" spans="1:6" x14ac:dyDescent="0.35">
      <c r="A11742" s="4">
        <v>2899.3580000000002</v>
      </c>
      <c r="B11742" s="4">
        <v>19.96086</v>
      </c>
      <c r="C11742" s="4">
        <v>2899.3580000000002</v>
      </c>
      <c r="D11742" s="4">
        <v>19.776330000000002</v>
      </c>
      <c r="E11742" s="4">
        <v>2899.3580000000002</v>
      </c>
      <c r="F11742" s="4">
        <v>21.53313</v>
      </c>
    </row>
    <row r="11743" spans="1:6" x14ac:dyDescent="0.35">
      <c r="A11743" s="4">
        <v>2899.5990000000002</v>
      </c>
      <c r="B11743" s="4">
        <v>20.161100000000001</v>
      </c>
      <c r="C11743" s="4">
        <v>2899.5990000000002</v>
      </c>
      <c r="D11743" s="4">
        <v>20.003799999999998</v>
      </c>
      <c r="E11743" s="4">
        <v>2899.5990000000002</v>
      </c>
      <c r="F11743" s="4">
        <v>21.632719999999999</v>
      </c>
    </row>
    <row r="11744" spans="1:6" x14ac:dyDescent="0.35">
      <c r="A11744" s="4">
        <v>2899.84</v>
      </c>
      <c r="B11744" s="4">
        <v>20.36354</v>
      </c>
      <c r="C11744" s="4">
        <v>2899.84</v>
      </c>
      <c r="D11744" s="4">
        <v>20.219290000000001</v>
      </c>
      <c r="E11744" s="4">
        <v>2899.84</v>
      </c>
      <c r="F11744" s="4">
        <v>21.62555</v>
      </c>
    </row>
    <row r="11745" spans="1:6" x14ac:dyDescent="0.35">
      <c r="A11745" s="4">
        <v>2900.0810000000001</v>
      </c>
      <c r="B11745" s="4">
        <v>20.540579999999999</v>
      </c>
      <c r="C11745" s="4">
        <v>2900.0810000000001</v>
      </c>
      <c r="D11745" s="4">
        <v>20.412030000000001</v>
      </c>
      <c r="E11745" s="4">
        <v>2900.0810000000001</v>
      </c>
      <c r="F11745" s="4">
        <v>21.546849999999999</v>
      </c>
    </row>
    <row r="11746" spans="1:6" x14ac:dyDescent="0.35">
      <c r="A11746" s="4">
        <v>2900.3220000000001</v>
      </c>
      <c r="B11746" s="4">
        <v>20.684149999999999</v>
      </c>
      <c r="C11746" s="4">
        <v>2900.3220000000001</v>
      </c>
      <c r="D11746" s="4">
        <v>20.573370000000001</v>
      </c>
      <c r="E11746" s="4">
        <v>2900.3220000000001</v>
      </c>
      <c r="F11746" s="4">
        <v>21.44041</v>
      </c>
    </row>
    <row r="11747" spans="1:6" x14ac:dyDescent="0.35">
      <c r="A11747" s="4">
        <v>2900.5630000000001</v>
      </c>
      <c r="B11747" s="4">
        <v>20.801780000000001</v>
      </c>
      <c r="C11747" s="4">
        <v>2900.5630000000001</v>
      </c>
      <c r="D11747" s="4">
        <v>20.690539999999999</v>
      </c>
      <c r="E11747" s="4">
        <v>2900.5630000000001</v>
      </c>
      <c r="F11747" s="4">
        <v>21.340109999999999</v>
      </c>
    </row>
    <row r="11748" spans="1:6" x14ac:dyDescent="0.35">
      <c r="A11748" s="4">
        <v>2900.8040000000001</v>
      </c>
      <c r="B11748" s="4">
        <v>20.902709999999999</v>
      </c>
      <c r="C11748" s="4">
        <v>2900.8040000000001</v>
      </c>
      <c r="D11748" s="4">
        <v>20.743099999999998</v>
      </c>
      <c r="E11748" s="4">
        <v>2900.8040000000001</v>
      </c>
      <c r="F11748" s="4">
        <v>21.256710000000002</v>
      </c>
    </row>
    <row r="11749" spans="1:6" x14ac:dyDescent="0.35">
      <c r="A11749" s="4">
        <v>2901.0450000000001</v>
      </c>
      <c r="B11749" s="4">
        <v>20.983779999999999</v>
      </c>
      <c r="C11749" s="4">
        <v>2901.0450000000001</v>
      </c>
      <c r="D11749" s="4">
        <v>20.707350000000002</v>
      </c>
      <c r="E11749" s="4">
        <v>2901.0450000000001</v>
      </c>
      <c r="F11749" s="4">
        <v>21.176970000000001</v>
      </c>
    </row>
    <row r="11750" spans="1:6" x14ac:dyDescent="0.35">
      <c r="A11750" s="4">
        <v>2901.2860000000001</v>
      </c>
      <c r="B11750" s="4">
        <v>21.025939999999999</v>
      </c>
      <c r="C11750" s="4">
        <v>2901.2860000000001</v>
      </c>
      <c r="D11750" s="4">
        <v>20.568460000000002</v>
      </c>
      <c r="E11750" s="4">
        <v>2901.2869999999998</v>
      </c>
      <c r="F11750" s="4">
        <v>21.076709999999999</v>
      </c>
    </row>
    <row r="11751" spans="1:6" x14ac:dyDescent="0.35">
      <c r="A11751" s="4">
        <v>2901.527</v>
      </c>
      <c r="B11751" s="4">
        <v>21.003879999999999</v>
      </c>
      <c r="C11751" s="4">
        <v>2901.527</v>
      </c>
      <c r="D11751" s="4">
        <v>20.3338</v>
      </c>
      <c r="E11751" s="4">
        <v>2901.5279999999998</v>
      </c>
      <c r="F11751" s="4">
        <v>20.940529999999999</v>
      </c>
    </row>
    <row r="11752" spans="1:6" x14ac:dyDescent="0.35">
      <c r="A11752" s="4">
        <v>2901.7689999999998</v>
      </c>
      <c r="B11752" s="4">
        <v>20.90438</v>
      </c>
      <c r="C11752" s="4">
        <v>2901.7689999999998</v>
      </c>
      <c r="D11752" s="4">
        <v>20.03922</v>
      </c>
      <c r="E11752" s="4">
        <v>2901.7689999999998</v>
      </c>
      <c r="F11752" s="4">
        <v>20.777149999999999</v>
      </c>
    </row>
    <row r="11753" spans="1:6" x14ac:dyDescent="0.35">
      <c r="A11753" s="4">
        <v>2902.01</v>
      </c>
      <c r="B11753" s="4">
        <v>20.742170000000002</v>
      </c>
      <c r="C11753" s="4">
        <v>2902.01</v>
      </c>
      <c r="D11753" s="4">
        <v>19.74147</v>
      </c>
      <c r="E11753" s="4">
        <v>2902.01</v>
      </c>
      <c r="F11753" s="4">
        <v>20.62079</v>
      </c>
    </row>
    <row r="11754" spans="1:6" x14ac:dyDescent="0.35">
      <c r="A11754" s="4">
        <v>2902.2510000000002</v>
      </c>
      <c r="B11754" s="4">
        <v>20.56298</v>
      </c>
      <c r="C11754" s="4">
        <v>2902.2510000000002</v>
      </c>
      <c r="D11754" s="4">
        <v>19.498329999999999</v>
      </c>
      <c r="E11754" s="4">
        <v>2902.2510000000002</v>
      </c>
      <c r="F11754" s="4">
        <v>20.516539999999999</v>
      </c>
    </row>
    <row r="11755" spans="1:6" x14ac:dyDescent="0.35">
      <c r="A11755" s="4">
        <v>2902.4920000000002</v>
      </c>
      <c r="B11755" s="4">
        <v>20.42991</v>
      </c>
      <c r="C11755" s="4">
        <v>2902.4920000000002</v>
      </c>
      <c r="D11755" s="4">
        <v>19.34582</v>
      </c>
      <c r="E11755" s="4">
        <v>2902.4920000000002</v>
      </c>
      <c r="F11755" s="4">
        <v>20.49887</v>
      </c>
    </row>
    <row r="11756" spans="1:6" x14ac:dyDescent="0.35">
      <c r="A11756" s="4">
        <v>2902.7330000000002</v>
      </c>
      <c r="B11756" s="4">
        <v>20.398140000000001</v>
      </c>
      <c r="C11756" s="4">
        <v>2902.7330000000002</v>
      </c>
      <c r="D11756" s="4">
        <v>19.283919999999998</v>
      </c>
      <c r="E11756" s="4">
        <v>2902.7330000000002</v>
      </c>
      <c r="F11756" s="4">
        <v>20.57443</v>
      </c>
    </row>
    <row r="11757" spans="1:6" x14ac:dyDescent="0.35">
      <c r="A11757" s="4">
        <v>2902.9740000000002</v>
      </c>
      <c r="B11757" s="4">
        <v>20.489419999999999</v>
      </c>
      <c r="C11757" s="4">
        <v>2902.9740000000002</v>
      </c>
      <c r="D11757" s="4">
        <v>19.278890000000001</v>
      </c>
      <c r="E11757" s="4">
        <v>2902.9740000000002</v>
      </c>
      <c r="F11757" s="4">
        <v>20.718360000000001</v>
      </c>
    </row>
    <row r="11758" spans="1:6" x14ac:dyDescent="0.35">
      <c r="A11758" s="4">
        <v>2903.2150000000001</v>
      </c>
      <c r="B11758" s="4">
        <v>20.679390000000001</v>
      </c>
      <c r="C11758" s="4">
        <v>2903.2150000000001</v>
      </c>
      <c r="D11758" s="4">
        <v>19.281739999999999</v>
      </c>
      <c r="E11758" s="4">
        <v>2903.2150000000001</v>
      </c>
      <c r="F11758" s="4">
        <v>20.88523</v>
      </c>
    </row>
    <row r="11759" spans="1:6" x14ac:dyDescent="0.35">
      <c r="A11759" s="4">
        <v>2903.4560000000001</v>
      </c>
      <c r="B11759" s="4">
        <v>20.9053</v>
      </c>
      <c r="C11759" s="4">
        <v>2903.4560000000001</v>
      </c>
      <c r="D11759" s="4">
        <v>19.254660000000001</v>
      </c>
      <c r="E11759" s="4">
        <v>2903.4560000000001</v>
      </c>
      <c r="F11759" s="4">
        <v>21.029630000000001</v>
      </c>
    </row>
    <row r="11760" spans="1:6" x14ac:dyDescent="0.35">
      <c r="A11760" s="4">
        <v>2903.6970000000001</v>
      </c>
      <c r="B11760" s="4">
        <v>21.091729999999998</v>
      </c>
      <c r="C11760" s="4">
        <v>2903.6970000000001</v>
      </c>
      <c r="D11760" s="4">
        <v>19.19164</v>
      </c>
      <c r="E11760" s="4">
        <v>2903.6970000000001</v>
      </c>
      <c r="F11760" s="4">
        <v>21.12566</v>
      </c>
    </row>
    <row r="11761" spans="1:6" x14ac:dyDescent="0.35">
      <c r="A11761" s="4">
        <v>2903.9380000000001</v>
      </c>
      <c r="B11761" s="4">
        <v>21.18139</v>
      </c>
      <c r="C11761" s="4">
        <v>2903.9380000000001</v>
      </c>
      <c r="D11761" s="4">
        <v>19.121189999999999</v>
      </c>
      <c r="E11761" s="4">
        <v>2903.9380000000001</v>
      </c>
      <c r="F11761" s="4">
        <v>21.175509999999999</v>
      </c>
    </row>
    <row r="11762" spans="1:6" x14ac:dyDescent="0.35">
      <c r="A11762" s="4">
        <v>2904.1790000000001</v>
      </c>
      <c r="B11762" s="4">
        <v>21.156169999999999</v>
      </c>
      <c r="C11762" s="4">
        <v>2904.1790000000001</v>
      </c>
      <c r="D11762" s="4">
        <v>19.08934</v>
      </c>
      <c r="E11762" s="4">
        <v>2904.1790000000001</v>
      </c>
      <c r="F11762" s="4">
        <v>21.202359999999999</v>
      </c>
    </row>
    <row r="11763" spans="1:6" x14ac:dyDescent="0.35">
      <c r="A11763" s="4">
        <v>2904.42</v>
      </c>
      <c r="B11763" s="4">
        <v>21.039750000000002</v>
      </c>
      <c r="C11763" s="4">
        <v>2904.42</v>
      </c>
      <c r="D11763" s="4">
        <v>19.132439999999999</v>
      </c>
      <c r="E11763" s="4">
        <v>2904.42</v>
      </c>
      <c r="F11763" s="4">
        <v>21.232040000000001</v>
      </c>
    </row>
    <row r="11764" spans="1:6" x14ac:dyDescent="0.35">
      <c r="A11764" s="4">
        <v>2904.6610000000001</v>
      </c>
      <c r="B11764" s="4">
        <v>20.88242</v>
      </c>
      <c r="C11764" s="4">
        <v>2904.6610000000001</v>
      </c>
      <c r="D11764" s="4">
        <v>19.255870000000002</v>
      </c>
      <c r="E11764" s="4">
        <v>2904.6610000000001</v>
      </c>
      <c r="F11764" s="4">
        <v>21.2746</v>
      </c>
    </row>
    <row r="11765" spans="1:6" x14ac:dyDescent="0.35">
      <c r="A11765" s="4">
        <v>2904.902</v>
      </c>
      <c r="B11765" s="4">
        <v>20.73723</v>
      </c>
      <c r="C11765" s="4">
        <v>2904.902</v>
      </c>
      <c r="D11765" s="4">
        <v>19.428619999999999</v>
      </c>
      <c r="E11765" s="4">
        <v>2904.9029999999998</v>
      </c>
      <c r="F11765" s="4">
        <v>21.316949999999999</v>
      </c>
    </row>
    <row r="11766" spans="1:6" x14ac:dyDescent="0.35">
      <c r="A11766" s="4">
        <v>2905.143</v>
      </c>
      <c r="B11766" s="4">
        <v>20.638400000000001</v>
      </c>
      <c r="C11766" s="4">
        <v>2905.143</v>
      </c>
      <c r="D11766" s="4">
        <v>19.595400000000001</v>
      </c>
      <c r="E11766" s="4">
        <v>2905.1439999999998</v>
      </c>
      <c r="F11766" s="4">
        <v>21.331</v>
      </c>
    </row>
    <row r="11767" spans="1:6" x14ac:dyDescent="0.35">
      <c r="A11767" s="4">
        <v>2905.3850000000002</v>
      </c>
      <c r="B11767" s="4">
        <v>20.59186</v>
      </c>
      <c r="C11767" s="4">
        <v>2905.3850000000002</v>
      </c>
      <c r="D11767" s="4">
        <v>19.700379999999999</v>
      </c>
      <c r="E11767" s="4">
        <v>2905.3850000000002</v>
      </c>
      <c r="F11767" s="4">
        <v>21.292639999999999</v>
      </c>
    </row>
    <row r="11768" spans="1:6" x14ac:dyDescent="0.35">
      <c r="A11768" s="4">
        <v>2905.625</v>
      </c>
      <c r="B11768" s="4">
        <v>20.580159999999999</v>
      </c>
      <c r="C11768" s="4">
        <v>2905.625</v>
      </c>
      <c r="D11768" s="4">
        <v>19.711980000000001</v>
      </c>
      <c r="E11768" s="4">
        <v>2905.6260000000002</v>
      </c>
      <c r="F11768" s="4">
        <v>21.199570000000001</v>
      </c>
    </row>
    <row r="11769" spans="1:6" x14ac:dyDescent="0.35">
      <c r="A11769" s="4">
        <v>2905.866</v>
      </c>
      <c r="B11769" s="4">
        <v>20.576969999999999</v>
      </c>
      <c r="C11769" s="4">
        <v>2905.866</v>
      </c>
      <c r="D11769" s="4">
        <v>19.636759999999999</v>
      </c>
      <c r="E11769" s="4">
        <v>2905.8670000000002</v>
      </c>
      <c r="F11769" s="4">
        <v>21.077000000000002</v>
      </c>
    </row>
    <row r="11770" spans="1:6" x14ac:dyDescent="0.35">
      <c r="A11770" s="4">
        <v>2906.1080000000002</v>
      </c>
      <c r="B11770" s="4">
        <v>20.561360000000001</v>
      </c>
      <c r="C11770" s="4">
        <v>2906.1080000000002</v>
      </c>
      <c r="D11770" s="4">
        <v>19.515239999999999</v>
      </c>
      <c r="E11770" s="4">
        <v>2906.1080000000002</v>
      </c>
      <c r="F11770" s="4">
        <v>20.966729999999998</v>
      </c>
    </row>
    <row r="11771" spans="1:6" x14ac:dyDescent="0.35">
      <c r="A11771" s="4">
        <v>2906.3490000000002</v>
      </c>
      <c r="B11771" s="4">
        <v>20.52441</v>
      </c>
      <c r="C11771" s="4">
        <v>2906.3490000000002</v>
      </c>
      <c r="D11771" s="4">
        <v>19.401599999999998</v>
      </c>
      <c r="E11771" s="4">
        <v>2906.3490000000002</v>
      </c>
      <c r="F11771" s="4">
        <v>20.906770000000002</v>
      </c>
    </row>
    <row r="11772" spans="1:6" x14ac:dyDescent="0.35">
      <c r="A11772" s="4">
        <v>2906.59</v>
      </c>
      <c r="B11772" s="4">
        <v>20.46725</v>
      </c>
      <c r="C11772" s="4">
        <v>2906.59</v>
      </c>
      <c r="D11772" s="4">
        <v>19.338799999999999</v>
      </c>
      <c r="E11772" s="4">
        <v>2906.59</v>
      </c>
      <c r="F11772" s="4">
        <v>20.913150000000002</v>
      </c>
    </row>
    <row r="11773" spans="1:6" x14ac:dyDescent="0.35">
      <c r="A11773" s="4">
        <v>2906.8310000000001</v>
      </c>
      <c r="B11773" s="4">
        <v>20.394929999999999</v>
      </c>
      <c r="C11773" s="4">
        <v>2906.8310000000001</v>
      </c>
      <c r="D11773" s="4">
        <v>19.342300000000002</v>
      </c>
      <c r="E11773" s="4">
        <v>2906.8310000000001</v>
      </c>
      <c r="F11773" s="4">
        <v>20.974959999999999</v>
      </c>
    </row>
    <row r="11774" spans="1:6" x14ac:dyDescent="0.35">
      <c r="A11774" s="4">
        <v>2907.0720000000001</v>
      </c>
      <c r="B11774" s="4">
        <v>20.311710000000001</v>
      </c>
      <c r="C11774" s="4">
        <v>2907.0720000000001</v>
      </c>
      <c r="D11774" s="4">
        <v>19.399570000000001</v>
      </c>
      <c r="E11774" s="4">
        <v>2907.0720000000001</v>
      </c>
      <c r="F11774" s="4">
        <v>21.063790000000001</v>
      </c>
    </row>
    <row r="11775" spans="1:6" x14ac:dyDescent="0.35">
      <c r="A11775" s="4">
        <v>2907.3130000000001</v>
      </c>
      <c r="B11775" s="4">
        <v>20.221060000000001</v>
      </c>
      <c r="C11775" s="4">
        <v>2907.3130000000001</v>
      </c>
      <c r="D11775" s="4">
        <v>19.482959999999999</v>
      </c>
      <c r="E11775" s="4">
        <v>2907.3130000000001</v>
      </c>
      <c r="F11775" s="4">
        <v>21.151420000000002</v>
      </c>
    </row>
    <row r="11776" spans="1:6" x14ac:dyDescent="0.35">
      <c r="A11776" s="4">
        <v>2907.5540000000001</v>
      </c>
      <c r="B11776" s="4">
        <v>20.129470000000001</v>
      </c>
      <c r="C11776" s="4">
        <v>2907.5540000000001</v>
      </c>
      <c r="D11776" s="4">
        <v>19.566690000000001</v>
      </c>
      <c r="E11776" s="4">
        <v>2907.5540000000001</v>
      </c>
      <c r="F11776" s="4">
        <v>21.22523</v>
      </c>
    </row>
    <row r="11777" spans="1:6" x14ac:dyDescent="0.35">
      <c r="A11777" s="4">
        <v>2907.7950000000001</v>
      </c>
      <c r="B11777" s="4">
        <v>20.050840000000001</v>
      </c>
      <c r="C11777" s="4">
        <v>2907.7950000000001</v>
      </c>
      <c r="D11777" s="4">
        <v>19.637879999999999</v>
      </c>
      <c r="E11777" s="4">
        <v>2907.7950000000001</v>
      </c>
      <c r="F11777" s="4">
        <v>21.292280000000002</v>
      </c>
    </row>
    <row r="11778" spans="1:6" x14ac:dyDescent="0.35">
      <c r="A11778" s="4">
        <v>2908.0360000000001</v>
      </c>
      <c r="B11778" s="4">
        <v>20.006799999999998</v>
      </c>
      <c r="C11778" s="4">
        <v>2908.0360000000001</v>
      </c>
      <c r="D11778" s="4">
        <v>19.69575</v>
      </c>
      <c r="E11778" s="4">
        <v>2908.0360000000001</v>
      </c>
      <c r="F11778" s="4">
        <v>21.369669999999999</v>
      </c>
    </row>
    <row r="11779" spans="1:6" x14ac:dyDescent="0.35">
      <c r="A11779" s="4">
        <v>2908.277</v>
      </c>
      <c r="B11779" s="4">
        <v>20.020579999999999</v>
      </c>
      <c r="C11779" s="4">
        <v>2908.277</v>
      </c>
      <c r="D11779" s="4">
        <v>19.741250000000001</v>
      </c>
      <c r="E11779" s="4">
        <v>2908.277</v>
      </c>
      <c r="F11779" s="4">
        <v>21.466919999999998</v>
      </c>
    </row>
    <row r="11780" spans="1:6" x14ac:dyDescent="0.35">
      <c r="A11780" s="4">
        <v>2908.518</v>
      </c>
      <c r="B11780" s="4">
        <v>20.106249999999999</v>
      </c>
      <c r="C11780" s="4">
        <v>2908.518</v>
      </c>
      <c r="D11780" s="4">
        <v>19.765650000000001</v>
      </c>
      <c r="E11780" s="4">
        <v>2908.518</v>
      </c>
      <c r="F11780" s="4">
        <v>21.571619999999999</v>
      </c>
    </row>
    <row r="11781" spans="1:6" x14ac:dyDescent="0.35">
      <c r="A11781" s="4">
        <v>2908.759</v>
      </c>
      <c r="B11781" s="4">
        <v>20.258140000000001</v>
      </c>
      <c r="C11781" s="4">
        <v>2908.759</v>
      </c>
      <c r="D11781" s="4">
        <v>19.746970000000001</v>
      </c>
      <c r="E11781" s="4">
        <v>2908.76</v>
      </c>
      <c r="F11781" s="4">
        <v>21.648399999999999</v>
      </c>
    </row>
    <row r="11782" spans="1:6" x14ac:dyDescent="0.35">
      <c r="A11782" s="4">
        <v>2909</v>
      </c>
      <c r="B11782" s="4">
        <v>20.446950000000001</v>
      </c>
      <c r="C11782" s="4">
        <v>2909</v>
      </c>
      <c r="D11782" s="4">
        <v>19.657959999999999</v>
      </c>
      <c r="E11782" s="4">
        <v>2909</v>
      </c>
      <c r="F11782" s="4">
        <v>21.654039999999998</v>
      </c>
    </row>
    <row r="11783" spans="1:6" x14ac:dyDescent="0.35">
      <c r="A11783" s="4">
        <v>2909.241</v>
      </c>
      <c r="B11783" s="4">
        <v>20.62603</v>
      </c>
      <c r="C11783" s="4">
        <v>2909.241</v>
      </c>
      <c r="D11783" s="4">
        <v>19.482019999999999</v>
      </c>
      <c r="E11783" s="4">
        <v>2909.2420000000002</v>
      </c>
      <c r="F11783" s="4">
        <v>21.561330000000002</v>
      </c>
    </row>
    <row r="11784" spans="1:6" x14ac:dyDescent="0.35">
      <c r="A11784" s="4">
        <v>2909.482</v>
      </c>
      <c r="B11784" s="4">
        <v>20.745660000000001</v>
      </c>
      <c r="C11784" s="4">
        <v>2909.482</v>
      </c>
      <c r="D11784" s="4">
        <v>19.22682</v>
      </c>
      <c r="E11784" s="4">
        <v>2909.4830000000002</v>
      </c>
      <c r="F11784" s="4">
        <v>21.377980000000001</v>
      </c>
    </row>
    <row r="11785" spans="1:6" x14ac:dyDescent="0.35">
      <c r="A11785" s="4">
        <v>2909.7240000000002</v>
      </c>
      <c r="B11785" s="4">
        <v>20.769100000000002</v>
      </c>
      <c r="C11785" s="4">
        <v>2909.7240000000002</v>
      </c>
      <c r="D11785" s="4">
        <v>18.927600000000002</v>
      </c>
      <c r="E11785" s="4">
        <v>2909.7240000000002</v>
      </c>
      <c r="F11785" s="4">
        <v>21.149139999999999</v>
      </c>
    </row>
    <row r="11786" spans="1:6" x14ac:dyDescent="0.35">
      <c r="A11786" s="4">
        <v>2909.9650000000001</v>
      </c>
      <c r="B11786" s="4">
        <v>20.682369999999999</v>
      </c>
      <c r="C11786" s="4">
        <v>2909.9650000000001</v>
      </c>
      <c r="D11786" s="4">
        <v>18.636109999999999</v>
      </c>
      <c r="E11786" s="4">
        <v>2909.9650000000001</v>
      </c>
      <c r="F11786" s="4">
        <v>20.93929</v>
      </c>
    </row>
    <row r="11787" spans="1:6" x14ac:dyDescent="0.35">
      <c r="A11787" s="4">
        <v>2910.2060000000001</v>
      </c>
      <c r="B11787" s="4">
        <v>20.49465</v>
      </c>
      <c r="C11787" s="4">
        <v>2910.2060000000001</v>
      </c>
      <c r="D11787" s="4">
        <v>18.400549999999999</v>
      </c>
      <c r="E11787" s="4">
        <v>2910.2060000000001</v>
      </c>
      <c r="F11787" s="4">
        <v>20.802330000000001</v>
      </c>
    </row>
    <row r="11788" spans="1:6" x14ac:dyDescent="0.35">
      <c r="A11788" s="4">
        <v>2910.4470000000001</v>
      </c>
      <c r="B11788" s="4">
        <v>20.230509999999999</v>
      </c>
      <c r="C11788" s="4">
        <v>2910.4470000000001</v>
      </c>
      <c r="D11788" s="4">
        <v>18.246639999999999</v>
      </c>
      <c r="E11788" s="4">
        <v>2910.4470000000001</v>
      </c>
      <c r="F11788" s="4">
        <v>20.75421</v>
      </c>
    </row>
    <row r="11789" spans="1:6" x14ac:dyDescent="0.35">
      <c r="A11789" s="4">
        <v>2910.6880000000001</v>
      </c>
      <c r="B11789" s="4">
        <v>19.92004</v>
      </c>
      <c r="C11789" s="4">
        <v>2910.6880000000001</v>
      </c>
      <c r="D11789" s="4">
        <v>18.17042</v>
      </c>
      <c r="E11789" s="4">
        <v>2910.6880000000001</v>
      </c>
      <c r="F11789" s="4">
        <v>20.763590000000001</v>
      </c>
    </row>
    <row r="11790" spans="1:6" x14ac:dyDescent="0.35">
      <c r="A11790" s="4">
        <v>2910.9290000000001</v>
      </c>
      <c r="B11790" s="4">
        <v>19.591159999999999</v>
      </c>
      <c r="C11790" s="4">
        <v>2910.9290000000001</v>
      </c>
      <c r="D11790" s="4">
        <v>18.145769999999999</v>
      </c>
      <c r="E11790" s="4">
        <v>2910.9290000000001</v>
      </c>
      <c r="F11790" s="4">
        <v>20.766079999999999</v>
      </c>
    </row>
    <row r="11791" spans="1:6" x14ac:dyDescent="0.35">
      <c r="A11791" s="4">
        <v>2911.17</v>
      </c>
      <c r="B11791" s="4">
        <v>19.26708</v>
      </c>
      <c r="C11791" s="4">
        <v>2911.17</v>
      </c>
      <c r="D11791" s="4">
        <v>18.142440000000001</v>
      </c>
      <c r="E11791" s="4">
        <v>2911.17</v>
      </c>
      <c r="F11791" s="4">
        <v>20.69594</v>
      </c>
    </row>
    <row r="11792" spans="1:6" x14ac:dyDescent="0.35">
      <c r="A11792" s="4">
        <v>2911.4110000000001</v>
      </c>
      <c r="B11792" s="4">
        <v>18.967659999999999</v>
      </c>
      <c r="C11792" s="4">
        <v>2911.4110000000001</v>
      </c>
      <c r="D11792" s="4">
        <v>18.143229999999999</v>
      </c>
      <c r="E11792" s="4">
        <v>2911.4110000000001</v>
      </c>
      <c r="F11792" s="4">
        <v>20.5197</v>
      </c>
    </row>
    <row r="11793" spans="1:6" x14ac:dyDescent="0.35">
      <c r="A11793" s="4">
        <v>2911.652</v>
      </c>
      <c r="B11793" s="4">
        <v>18.711659999999998</v>
      </c>
      <c r="C11793" s="4">
        <v>2911.652</v>
      </c>
      <c r="D11793" s="4">
        <v>18.150680000000001</v>
      </c>
      <c r="E11793" s="4">
        <v>2911.652</v>
      </c>
      <c r="F11793" s="4">
        <v>20.254059999999999</v>
      </c>
    </row>
    <row r="11794" spans="1:6" x14ac:dyDescent="0.35">
      <c r="A11794" s="4">
        <v>2911.893</v>
      </c>
      <c r="B11794" s="4">
        <v>18.516549999999999</v>
      </c>
      <c r="C11794" s="4">
        <v>2911.893</v>
      </c>
      <c r="D11794" s="4">
        <v>18.179600000000001</v>
      </c>
      <c r="E11794" s="4">
        <v>2911.893</v>
      </c>
      <c r="F11794" s="4">
        <v>19.95973</v>
      </c>
    </row>
    <row r="11795" spans="1:6" x14ac:dyDescent="0.35">
      <c r="A11795" s="4">
        <v>2912.134</v>
      </c>
      <c r="B11795" s="4">
        <v>18.394919999999999</v>
      </c>
      <c r="C11795" s="4">
        <v>2912.134</v>
      </c>
      <c r="D11795" s="4">
        <v>18.240659999999998</v>
      </c>
      <c r="E11795" s="4">
        <v>2912.134</v>
      </c>
      <c r="F11795" s="4">
        <v>19.714040000000001</v>
      </c>
    </row>
    <row r="11796" spans="1:6" x14ac:dyDescent="0.35">
      <c r="A11796" s="4">
        <v>2912.375</v>
      </c>
      <c r="B11796" s="4">
        <v>18.34919</v>
      </c>
      <c r="C11796" s="4">
        <v>2912.375</v>
      </c>
      <c r="D11796" s="4">
        <v>18.325369999999999</v>
      </c>
      <c r="E11796" s="4">
        <v>2912.375</v>
      </c>
      <c r="F11796" s="4">
        <v>19.576550000000001</v>
      </c>
    </row>
    <row r="11797" spans="1:6" x14ac:dyDescent="0.35">
      <c r="A11797" s="4">
        <v>2912.616</v>
      </c>
      <c r="B11797" s="4">
        <v>18.368379999999998</v>
      </c>
      <c r="C11797" s="4">
        <v>2912.616</v>
      </c>
      <c r="D11797" s="4">
        <v>18.40259</v>
      </c>
      <c r="E11797" s="4">
        <v>2912.616</v>
      </c>
      <c r="F11797" s="4">
        <v>19.56465</v>
      </c>
    </row>
    <row r="11798" spans="1:6" x14ac:dyDescent="0.35">
      <c r="A11798" s="4">
        <v>2912.857</v>
      </c>
      <c r="B11798" s="4">
        <v>18.429880000000001</v>
      </c>
      <c r="C11798" s="4">
        <v>2912.857</v>
      </c>
      <c r="D11798" s="4">
        <v>18.43018</v>
      </c>
      <c r="E11798" s="4">
        <v>2912.8580000000002</v>
      </c>
      <c r="F11798" s="4">
        <v>19.65025</v>
      </c>
    </row>
    <row r="11799" spans="1:6" x14ac:dyDescent="0.35">
      <c r="A11799" s="4">
        <v>2913.098</v>
      </c>
      <c r="B11799" s="4">
        <v>18.506</v>
      </c>
      <c r="C11799" s="4">
        <v>2913.098</v>
      </c>
      <c r="D11799" s="4">
        <v>18.37622</v>
      </c>
      <c r="E11799" s="4">
        <v>2913.0990000000002</v>
      </c>
      <c r="F11799" s="4">
        <v>19.777519999999999</v>
      </c>
    </row>
    <row r="11800" spans="1:6" x14ac:dyDescent="0.35">
      <c r="A11800" s="4">
        <v>2913.34</v>
      </c>
      <c r="B11800" s="4">
        <v>18.572430000000001</v>
      </c>
      <c r="C11800" s="4">
        <v>2913.34</v>
      </c>
      <c r="D11800" s="4">
        <v>18.238019999999999</v>
      </c>
      <c r="E11800" s="4">
        <v>2913.34</v>
      </c>
      <c r="F11800" s="4">
        <v>19.89039</v>
      </c>
    </row>
    <row r="11801" spans="1:6" x14ac:dyDescent="0.35">
      <c r="A11801" s="4">
        <v>2913.5810000000001</v>
      </c>
      <c r="B11801" s="4">
        <v>18.61403</v>
      </c>
      <c r="C11801" s="4">
        <v>2913.5810000000001</v>
      </c>
      <c r="D11801" s="4">
        <v>18.046520000000001</v>
      </c>
      <c r="E11801" s="4">
        <v>2913.5810000000001</v>
      </c>
      <c r="F11801" s="4">
        <v>19.95514</v>
      </c>
    </row>
    <row r="11802" spans="1:6" x14ac:dyDescent="0.35">
      <c r="A11802" s="4">
        <v>2913.8220000000001</v>
      </c>
      <c r="B11802" s="4">
        <v>18.624919999999999</v>
      </c>
      <c r="C11802" s="4">
        <v>2913.8220000000001</v>
      </c>
      <c r="D11802" s="4">
        <v>17.85286</v>
      </c>
      <c r="E11802" s="4">
        <v>2913.8220000000001</v>
      </c>
      <c r="F11802" s="4">
        <v>19.96725</v>
      </c>
    </row>
    <row r="11803" spans="1:6" x14ac:dyDescent="0.35">
      <c r="A11803" s="4">
        <v>2914.0630000000001</v>
      </c>
      <c r="B11803" s="4">
        <v>18.603719999999999</v>
      </c>
      <c r="C11803" s="4">
        <v>2914.0630000000001</v>
      </c>
      <c r="D11803" s="4">
        <v>17.703589999999998</v>
      </c>
      <c r="E11803" s="4">
        <v>2914.0630000000001</v>
      </c>
      <c r="F11803" s="4">
        <v>19.94229</v>
      </c>
    </row>
    <row r="11804" spans="1:6" x14ac:dyDescent="0.35">
      <c r="A11804" s="4">
        <v>2914.3040000000001</v>
      </c>
      <c r="B11804" s="4">
        <v>18.547609999999999</v>
      </c>
      <c r="C11804" s="4">
        <v>2914.3040000000001</v>
      </c>
      <c r="D11804" s="4">
        <v>17.61797</v>
      </c>
      <c r="E11804" s="4">
        <v>2914.3040000000001</v>
      </c>
      <c r="F11804" s="4">
        <v>19.898769999999999</v>
      </c>
    </row>
    <row r="11805" spans="1:6" x14ac:dyDescent="0.35">
      <c r="A11805" s="4">
        <v>2914.5450000000001</v>
      </c>
      <c r="B11805" s="4">
        <v>18.450189999999999</v>
      </c>
      <c r="C11805" s="4">
        <v>2914.5450000000001</v>
      </c>
      <c r="D11805" s="4">
        <v>17.57948</v>
      </c>
      <c r="E11805" s="4">
        <v>2914.5450000000001</v>
      </c>
      <c r="F11805" s="4">
        <v>19.84384</v>
      </c>
    </row>
    <row r="11806" spans="1:6" x14ac:dyDescent="0.35">
      <c r="A11806" s="4">
        <v>2914.7860000000001</v>
      </c>
      <c r="B11806" s="4">
        <v>18.305610000000001</v>
      </c>
      <c r="C11806" s="4">
        <v>2914.7860000000001</v>
      </c>
      <c r="D11806" s="4">
        <v>17.546379999999999</v>
      </c>
      <c r="E11806" s="4">
        <v>2914.7860000000001</v>
      </c>
      <c r="F11806" s="4">
        <v>19.76971</v>
      </c>
    </row>
    <row r="11807" spans="1:6" x14ac:dyDescent="0.35">
      <c r="A11807" s="4">
        <v>2915.027</v>
      </c>
      <c r="B11807" s="4">
        <v>18.116479999999999</v>
      </c>
      <c r="C11807" s="4">
        <v>2915.027</v>
      </c>
      <c r="D11807" s="4">
        <v>17.475660000000001</v>
      </c>
      <c r="E11807" s="4">
        <v>2915.027</v>
      </c>
      <c r="F11807" s="4">
        <v>19.661650000000002</v>
      </c>
    </row>
    <row r="11808" spans="1:6" x14ac:dyDescent="0.35">
      <c r="A11808" s="4">
        <v>2915.268</v>
      </c>
      <c r="B11808" s="4">
        <v>17.900569999999998</v>
      </c>
      <c r="C11808" s="4">
        <v>2915.268</v>
      </c>
      <c r="D11808" s="4">
        <v>17.348109999999998</v>
      </c>
      <c r="E11808" s="4">
        <v>2915.268</v>
      </c>
      <c r="F11808" s="4">
        <v>19.51146</v>
      </c>
    </row>
    <row r="11809" spans="1:6" x14ac:dyDescent="0.35">
      <c r="A11809" s="4">
        <v>2915.509</v>
      </c>
      <c r="B11809" s="4">
        <v>17.690049999999999</v>
      </c>
      <c r="C11809" s="4">
        <v>2915.509</v>
      </c>
      <c r="D11809" s="4">
        <v>17.180800000000001</v>
      </c>
      <c r="E11809" s="4">
        <v>2915.509</v>
      </c>
      <c r="F11809" s="4">
        <v>19.327249999999999</v>
      </c>
    </row>
    <row r="11810" spans="1:6" x14ac:dyDescent="0.35">
      <c r="A11810" s="4">
        <v>2915.75</v>
      </c>
      <c r="B11810" s="4">
        <v>17.521470000000001</v>
      </c>
      <c r="C11810" s="4">
        <v>2915.75</v>
      </c>
      <c r="D11810" s="4">
        <v>17.019480000000001</v>
      </c>
      <c r="E11810" s="4">
        <v>2915.75</v>
      </c>
      <c r="F11810" s="4">
        <v>19.13242</v>
      </c>
    </row>
    <row r="11811" spans="1:6" x14ac:dyDescent="0.35">
      <c r="A11811" s="4">
        <v>2915.991</v>
      </c>
      <c r="B11811" s="4">
        <v>17.42032</v>
      </c>
      <c r="C11811" s="4">
        <v>2915.991</v>
      </c>
      <c r="D11811" s="4">
        <v>16.915579999999999</v>
      </c>
      <c r="E11811" s="4">
        <v>2915.991</v>
      </c>
      <c r="F11811" s="4">
        <v>18.954499999999999</v>
      </c>
    </row>
    <row r="11812" spans="1:6" x14ac:dyDescent="0.35">
      <c r="A11812" s="4">
        <v>2916.232</v>
      </c>
      <c r="B11812" s="4">
        <v>17.3873</v>
      </c>
      <c r="C11812" s="4">
        <v>2916.232</v>
      </c>
      <c r="D11812" s="4">
        <v>16.899280000000001</v>
      </c>
      <c r="E11812" s="4">
        <v>2916.232</v>
      </c>
      <c r="F11812" s="4">
        <v>18.810919999999999</v>
      </c>
    </row>
    <row r="11813" spans="1:6" x14ac:dyDescent="0.35">
      <c r="A11813" s="4">
        <v>2916.473</v>
      </c>
      <c r="B11813" s="4">
        <v>17.394159999999999</v>
      </c>
      <c r="C11813" s="4">
        <v>2916.473</v>
      </c>
      <c r="D11813" s="4">
        <v>16.96387</v>
      </c>
      <c r="E11813" s="4">
        <v>2916.473</v>
      </c>
      <c r="F11813" s="4">
        <v>18.700880000000002</v>
      </c>
    </row>
    <row r="11814" spans="1:6" x14ac:dyDescent="0.35">
      <c r="A11814" s="4">
        <v>2916.7139999999999</v>
      </c>
      <c r="B11814" s="4">
        <v>17.392489999999999</v>
      </c>
      <c r="C11814" s="4">
        <v>2916.7139999999999</v>
      </c>
      <c r="D11814" s="4">
        <v>17.06859</v>
      </c>
      <c r="E11814" s="4">
        <v>2916.7150000000001</v>
      </c>
      <c r="F11814" s="4">
        <v>18.608360000000001</v>
      </c>
    </row>
    <row r="11815" spans="1:6" x14ac:dyDescent="0.35">
      <c r="A11815" s="4">
        <v>2916.9549999999999</v>
      </c>
      <c r="B11815" s="4">
        <v>17.33418</v>
      </c>
      <c r="C11815" s="4">
        <v>2916.9549999999999</v>
      </c>
      <c r="D11815" s="4">
        <v>17.158550000000002</v>
      </c>
      <c r="E11815" s="4">
        <v>2916.9560000000001</v>
      </c>
      <c r="F11815" s="4">
        <v>18.513960000000001</v>
      </c>
    </row>
    <row r="11816" spans="1:6" x14ac:dyDescent="0.35">
      <c r="A11816" s="4">
        <v>2917.1970000000001</v>
      </c>
      <c r="B11816" s="4">
        <v>17.194990000000001</v>
      </c>
      <c r="C11816" s="4">
        <v>2917.1970000000001</v>
      </c>
      <c r="D11816" s="4">
        <v>17.18966</v>
      </c>
      <c r="E11816" s="4">
        <v>2917.1970000000001</v>
      </c>
      <c r="F11816" s="4">
        <v>18.408670000000001</v>
      </c>
    </row>
    <row r="11817" spans="1:6" x14ac:dyDescent="0.35">
      <c r="A11817" s="4">
        <v>2917.4380000000001</v>
      </c>
      <c r="B11817" s="4">
        <v>16.98901</v>
      </c>
      <c r="C11817" s="4">
        <v>2917.4380000000001</v>
      </c>
      <c r="D11817" s="4">
        <v>17.14648</v>
      </c>
      <c r="E11817" s="4">
        <v>2917.4380000000001</v>
      </c>
      <c r="F11817" s="4">
        <v>18.30209</v>
      </c>
    </row>
    <row r="11818" spans="1:6" x14ac:dyDescent="0.35">
      <c r="A11818" s="4">
        <v>2917.6790000000001</v>
      </c>
      <c r="B11818" s="4">
        <v>16.76557</v>
      </c>
      <c r="C11818" s="4">
        <v>2917.6790000000001</v>
      </c>
      <c r="D11818" s="4">
        <v>17.043759999999999</v>
      </c>
      <c r="E11818" s="4">
        <v>2917.6790000000001</v>
      </c>
      <c r="F11818" s="4">
        <v>18.22052</v>
      </c>
    </row>
    <row r="11819" spans="1:6" x14ac:dyDescent="0.35">
      <c r="A11819" s="4">
        <v>2917.92</v>
      </c>
      <c r="B11819" s="4">
        <v>16.589569999999998</v>
      </c>
      <c r="C11819" s="4">
        <v>2917.92</v>
      </c>
      <c r="D11819" s="4">
        <v>16.91309</v>
      </c>
      <c r="E11819" s="4">
        <v>2917.92</v>
      </c>
      <c r="F11819" s="4">
        <v>18.194310000000002</v>
      </c>
    </row>
    <row r="11820" spans="1:6" x14ac:dyDescent="0.35">
      <c r="A11820" s="4">
        <v>2918.1610000000001</v>
      </c>
      <c r="B11820" s="4">
        <v>16.515509999999999</v>
      </c>
      <c r="C11820" s="4">
        <v>2918.1610000000001</v>
      </c>
      <c r="D11820" s="4">
        <v>16.782419999999998</v>
      </c>
      <c r="E11820" s="4">
        <v>2918.1610000000001</v>
      </c>
      <c r="F11820" s="4">
        <v>18.23995</v>
      </c>
    </row>
    <row r="11821" spans="1:6" x14ac:dyDescent="0.35">
      <c r="A11821" s="4">
        <v>2918.402</v>
      </c>
      <c r="B11821" s="4">
        <v>16.567509999999999</v>
      </c>
      <c r="C11821" s="4">
        <v>2918.402</v>
      </c>
      <c r="D11821" s="4">
        <v>16.660920000000001</v>
      </c>
      <c r="E11821" s="4">
        <v>2918.402</v>
      </c>
      <c r="F11821" s="4">
        <v>18.346139999999998</v>
      </c>
    </row>
    <row r="11822" spans="1:6" x14ac:dyDescent="0.35">
      <c r="A11822" s="4">
        <v>2918.643</v>
      </c>
      <c r="B11822" s="4">
        <v>16.732520000000001</v>
      </c>
      <c r="C11822" s="4">
        <v>2918.643</v>
      </c>
      <c r="D11822" s="4">
        <v>16.53762</v>
      </c>
      <c r="E11822" s="4">
        <v>2918.643</v>
      </c>
      <c r="F11822" s="4">
        <v>18.474080000000001</v>
      </c>
    </row>
    <row r="11823" spans="1:6" x14ac:dyDescent="0.35">
      <c r="A11823" s="4">
        <v>2918.884</v>
      </c>
      <c r="B11823" s="4">
        <v>16.96734</v>
      </c>
      <c r="C11823" s="4">
        <v>2918.884</v>
      </c>
      <c r="D11823" s="4">
        <v>16.39489</v>
      </c>
      <c r="E11823" s="4">
        <v>2918.884</v>
      </c>
      <c r="F11823" s="4">
        <v>18.573979999999999</v>
      </c>
    </row>
    <row r="11824" spans="1:6" x14ac:dyDescent="0.35">
      <c r="A11824" s="4">
        <v>2919.125</v>
      </c>
      <c r="B11824" s="4">
        <v>17.21453</v>
      </c>
      <c r="C11824" s="4">
        <v>2919.125</v>
      </c>
      <c r="D11824" s="4">
        <v>16.227180000000001</v>
      </c>
      <c r="E11824" s="4">
        <v>2919.125</v>
      </c>
      <c r="F11824" s="4">
        <v>18.607869999999998</v>
      </c>
    </row>
    <row r="11825" spans="1:6" x14ac:dyDescent="0.35">
      <c r="A11825" s="4">
        <v>2919.366</v>
      </c>
      <c r="B11825" s="4">
        <v>17.420110000000001</v>
      </c>
      <c r="C11825" s="4">
        <v>2919.366</v>
      </c>
      <c r="D11825" s="4">
        <v>16.05152</v>
      </c>
      <c r="E11825" s="4">
        <v>2919.366</v>
      </c>
      <c r="F11825" s="4">
        <v>18.565339999999999</v>
      </c>
    </row>
    <row r="11826" spans="1:6" x14ac:dyDescent="0.35">
      <c r="A11826" s="4">
        <v>2919.607</v>
      </c>
      <c r="B11826" s="4">
        <v>17.545590000000001</v>
      </c>
      <c r="C11826" s="4">
        <v>2919.607</v>
      </c>
      <c r="D11826" s="4">
        <v>15.90277</v>
      </c>
      <c r="E11826" s="4">
        <v>2919.607</v>
      </c>
      <c r="F11826" s="4">
        <v>18.463550000000001</v>
      </c>
    </row>
    <row r="11827" spans="1:6" x14ac:dyDescent="0.35">
      <c r="A11827" s="4">
        <v>2919.848</v>
      </c>
      <c r="B11827" s="4">
        <v>17.570209999999999</v>
      </c>
      <c r="C11827" s="4">
        <v>2919.848</v>
      </c>
      <c r="D11827" s="4">
        <v>15.815989999999999</v>
      </c>
      <c r="E11827" s="4">
        <v>2919.848</v>
      </c>
      <c r="F11827" s="4">
        <v>18.333629999999999</v>
      </c>
    </row>
    <row r="11828" spans="1:6" x14ac:dyDescent="0.35">
      <c r="A11828" s="4">
        <v>2920.0889999999999</v>
      </c>
      <c r="B11828" s="4">
        <v>17.486149999999999</v>
      </c>
      <c r="C11828" s="4">
        <v>2920.0889999999999</v>
      </c>
      <c r="D11828" s="4">
        <v>15.807169999999999</v>
      </c>
      <c r="E11828" s="4">
        <v>2920.0889999999999</v>
      </c>
      <c r="F11828" s="4">
        <v>18.201910000000002</v>
      </c>
    </row>
    <row r="11829" spans="1:6" x14ac:dyDescent="0.35">
      <c r="A11829" s="4">
        <v>2920.33</v>
      </c>
      <c r="B11829" s="4">
        <v>17.292619999999999</v>
      </c>
      <c r="C11829" s="4">
        <v>2920.33</v>
      </c>
      <c r="D11829" s="4">
        <v>15.862690000000001</v>
      </c>
      <c r="E11829" s="4">
        <v>2920.3310000000001</v>
      </c>
      <c r="F11829" s="4">
        <v>18.076329999999999</v>
      </c>
    </row>
    <row r="11830" spans="1:6" x14ac:dyDescent="0.35">
      <c r="A11830" s="4">
        <v>2920.5709999999999</v>
      </c>
      <c r="B11830" s="4">
        <v>16.994969999999999</v>
      </c>
      <c r="C11830" s="4">
        <v>2920.5709999999999</v>
      </c>
      <c r="D11830" s="4">
        <v>15.943210000000001</v>
      </c>
      <c r="E11830" s="4">
        <v>2920.5720000000001</v>
      </c>
      <c r="F11830" s="4">
        <v>17.945170000000001</v>
      </c>
    </row>
    <row r="11831" spans="1:6" x14ac:dyDescent="0.35">
      <c r="A11831" s="4">
        <v>2920.8130000000001</v>
      </c>
      <c r="B11831" s="4">
        <v>16.60943</v>
      </c>
      <c r="C11831" s="4">
        <v>2920.8130000000001</v>
      </c>
      <c r="D11831" s="4">
        <v>16.000240000000002</v>
      </c>
      <c r="E11831" s="4">
        <v>2920.8130000000001</v>
      </c>
      <c r="F11831" s="4">
        <v>17.788640000000001</v>
      </c>
    </row>
    <row r="11832" spans="1:6" x14ac:dyDescent="0.35">
      <c r="A11832" s="4">
        <v>2921.0529999999999</v>
      </c>
      <c r="B11832" s="4">
        <v>16.169350000000001</v>
      </c>
      <c r="C11832" s="4">
        <v>2921.0529999999999</v>
      </c>
      <c r="D11832" s="4">
        <v>15.996729999999999</v>
      </c>
      <c r="E11832" s="4">
        <v>2921.0540000000001</v>
      </c>
      <c r="F11832" s="4">
        <v>17.59554</v>
      </c>
    </row>
    <row r="11833" spans="1:6" x14ac:dyDescent="0.35">
      <c r="A11833" s="4">
        <v>2921.2939999999999</v>
      </c>
      <c r="B11833" s="4">
        <v>15.725709999999999</v>
      </c>
      <c r="C11833" s="4">
        <v>2921.2939999999999</v>
      </c>
      <c r="D11833" s="4">
        <v>15.921329999999999</v>
      </c>
      <c r="E11833" s="4">
        <v>2921.2950000000001</v>
      </c>
      <c r="F11833" s="4">
        <v>17.37425</v>
      </c>
    </row>
    <row r="11834" spans="1:6" x14ac:dyDescent="0.35">
      <c r="A11834" s="4">
        <v>2921.5360000000001</v>
      </c>
      <c r="B11834" s="4">
        <v>15.337719999999999</v>
      </c>
      <c r="C11834" s="4">
        <v>2921.5360000000001</v>
      </c>
      <c r="D11834" s="4">
        <v>15.788639999999999</v>
      </c>
      <c r="E11834" s="4">
        <v>2921.5360000000001</v>
      </c>
      <c r="F11834" s="4">
        <v>17.150110000000002</v>
      </c>
    </row>
    <row r="11835" spans="1:6" x14ac:dyDescent="0.35">
      <c r="A11835" s="4">
        <v>2921.777</v>
      </c>
      <c r="B11835" s="4">
        <v>15.05569</v>
      </c>
      <c r="C11835" s="4">
        <v>2921.777</v>
      </c>
      <c r="D11835" s="4">
        <v>15.626390000000001</v>
      </c>
      <c r="E11835" s="4">
        <v>2921.777</v>
      </c>
      <c r="F11835" s="4">
        <v>16.951820000000001</v>
      </c>
    </row>
    <row r="11836" spans="1:6" x14ac:dyDescent="0.35">
      <c r="A11836" s="4">
        <v>2922.018</v>
      </c>
      <c r="B11836" s="4">
        <v>14.903980000000001</v>
      </c>
      <c r="C11836" s="4">
        <v>2922.018</v>
      </c>
      <c r="D11836" s="4">
        <v>15.457649999999999</v>
      </c>
      <c r="E11836" s="4">
        <v>2922.018</v>
      </c>
      <c r="F11836" s="4">
        <v>16.795169999999999</v>
      </c>
    </row>
    <row r="11837" spans="1:6" x14ac:dyDescent="0.35">
      <c r="A11837" s="4">
        <v>2922.259</v>
      </c>
      <c r="B11837" s="4">
        <v>14.872529999999999</v>
      </c>
      <c r="C11837" s="4">
        <v>2922.259</v>
      </c>
      <c r="D11837" s="4">
        <v>15.288500000000001</v>
      </c>
      <c r="E11837" s="4">
        <v>2922.259</v>
      </c>
      <c r="F11837" s="4">
        <v>16.674230000000001</v>
      </c>
    </row>
    <row r="11838" spans="1:6" x14ac:dyDescent="0.35">
      <c r="A11838" s="4">
        <v>2922.5</v>
      </c>
      <c r="B11838" s="4">
        <v>14.92099</v>
      </c>
      <c r="C11838" s="4">
        <v>2922.5</v>
      </c>
      <c r="D11838" s="4">
        <v>15.1089</v>
      </c>
      <c r="E11838" s="4">
        <v>2922.5</v>
      </c>
      <c r="F11838" s="4">
        <v>16.564900000000002</v>
      </c>
    </row>
    <row r="11839" spans="1:6" x14ac:dyDescent="0.35">
      <c r="A11839" s="4">
        <v>2922.741</v>
      </c>
      <c r="B11839" s="4">
        <v>14.9947</v>
      </c>
      <c r="C11839" s="4">
        <v>2922.741</v>
      </c>
      <c r="D11839" s="4">
        <v>14.906330000000001</v>
      </c>
      <c r="E11839" s="4">
        <v>2922.741</v>
      </c>
      <c r="F11839" s="4">
        <v>16.438600000000001</v>
      </c>
    </row>
    <row r="11840" spans="1:6" x14ac:dyDescent="0.35">
      <c r="A11840" s="4">
        <v>2922.982</v>
      </c>
      <c r="B11840" s="4">
        <v>15.04636</v>
      </c>
      <c r="C11840" s="4">
        <v>2922.982</v>
      </c>
      <c r="D11840" s="4">
        <v>14.682930000000001</v>
      </c>
      <c r="E11840" s="4">
        <v>2922.982</v>
      </c>
      <c r="F11840" s="4">
        <v>16.278169999999999</v>
      </c>
    </row>
    <row r="11841" spans="1:6" x14ac:dyDescent="0.35">
      <c r="A11841" s="4">
        <v>2923.223</v>
      </c>
      <c r="B11841" s="4">
        <v>15.05376</v>
      </c>
      <c r="C11841" s="4">
        <v>2923.223</v>
      </c>
      <c r="D11841" s="4">
        <v>14.463620000000001</v>
      </c>
      <c r="E11841" s="4">
        <v>2923.223</v>
      </c>
      <c r="F11841" s="4">
        <v>16.087029999999999</v>
      </c>
    </row>
    <row r="11842" spans="1:6" x14ac:dyDescent="0.35">
      <c r="A11842" s="4">
        <v>2923.4639999999999</v>
      </c>
      <c r="B11842" s="4">
        <v>15.0244</v>
      </c>
      <c r="C11842" s="4">
        <v>2923.4639999999999</v>
      </c>
      <c r="D11842" s="4">
        <v>14.288309999999999</v>
      </c>
      <c r="E11842" s="4">
        <v>2923.4639999999999</v>
      </c>
      <c r="F11842" s="4">
        <v>15.88659</v>
      </c>
    </row>
    <row r="11843" spans="1:6" x14ac:dyDescent="0.35">
      <c r="A11843" s="4">
        <v>2923.7049999999999</v>
      </c>
      <c r="B11843" s="4">
        <v>14.984730000000001</v>
      </c>
      <c r="C11843" s="4">
        <v>2923.7049999999999</v>
      </c>
      <c r="D11843" s="4">
        <v>14.191689999999999</v>
      </c>
      <c r="E11843" s="4">
        <v>2923.7049999999999</v>
      </c>
      <c r="F11843" s="4">
        <v>15.703709999999999</v>
      </c>
    </row>
    <row r="11844" spans="1:6" x14ac:dyDescent="0.35">
      <c r="A11844" s="4">
        <v>2923.9459999999999</v>
      </c>
      <c r="B11844" s="4">
        <v>14.961080000000001</v>
      </c>
      <c r="C11844" s="4">
        <v>2923.9459999999999</v>
      </c>
      <c r="D11844" s="4">
        <v>14.182840000000001</v>
      </c>
      <c r="E11844" s="4">
        <v>2923.9470000000001</v>
      </c>
      <c r="F11844" s="4">
        <v>15.555070000000001</v>
      </c>
    </row>
    <row r="11845" spans="1:6" x14ac:dyDescent="0.35">
      <c r="A11845" s="4">
        <v>2924.1869999999999</v>
      </c>
      <c r="B11845" s="4">
        <v>14.963419999999999</v>
      </c>
      <c r="C11845" s="4">
        <v>2924.1869999999999</v>
      </c>
      <c r="D11845" s="4">
        <v>14.23654</v>
      </c>
      <c r="E11845" s="4">
        <v>2924.1880000000001</v>
      </c>
      <c r="F11845" s="4">
        <v>15.436920000000001</v>
      </c>
    </row>
    <row r="11846" spans="1:6" x14ac:dyDescent="0.35">
      <c r="A11846" s="4">
        <v>2924.4279999999999</v>
      </c>
      <c r="B11846" s="4">
        <v>14.98054</v>
      </c>
      <c r="C11846" s="4">
        <v>2924.4279999999999</v>
      </c>
      <c r="D11846" s="4">
        <v>14.301819999999999</v>
      </c>
      <c r="E11846" s="4">
        <v>2924.4279999999999</v>
      </c>
      <c r="F11846" s="4">
        <v>15.326840000000001</v>
      </c>
    </row>
    <row r="11847" spans="1:6" x14ac:dyDescent="0.35">
      <c r="A11847" s="4">
        <v>2924.6689999999999</v>
      </c>
      <c r="B11847" s="4">
        <v>14.987640000000001</v>
      </c>
      <c r="C11847" s="4">
        <v>2924.6689999999999</v>
      </c>
      <c r="D11847" s="4">
        <v>14.324070000000001</v>
      </c>
      <c r="E11847" s="4">
        <v>2924.67</v>
      </c>
      <c r="F11847" s="4">
        <v>15.197279999999999</v>
      </c>
    </row>
    <row r="11848" spans="1:6" x14ac:dyDescent="0.35">
      <c r="A11848" s="4">
        <v>2924.91</v>
      </c>
      <c r="B11848" s="4">
        <v>14.961029999999999</v>
      </c>
      <c r="C11848" s="4">
        <v>2924.91</v>
      </c>
      <c r="D11848" s="4">
        <v>14.269909999999999</v>
      </c>
      <c r="E11848" s="4">
        <v>2924.9110000000001</v>
      </c>
      <c r="F11848" s="4">
        <v>15.03265</v>
      </c>
    </row>
    <row r="11849" spans="1:6" x14ac:dyDescent="0.35">
      <c r="A11849" s="4">
        <v>2925.152</v>
      </c>
      <c r="B11849" s="4">
        <v>14.891120000000001</v>
      </c>
      <c r="C11849" s="4">
        <v>2925.152</v>
      </c>
      <c r="D11849" s="4">
        <v>14.142519999999999</v>
      </c>
      <c r="E11849" s="4">
        <v>2925.152</v>
      </c>
      <c r="F11849" s="4">
        <v>14.839079999999999</v>
      </c>
    </row>
    <row r="11850" spans="1:6" x14ac:dyDescent="0.35">
      <c r="A11850" s="4">
        <v>2925.393</v>
      </c>
      <c r="B11850" s="4">
        <v>14.786910000000001</v>
      </c>
      <c r="C11850" s="4">
        <v>2925.393</v>
      </c>
      <c r="D11850" s="4">
        <v>13.979200000000001</v>
      </c>
      <c r="E11850" s="4">
        <v>2925.393</v>
      </c>
      <c r="F11850" s="4">
        <v>14.640750000000001</v>
      </c>
    </row>
    <row r="11851" spans="1:6" x14ac:dyDescent="0.35">
      <c r="A11851" s="4">
        <v>2925.634</v>
      </c>
      <c r="B11851" s="4">
        <v>14.6698</v>
      </c>
      <c r="C11851" s="4">
        <v>2925.634</v>
      </c>
      <c r="D11851" s="4">
        <v>13.83306</v>
      </c>
      <c r="E11851" s="4">
        <v>2925.634</v>
      </c>
      <c r="F11851" s="4">
        <v>14.466150000000001</v>
      </c>
    </row>
    <row r="11852" spans="1:6" x14ac:dyDescent="0.35">
      <c r="A11852" s="4">
        <v>2925.875</v>
      </c>
      <c r="B11852" s="4">
        <v>14.56118</v>
      </c>
      <c r="C11852" s="4">
        <v>2925.875</v>
      </c>
      <c r="D11852" s="4">
        <v>13.7476</v>
      </c>
      <c r="E11852" s="4">
        <v>2925.875</v>
      </c>
      <c r="F11852" s="4">
        <v>14.33286</v>
      </c>
    </row>
    <row r="11853" spans="1:6" x14ac:dyDescent="0.35">
      <c r="A11853" s="4">
        <v>2926.116</v>
      </c>
      <c r="B11853" s="4">
        <v>14.47072</v>
      </c>
      <c r="C11853" s="4">
        <v>2926.116</v>
      </c>
      <c r="D11853" s="4">
        <v>13.73733</v>
      </c>
      <c r="E11853" s="4">
        <v>2926.116</v>
      </c>
      <c r="F11853" s="4">
        <v>14.239179999999999</v>
      </c>
    </row>
    <row r="11854" spans="1:6" x14ac:dyDescent="0.35">
      <c r="A11854" s="4">
        <v>2926.357</v>
      </c>
      <c r="B11854" s="4">
        <v>14.39199</v>
      </c>
      <c r="C11854" s="4">
        <v>2926.357</v>
      </c>
      <c r="D11854" s="4">
        <v>13.78318</v>
      </c>
      <c r="E11854" s="4">
        <v>2926.357</v>
      </c>
      <c r="F11854" s="4">
        <v>14.166980000000001</v>
      </c>
    </row>
    <row r="11855" spans="1:6" x14ac:dyDescent="0.35">
      <c r="A11855" s="4">
        <v>2926.598</v>
      </c>
      <c r="B11855" s="4">
        <v>14.307410000000001</v>
      </c>
      <c r="C11855" s="4">
        <v>2926.598</v>
      </c>
      <c r="D11855" s="4">
        <v>13.84468</v>
      </c>
      <c r="E11855" s="4">
        <v>2926.598</v>
      </c>
      <c r="F11855" s="4">
        <v>14.09421</v>
      </c>
    </row>
    <row r="11856" spans="1:6" x14ac:dyDescent="0.35">
      <c r="A11856" s="4">
        <v>2926.8389999999999</v>
      </c>
      <c r="B11856" s="4">
        <v>14.200240000000001</v>
      </c>
      <c r="C11856" s="4">
        <v>2926.8389999999999</v>
      </c>
      <c r="D11856" s="4">
        <v>13.88115</v>
      </c>
      <c r="E11856" s="4">
        <v>2926.8389999999999</v>
      </c>
      <c r="F11856" s="4">
        <v>14.009880000000001</v>
      </c>
    </row>
    <row r="11857" spans="1:6" x14ac:dyDescent="0.35">
      <c r="A11857" s="4">
        <v>2927.08</v>
      </c>
      <c r="B11857" s="4">
        <v>14.06582</v>
      </c>
      <c r="C11857" s="4">
        <v>2927.08</v>
      </c>
      <c r="D11857" s="4">
        <v>13.86955</v>
      </c>
      <c r="E11857" s="4">
        <v>2927.08</v>
      </c>
      <c r="F11857" s="4">
        <v>13.92174</v>
      </c>
    </row>
    <row r="11858" spans="1:6" x14ac:dyDescent="0.35">
      <c r="A11858" s="4">
        <v>2927.3209999999999</v>
      </c>
      <c r="B11858" s="4">
        <v>13.914960000000001</v>
      </c>
      <c r="C11858" s="4">
        <v>2927.3209999999999</v>
      </c>
      <c r="D11858" s="4">
        <v>13.809369999999999</v>
      </c>
      <c r="E11858" s="4">
        <v>2927.3209999999999</v>
      </c>
      <c r="F11858" s="4">
        <v>13.851470000000001</v>
      </c>
    </row>
    <row r="11859" spans="1:6" x14ac:dyDescent="0.35">
      <c r="A11859" s="4">
        <v>2927.5619999999999</v>
      </c>
      <c r="B11859" s="4">
        <v>13.767250000000001</v>
      </c>
      <c r="C11859" s="4">
        <v>2927.5619999999999</v>
      </c>
      <c r="D11859" s="4">
        <v>13.71393</v>
      </c>
      <c r="E11859" s="4">
        <v>2927.5619999999999</v>
      </c>
      <c r="F11859" s="4">
        <v>13.820040000000001</v>
      </c>
    </row>
    <row r="11860" spans="1:6" x14ac:dyDescent="0.35">
      <c r="A11860" s="4">
        <v>2927.8029999999999</v>
      </c>
      <c r="B11860" s="4">
        <v>13.64</v>
      </c>
      <c r="C11860" s="4">
        <v>2927.8029999999999</v>
      </c>
      <c r="D11860" s="4">
        <v>13.595409999999999</v>
      </c>
      <c r="E11860" s="4">
        <v>2927.8029999999999</v>
      </c>
      <c r="F11860" s="4">
        <v>13.8329</v>
      </c>
    </row>
    <row r="11861" spans="1:6" x14ac:dyDescent="0.35">
      <c r="A11861" s="4">
        <v>2928.0439999999999</v>
      </c>
      <c r="B11861" s="4">
        <v>13.54044</v>
      </c>
      <c r="C11861" s="4">
        <v>2928.0439999999999</v>
      </c>
      <c r="D11861" s="4">
        <v>13.453569999999999</v>
      </c>
      <c r="E11861" s="4">
        <v>2928.0439999999999</v>
      </c>
      <c r="F11861" s="4">
        <v>13.87337</v>
      </c>
    </row>
    <row r="11862" spans="1:6" x14ac:dyDescent="0.35">
      <c r="A11862" s="4">
        <v>2928.2849999999999</v>
      </c>
      <c r="B11862" s="4">
        <v>13.465540000000001</v>
      </c>
      <c r="C11862" s="4">
        <v>2928.2849999999999</v>
      </c>
      <c r="D11862" s="4">
        <v>13.274850000000001</v>
      </c>
      <c r="E11862" s="4">
        <v>2928.2860000000001</v>
      </c>
      <c r="F11862" s="4">
        <v>13.90878</v>
      </c>
    </row>
    <row r="11863" spans="1:6" x14ac:dyDescent="0.35">
      <c r="A11863" s="4">
        <v>2928.5259999999998</v>
      </c>
      <c r="B11863" s="4">
        <v>13.40798</v>
      </c>
      <c r="C11863" s="4">
        <v>2928.5259999999998</v>
      </c>
      <c r="D11863" s="4">
        <v>13.04236</v>
      </c>
      <c r="E11863" s="4">
        <v>2928.527</v>
      </c>
      <c r="F11863" s="4">
        <v>13.906140000000001</v>
      </c>
    </row>
    <row r="11864" spans="1:6" x14ac:dyDescent="0.35">
      <c r="A11864" s="4">
        <v>2928.768</v>
      </c>
      <c r="B11864" s="4">
        <v>13.36347</v>
      </c>
      <c r="C11864" s="4">
        <v>2928.768</v>
      </c>
      <c r="D11864" s="4">
        <v>12.7506</v>
      </c>
      <c r="E11864" s="4">
        <v>2928.768</v>
      </c>
      <c r="F11864" s="4">
        <v>13.84901</v>
      </c>
    </row>
    <row r="11865" spans="1:6" x14ac:dyDescent="0.35">
      <c r="A11865" s="4">
        <v>2929.009</v>
      </c>
      <c r="B11865" s="4">
        <v>13.334630000000001</v>
      </c>
      <c r="C11865" s="4">
        <v>2929.009</v>
      </c>
      <c r="D11865" s="4">
        <v>12.4156</v>
      </c>
      <c r="E11865" s="4">
        <v>2929.009</v>
      </c>
      <c r="F11865" s="4">
        <v>13.745089999999999</v>
      </c>
    </row>
    <row r="11866" spans="1:6" x14ac:dyDescent="0.35">
      <c r="A11866" s="4">
        <v>2929.25</v>
      </c>
      <c r="B11866" s="4">
        <v>13.3283</v>
      </c>
      <c r="C11866" s="4">
        <v>2929.25</v>
      </c>
      <c r="D11866" s="4">
        <v>12.073130000000001</v>
      </c>
      <c r="E11866" s="4">
        <v>2929.25</v>
      </c>
      <c r="F11866" s="4">
        <v>13.620430000000001</v>
      </c>
    </row>
    <row r="11867" spans="1:6" x14ac:dyDescent="0.35">
      <c r="A11867" s="4">
        <v>2929.491</v>
      </c>
      <c r="B11867" s="4">
        <v>13.347049999999999</v>
      </c>
      <c r="C11867" s="4">
        <v>2929.491</v>
      </c>
      <c r="D11867" s="4">
        <v>11.765470000000001</v>
      </c>
      <c r="E11867" s="4">
        <v>2929.491</v>
      </c>
      <c r="F11867" s="4">
        <v>13.50403</v>
      </c>
    </row>
    <row r="11868" spans="1:6" x14ac:dyDescent="0.35">
      <c r="A11868" s="4">
        <v>2929.732</v>
      </c>
      <c r="B11868" s="4">
        <v>13.38036</v>
      </c>
      <c r="C11868" s="4">
        <v>2929.732</v>
      </c>
      <c r="D11868" s="4">
        <v>11.523870000000001</v>
      </c>
      <c r="E11868" s="4">
        <v>2929.732</v>
      </c>
      <c r="F11868" s="4">
        <v>13.411989999999999</v>
      </c>
    </row>
    <row r="11869" spans="1:6" x14ac:dyDescent="0.35">
      <c r="A11869" s="4">
        <v>2929.973</v>
      </c>
      <c r="B11869" s="4">
        <v>13.402189999999999</v>
      </c>
      <c r="C11869" s="4">
        <v>2929.973</v>
      </c>
      <c r="D11869" s="4">
        <v>11.356920000000001</v>
      </c>
      <c r="E11869" s="4">
        <v>2929.973</v>
      </c>
      <c r="F11869" s="4">
        <v>13.33954</v>
      </c>
    </row>
    <row r="11870" spans="1:6" x14ac:dyDescent="0.35">
      <c r="A11870" s="4">
        <v>2930.2139999999999</v>
      </c>
      <c r="B11870" s="4">
        <v>13.3787</v>
      </c>
      <c r="C11870" s="4">
        <v>2930.2139999999999</v>
      </c>
      <c r="D11870" s="4">
        <v>11.251340000000001</v>
      </c>
      <c r="E11870" s="4">
        <v>2930.2139999999999</v>
      </c>
      <c r="F11870" s="4">
        <v>13.26366</v>
      </c>
    </row>
    <row r="11871" spans="1:6" x14ac:dyDescent="0.35">
      <c r="A11871" s="4">
        <v>2930.4549999999999</v>
      </c>
      <c r="B11871" s="4">
        <v>13.283189999999999</v>
      </c>
      <c r="C11871" s="4">
        <v>2930.4549999999999</v>
      </c>
      <c r="D11871" s="4">
        <v>11.183820000000001</v>
      </c>
      <c r="E11871" s="4">
        <v>2930.4549999999999</v>
      </c>
      <c r="F11871" s="4">
        <v>13.15545</v>
      </c>
    </row>
    <row r="11872" spans="1:6" x14ac:dyDescent="0.35">
      <c r="A11872" s="4">
        <v>2930.6959999999999</v>
      </c>
      <c r="B11872" s="4">
        <v>13.110709999999999</v>
      </c>
      <c r="C11872" s="4">
        <v>2930.6959999999999</v>
      </c>
      <c r="D11872" s="4">
        <v>11.136380000000001</v>
      </c>
      <c r="E11872" s="4">
        <v>2930.6959999999999</v>
      </c>
      <c r="F11872" s="4">
        <v>12.996270000000001</v>
      </c>
    </row>
    <row r="11873" spans="1:6" x14ac:dyDescent="0.35">
      <c r="A11873" s="4">
        <v>2930.9369999999999</v>
      </c>
      <c r="B11873" s="4">
        <v>12.883839999999999</v>
      </c>
      <c r="C11873" s="4">
        <v>2930.9369999999999</v>
      </c>
      <c r="D11873" s="4">
        <v>11.105829999999999</v>
      </c>
      <c r="E11873" s="4">
        <v>2930.9369999999999</v>
      </c>
      <c r="F11873" s="4">
        <v>12.789160000000001</v>
      </c>
    </row>
    <row r="11874" spans="1:6" x14ac:dyDescent="0.35">
      <c r="A11874" s="4">
        <v>2931.1779999999999</v>
      </c>
      <c r="B11874" s="4">
        <v>12.64508</v>
      </c>
      <c r="C11874" s="4">
        <v>2931.1779999999999</v>
      </c>
      <c r="D11874" s="4">
        <v>11.10256</v>
      </c>
      <c r="E11874" s="4">
        <v>2931.1779999999999</v>
      </c>
      <c r="F11874" s="4">
        <v>12.55846</v>
      </c>
    </row>
    <row r="11875" spans="1:6" x14ac:dyDescent="0.35">
      <c r="A11875" s="4">
        <v>2931.4189999999999</v>
      </c>
      <c r="B11875" s="4">
        <v>12.438420000000001</v>
      </c>
      <c r="C11875" s="4">
        <v>2931.4189999999999</v>
      </c>
      <c r="D11875" s="4">
        <v>11.14005</v>
      </c>
      <c r="E11875" s="4">
        <v>2931.4189999999999</v>
      </c>
      <c r="F11875" s="4">
        <v>12.33794</v>
      </c>
    </row>
    <row r="11876" spans="1:6" x14ac:dyDescent="0.35">
      <c r="A11876" s="4">
        <v>2931.66</v>
      </c>
      <c r="B11876" s="4">
        <v>12.28861</v>
      </c>
      <c r="C11876" s="4">
        <v>2931.66</v>
      </c>
      <c r="D11876" s="4">
        <v>11.221909999999999</v>
      </c>
      <c r="E11876" s="4">
        <v>2931.66</v>
      </c>
      <c r="F11876" s="4">
        <v>12.154719999999999</v>
      </c>
    </row>
    <row r="11877" spans="1:6" x14ac:dyDescent="0.35">
      <c r="A11877" s="4">
        <v>2931.9009999999998</v>
      </c>
      <c r="B11877" s="4">
        <v>12.189220000000001</v>
      </c>
      <c r="C11877" s="4">
        <v>2931.9009999999998</v>
      </c>
      <c r="D11877" s="4">
        <v>11.33384</v>
      </c>
      <c r="E11877" s="4">
        <v>2931.9009999999998</v>
      </c>
      <c r="F11877" s="4">
        <v>12.01911</v>
      </c>
    </row>
    <row r="11878" spans="1:6" x14ac:dyDescent="0.35">
      <c r="A11878" s="4">
        <v>2932.1419999999998</v>
      </c>
      <c r="B11878" s="4">
        <v>12.1059</v>
      </c>
      <c r="C11878" s="4">
        <v>2932.1419999999998</v>
      </c>
      <c r="D11878" s="4">
        <v>11.44575</v>
      </c>
      <c r="E11878" s="4">
        <v>2932.143</v>
      </c>
      <c r="F11878" s="4">
        <v>11.925470000000001</v>
      </c>
    </row>
    <row r="11879" spans="1:6" x14ac:dyDescent="0.35">
      <c r="A11879" s="4">
        <v>2932.3829999999998</v>
      </c>
      <c r="B11879" s="4">
        <v>11.994120000000001</v>
      </c>
      <c r="C11879" s="4">
        <v>2932.3829999999998</v>
      </c>
      <c r="D11879" s="4">
        <v>11.52337</v>
      </c>
      <c r="E11879" s="4">
        <v>2932.384</v>
      </c>
      <c r="F11879" s="4">
        <v>11.862069999999999</v>
      </c>
    </row>
    <row r="11880" spans="1:6" x14ac:dyDescent="0.35">
      <c r="A11880" s="4">
        <v>2932.625</v>
      </c>
      <c r="B11880" s="4">
        <v>11.82281</v>
      </c>
      <c r="C11880" s="4">
        <v>2932.625</v>
      </c>
      <c r="D11880" s="4">
        <v>11.542920000000001</v>
      </c>
      <c r="E11880" s="4">
        <v>2932.625</v>
      </c>
      <c r="F11880" s="4">
        <v>11.82267</v>
      </c>
    </row>
    <row r="11881" spans="1:6" x14ac:dyDescent="0.35">
      <c r="A11881" s="4">
        <v>2932.8649999999998</v>
      </c>
      <c r="B11881" s="4">
        <v>11.592090000000001</v>
      </c>
      <c r="C11881" s="4">
        <v>2932.8649999999998</v>
      </c>
      <c r="D11881" s="4">
        <v>11.50052</v>
      </c>
      <c r="E11881" s="4">
        <v>2932.866</v>
      </c>
      <c r="F11881" s="4">
        <v>11.81204</v>
      </c>
    </row>
    <row r="11882" spans="1:6" x14ac:dyDescent="0.35">
      <c r="A11882" s="4">
        <v>2933.107</v>
      </c>
      <c r="B11882" s="4">
        <v>11.33616</v>
      </c>
      <c r="C11882" s="4">
        <v>2933.107</v>
      </c>
      <c r="D11882" s="4">
        <v>11.411289999999999</v>
      </c>
      <c r="E11882" s="4">
        <v>2933.107</v>
      </c>
      <c r="F11882" s="4">
        <v>11.84182</v>
      </c>
    </row>
    <row r="11883" spans="1:6" x14ac:dyDescent="0.35">
      <c r="A11883" s="4">
        <v>2933.348</v>
      </c>
      <c r="B11883" s="4">
        <v>11.109780000000001</v>
      </c>
      <c r="C11883" s="4">
        <v>2933.348</v>
      </c>
      <c r="D11883" s="4">
        <v>11.30017</v>
      </c>
      <c r="E11883" s="4">
        <v>2933.348</v>
      </c>
      <c r="F11883" s="4">
        <v>11.919040000000001</v>
      </c>
    </row>
    <row r="11884" spans="1:6" x14ac:dyDescent="0.35">
      <c r="A11884" s="4">
        <v>2933.5889999999999</v>
      </c>
      <c r="B11884" s="4">
        <v>10.964930000000001</v>
      </c>
      <c r="C11884" s="4">
        <v>2933.5889999999999</v>
      </c>
      <c r="D11884" s="4">
        <v>11.18962</v>
      </c>
      <c r="E11884" s="4">
        <v>2933.5889999999999</v>
      </c>
      <c r="F11884" s="4">
        <v>12.03403</v>
      </c>
    </row>
    <row r="11885" spans="1:6" x14ac:dyDescent="0.35">
      <c r="A11885" s="4">
        <v>2933.83</v>
      </c>
      <c r="B11885" s="4">
        <v>10.929</v>
      </c>
      <c r="C11885" s="4">
        <v>2933.83</v>
      </c>
      <c r="D11885" s="4">
        <v>11.09076</v>
      </c>
      <c r="E11885" s="4">
        <v>2933.83</v>
      </c>
      <c r="F11885" s="4">
        <v>12.156610000000001</v>
      </c>
    </row>
    <row r="11886" spans="1:6" x14ac:dyDescent="0.35">
      <c r="A11886" s="4">
        <v>2934.0709999999999</v>
      </c>
      <c r="B11886" s="4">
        <v>10.99431</v>
      </c>
      <c r="C11886" s="4">
        <v>2934.0709999999999</v>
      </c>
      <c r="D11886" s="4">
        <v>11.00155</v>
      </c>
      <c r="E11886" s="4">
        <v>2934.0709999999999</v>
      </c>
      <c r="F11886" s="4">
        <v>12.245329999999999</v>
      </c>
    </row>
    <row r="11887" spans="1:6" x14ac:dyDescent="0.35">
      <c r="A11887" s="4">
        <v>2934.3119999999999</v>
      </c>
      <c r="B11887" s="4">
        <v>11.123989999999999</v>
      </c>
      <c r="C11887" s="4">
        <v>2934.3119999999999</v>
      </c>
      <c r="D11887" s="4">
        <v>10.91324</v>
      </c>
      <c r="E11887" s="4">
        <v>2934.3119999999999</v>
      </c>
      <c r="F11887" s="4">
        <v>12.26601</v>
      </c>
    </row>
    <row r="11888" spans="1:6" x14ac:dyDescent="0.35">
      <c r="A11888" s="4">
        <v>2934.5529999999999</v>
      </c>
      <c r="B11888" s="4">
        <v>11.270379999999999</v>
      </c>
      <c r="C11888" s="4">
        <v>2934.5529999999999</v>
      </c>
      <c r="D11888" s="4">
        <v>10.82077</v>
      </c>
      <c r="E11888" s="4">
        <v>2934.5529999999999</v>
      </c>
      <c r="F11888" s="4">
        <v>12.208449999999999</v>
      </c>
    </row>
    <row r="11889" spans="1:6" x14ac:dyDescent="0.35">
      <c r="A11889" s="4">
        <v>2934.7939999999999</v>
      </c>
      <c r="B11889" s="4">
        <v>11.395110000000001</v>
      </c>
      <c r="C11889" s="4">
        <v>2934.7939999999999</v>
      </c>
      <c r="D11889" s="4">
        <v>10.72922</v>
      </c>
      <c r="E11889" s="4">
        <v>2934.7939999999999</v>
      </c>
      <c r="F11889" s="4">
        <v>12.090059999999999</v>
      </c>
    </row>
    <row r="11890" spans="1:6" x14ac:dyDescent="0.35">
      <c r="A11890" s="4">
        <v>2935.0349999999999</v>
      </c>
      <c r="B11890" s="4">
        <v>11.47972</v>
      </c>
      <c r="C11890" s="4">
        <v>2935.0349999999999</v>
      </c>
      <c r="D11890" s="4">
        <v>10.65053</v>
      </c>
      <c r="E11890" s="4">
        <v>2935.0349999999999</v>
      </c>
      <c r="F11890" s="4">
        <v>11.943720000000001</v>
      </c>
    </row>
    <row r="11891" spans="1:6" x14ac:dyDescent="0.35">
      <c r="A11891" s="4">
        <v>2935.2759999999998</v>
      </c>
      <c r="B11891" s="4">
        <v>11.52209</v>
      </c>
      <c r="C11891" s="4">
        <v>2935.2759999999998</v>
      </c>
      <c r="D11891" s="4">
        <v>10.59287</v>
      </c>
      <c r="E11891" s="4">
        <v>2935.2759999999998</v>
      </c>
      <c r="F11891" s="4">
        <v>11.797510000000001</v>
      </c>
    </row>
    <row r="11892" spans="1:6" x14ac:dyDescent="0.35">
      <c r="A11892" s="4">
        <v>2935.5169999999998</v>
      </c>
      <c r="B11892" s="4">
        <v>11.52413</v>
      </c>
      <c r="C11892" s="4">
        <v>2935.5169999999998</v>
      </c>
      <c r="D11892" s="4">
        <v>10.55062</v>
      </c>
      <c r="E11892" s="4">
        <v>2935.5169999999998</v>
      </c>
      <c r="F11892" s="4">
        <v>11.659050000000001</v>
      </c>
    </row>
    <row r="11893" spans="1:6" x14ac:dyDescent="0.35">
      <c r="A11893" s="4">
        <v>2935.7579999999998</v>
      </c>
      <c r="B11893" s="4">
        <v>11.481120000000001</v>
      </c>
      <c r="C11893" s="4">
        <v>2935.7579999999998</v>
      </c>
      <c r="D11893" s="4">
        <v>10.50328</v>
      </c>
      <c r="E11893" s="4">
        <v>2935.759</v>
      </c>
      <c r="F11893" s="4">
        <v>11.513450000000001</v>
      </c>
    </row>
    <row r="11894" spans="1:6" x14ac:dyDescent="0.35">
      <c r="A11894" s="4">
        <v>2935.9989999999998</v>
      </c>
      <c r="B11894" s="4">
        <v>11.38067</v>
      </c>
      <c r="C11894" s="4">
        <v>2935.9989999999998</v>
      </c>
      <c r="D11894" s="4">
        <v>10.42564</v>
      </c>
      <c r="E11894" s="4">
        <v>2936</v>
      </c>
      <c r="F11894" s="4">
        <v>11.335559999999999</v>
      </c>
    </row>
    <row r="11895" spans="1:6" x14ac:dyDescent="0.35">
      <c r="A11895" s="4">
        <v>2936.24</v>
      </c>
      <c r="B11895" s="4">
        <v>11.212020000000001</v>
      </c>
      <c r="C11895" s="4">
        <v>2936.24</v>
      </c>
      <c r="D11895" s="4">
        <v>10.303839999999999</v>
      </c>
      <c r="E11895" s="4">
        <v>2936.24</v>
      </c>
      <c r="F11895" s="4">
        <v>11.10934</v>
      </c>
    </row>
    <row r="11896" spans="1:6" x14ac:dyDescent="0.35">
      <c r="A11896" s="4">
        <v>2936.4810000000002</v>
      </c>
      <c r="B11896" s="4">
        <v>10.978820000000001</v>
      </c>
      <c r="C11896" s="4">
        <v>2936.4810000000002</v>
      </c>
      <c r="D11896" s="4">
        <v>10.148199999999999</v>
      </c>
      <c r="E11896" s="4">
        <v>2936.482</v>
      </c>
      <c r="F11896" s="4">
        <v>10.844060000000001</v>
      </c>
    </row>
    <row r="11897" spans="1:6" x14ac:dyDescent="0.35">
      <c r="A11897" s="4">
        <v>2936.723</v>
      </c>
      <c r="B11897" s="4">
        <v>10.706939999999999</v>
      </c>
      <c r="C11897" s="4">
        <v>2936.723</v>
      </c>
      <c r="D11897" s="4">
        <v>9.9943580000000001</v>
      </c>
      <c r="E11897" s="4">
        <v>2936.723</v>
      </c>
      <c r="F11897" s="4">
        <v>10.57747</v>
      </c>
    </row>
    <row r="11898" spans="1:6" x14ac:dyDescent="0.35">
      <c r="A11898" s="4">
        <v>2936.9639999999999</v>
      </c>
      <c r="B11898" s="4">
        <v>10.44089</v>
      </c>
      <c r="C11898" s="4">
        <v>2936.9639999999999</v>
      </c>
      <c r="D11898" s="4">
        <v>9.8895130000000009</v>
      </c>
      <c r="E11898" s="4">
        <v>2936.9639999999999</v>
      </c>
      <c r="F11898" s="4">
        <v>10.363</v>
      </c>
    </row>
    <row r="11899" spans="1:6" x14ac:dyDescent="0.35">
      <c r="A11899" s="4">
        <v>2937.2049999999999</v>
      </c>
      <c r="B11899" s="4">
        <v>10.228820000000001</v>
      </c>
      <c r="C11899" s="4">
        <v>2937.2049999999999</v>
      </c>
      <c r="D11899" s="4">
        <v>9.869567</v>
      </c>
      <c r="E11899" s="4">
        <v>2937.2049999999999</v>
      </c>
      <c r="F11899" s="4">
        <v>10.24616</v>
      </c>
    </row>
    <row r="11900" spans="1:6" x14ac:dyDescent="0.35">
      <c r="A11900" s="4">
        <v>2937.4459999999999</v>
      </c>
      <c r="B11900" s="4">
        <v>10.10211</v>
      </c>
      <c r="C11900" s="4">
        <v>2937.4459999999999</v>
      </c>
      <c r="D11900" s="4">
        <v>9.9378220000000006</v>
      </c>
      <c r="E11900" s="4">
        <v>2937.4459999999999</v>
      </c>
      <c r="F11900" s="4">
        <v>10.24236</v>
      </c>
    </row>
    <row r="11901" spans="1:6" x14ac:dyDescent="0.35">
      <c r="A11901" s="4">
        <v>2937.6869999999999</v>
      </c>
      <c r="B11901" s="4">
        <v>10.059530000000001</v>
      </c>
      <c r="C11901" s="4">
        <v>2937.6869999999999</v>
      </c>
      <c r="D11901" s="4">
        <v>10.057399999999999</v>
      </c>
      <c r="E11901" s="4">
        <v>2937.6869999999999</v>
      </c>
      <c r="F11901" s="4">
        <v>10.32832</v>
      </c>
    </row>
    <row r="11902" spans="1:6" x14ac:dyDescent="0.35">
      <c r="A11902" s="4">
        <v>2937.9279999999999</v>
      </c>
      <c r="B11902" s="4">
        <v>10.065009999999999</v>
      </c>
      <c r="C11902" s="4">
        <v>2937.9279999999999</v>
      </c>
      <c r="D11902" s="4">
        <v>10.16325</v>
      </c>
      <c r="E11902" s="4">
        <v>2937.9279999999999</v>
      </c>
      <c r="F11902" s="4">
        <v>10.45215</v>
      </c>
    </row>
    <row r="11903" spans="1:6" x14ac:dyDescent="0.35">
      <c r="A11903" s="4">
        <v>2938.1689999999999</v>
      </c>
      <c r="B11903" s="4">
        <v>10.06166</v>
      </c>
      <c r="C11903" s="4">
        <v>2938.1689999999999</v>
      </c>
      <c r="D11903" s="4">
        <v>10.18967</v>
      </c>
      <c r="E11903" s="4">
        <v>2938.1689999999999</v>
      </c>
      <c r="F11903" s="4">
        <v>10.556990000000001</v>
      </c>
    </row>
    <row r="11904" spans="1:6" x14ac:dyDescent="0.35">
      <c r="A11904" s="4">
        <v>2938.41</v>
      </c>
      <c r="B11904" s="4">
        <v>9.9956949999999996</v>
      </c>
      <c r="C11904" s="4">
        <v>2938.41</v>
      </c>
      <c r="D11904" s="4">
        <v>10.09986</v>
      </c>
      <c r="E11904" s="4">
        <v>2938.41</v>
      </c>
      <c r="F11904" s="4">
        <v>10.6059</v>
      </c>
    </row>
    <row r="11905" spans="1:6" x14ac:dyDescent="0.35">
      <c r="A11905" s="4">
        <v>2938.6509999999998</v>
      </c>
      <c r="B11905" s="4">
        <v>9.8387340000000005</v>
      </c>
      <c r="C11905" s="4">
        <v>2938.6509999999998</v>
      </c>
      <c r="D11905" s="4">
        <v>9.9025809999999996</v>
      </c>
      <c r="E11905" s="4">
        <v>2938.6509999999998</v>
      </c>
      <c r="F11905" s="4">
        <v>10.594989999999999</v>
      </c>
    </row>
    <row r="11906" spans="1:6" x14ac:dyDescent="0.35">
      <c r="A11906" s="4">
        <v>2938.8919999999998</v>
      </c>
      <c r="B11906" s="4">
        <v>9.5981719999999999</v>
      </c>
      <c r="C11906" s="4">
        <v>2938.8919999999998</v>
      </c>
      <c r="D11906" s="4">
        <v>9.647532</v>
      </c>
      <c r="E11906" s="4">
        <v>2938.8919999999998</v>
      </c>
      <c r="F11906" s="4">
        <v>10.54914</v>
      </c>
    </row>
    <row r="11907" spans="1:6" x14ac:dyDescent="0.35">
      <c r="A11907" s="4">
        <v>2939.1329999999998</v>
      </c>
      <c r="B11907" s="4">
        <v>9.3119650000000007</v>
      </c>
      <c r="C11907" s="4">
        <v>2939.1329999999998</v>
      </c>
      <c r="D11907" s="4">
        <v>9.4021589999999993</v>
      </c>
      <c r="E11907" s="4">
        <v>2939.1329999999998</v>
      </c>
      <c r="F11907" s="4">
        <v>10.50365</v>
      </c>
    </row>
    <row r="11908" spans="1:6" x14ac:dyDescent="0.35">
      <c r="A11908" s="4">
        <v>2939.3739999999998</v>
      </c>
      <c r="B11908" s="4">
        <v>9.0317799999999995</v>
      </c>
      <c r="C11908" s="4">
        <v>2939.3739999999998</v>
      </c>
      <c r="D11908" s="4">
        <v>9.2216760000000004</v>
      </c>
      <c r="E11908" s="4">
        <v>2939.375</v>
      </c>
      <c r="F11908" s="4">
        <v>10.482989999999999</v>
      </c>
    </row>
    <row r="11909" spans="1:6" x14ac:dyDescent="0.35">
      <c r="A11909" s="4">
        <v>2939.6149999999998</v>
      </c>
      <c r="B11909" s="4">
        <v>8.8031880000000005</v>
      </c>
      <c r="C11909" s="4">
        <v>2939.6149999999998</v>
      </c>
      <c r="D11909" s="4">
        <v>9.126754</v>
      </c>
      <c r="E11909" s="4">
        <v>2939.6149999999998</v>
      </c>
      <c r="F11909" s="4">
        <v>10.487780000000001</v>
      </c>
    </row>
    <row r="11910" spans="1:6" x14ac:dyDescent="0.35">
      <c r="A11910" s="4">
        <v>2939.8560000000002</v>
      </c>
      <c r="B11910" s="4">
        <v>8.6516190000000002</v>
      </c>
      <c r="C11910" s="4">
        <v>2939.8560000000002</v>
      </c>
      <c r="D11910" s="4">
        <v>9.0992110000000004</v>
      </c>
      <c r="E11910" s="4">
        <v>2939.8560000000002</v>
      </c>
      <c r="F11910" s="4">
        <v>10.496829999999999</v>
      </c>
    </row>
    <row r="11911" spans="1:6" x14ac:dyDescent="0.35">
      <c r="A11911" s="4">
        <v>2940.0970000000002</v>
      </c>
      <c r="B11911" s="4">
        <v>8.5785300000000007</v>
      </c>
      <c r="C11911" s="4">
        <v>2940.0970000000002</v>
      </c>
      <c r="D11911" s="4">
        <v>9.0967889999999993</v>
      </c>
      <c r="E11911" s="4">
        <v>2940.098</v>
      </c>
      <c r="F11911" s="4">
        <v>10.48143</v>
      </c>
    </row>
    <row r="11912" spans="1:6" x14ac:dyDescent="0.35">
      <c r="A11912" s="4">
        <v>2940.3380000000002</v>
      </c>
      <c r="B11912" s="4">
        <v>8.5669459999999997</v>
      </c>
      <c r="C11912" s="4">
        <v>2940.3380000000002</v>
      </c>
      <c r="D11912" s="4">
        <v>9.0779569999999996</v>
      </c>
      <c r="E11912" s="4">
        <v>2940.3389999999999</v>
      </c>
      <c r="F11912" s="4">
        <v>10.42295</v>
      </c>
    </row>
    <row r="11913" spans="1:6" x14ac:dyDescent="0.35">
      <c r="A11913" s="4">
        <v>2940.58</v>
      </c>
      <c r="B11913" s="4">
        <v>8.5915549999999996</v>
      </c>
      <c r="C11913" s="4">
        <v>2940.58</v>
      </c>
      <c r="D11913" s="4">
        <v>9.0227900000000005</v>
      </c>
      <c r="E11913" s="4">
        <v>2940.58</v>
      </c>
      <c r="F11913" s="4">
        <v>10.322749999999999</v>
      </c>
    </row>
    <row r="11914" spans="1:6" x14ac:dyDescent="0.35">
      <c r="A11914" s="4">
        <v>2940.8209999999999</v>
      </c>
      <c r="B11914" s="4">
        <v>8.6281719999999993</v>
      </c>
      <c r="C11914" s="4">
        <v>2940.8209999999999</v>
      </c>
      <c r="D11914" s="4">
        <v>8.9396050000000002</v>
      </c>
      <c r="E11914" s="4">
        <v>2940.8209999999999</v>
      </c>
      <c r="F11914" s="4">
        <v>10.199109999999999</v>
      </c>
    </row>
    <row r="11915" spans="1:6" x14ac:dyDescent="0.35">
      <c r="A11915" s="4">
        <v>2941.0619999999999</v>
      </c>
      <c r="B11915" s="4">
        <v>8.6595800000000001</v>
      </c>
      <c r="C11915" s="4">
        <v>2941.0619999999999</v>
      </c>
      <c r="D11915" s="4">
        <v>8.8556220000000003</v>
      </c>
      <c r="E11915" s="4">
        <v>2941.0619999999999</v>
      </c>
      <c r="F11915" s="4">
        <v>10.07375</v>
      </c>
    </row>
    <row r="11916" spans="1:6" x14ac:dyDescent="0.35">
      <c r="A11916" s="4">
        <v>2941.3029999999999</v>
      </c>
      <c r="B11916" s="4">
        <v>8.6773880000000005</v>
      </c>
      <c r="C11916" s="4">
        <v>2941.3029999999999</v>
      </c>
      <c r="D11916" s="4">
        <v>8.7985959999999999</v>
      </c>
      <c r="E11916" s="4">
        <v>2941.3029999999999</v>
      </c>
      <c r="F11916" s="4">
        <v>9.9558529999999994</v>
      </c>
    </row>
    <row r="11917" spans="1:6" x14ac:dyDescent="0.35">
      <c r="A11917" s="4">
        <v>2941.5439999999999</v>
      </c>
      <c r="B11917" s="4">
        <v>8.6806160000000006</v>
      </c>
      <c r="C11917" s="4">
        <v>2941.5439999999999</v>
      </c>
      <c r="D11917" s="4">
        <v>8.7802969999999991</v>
      </c>
      <c r="E11917" s="4">
        <v>2941.5439999999999</v>
      </c>
      <c r="F11917" s="4">
        <v>9.8336670000000002</v>
      </c>
    </row>
    <row r="11918" spans="1:6" x14ac:dyDescent="0.35">
      <c r="A11918" s="4">
        <v>2941.7849999999999</v>
      </c>
      <c r="B11918" s="4">
        <v>8.6732139999999998</v>
      </c>
      <c r="C11918" s="4">
        <v>2941.7849999999999</v>
      </c>
      <c r="D11918" s="4">
        <v>8.7902419999999992</v>
      </c>
      <c r="E11918" s="4">
        <v>2941.7849999999999</v>
      </c>
      <c r="F11918" s="4">
        <v>9.6810139999999993</v>
      </c>
    </row>
    <row r="11919" spans="1:6" x14ac:dyDescent="0.35">
      <c r="A11919" s="4">
        <v>2942.0259999999998</v>
      </c>
      <c r="B11919" s="4">
        <v>8.6626499999999993</v>
      </c>
      <c r="C11919" s="4">
        <v>2942.0259999999998</v>
      </c>
      <c r="D11919" s="4">
        <v>8.8015369999999997</v>
      </c>
      <c r="E11919" s="4">
        <v>2942.0259999999998</v>
      </c>
      <c r="F11919" s="4">
        <v>9.4763909999999996</v>
      </c>
    </row>
    <row r="11920" spans="1:6" x14ac:dyDescent="0.35">
      <c r="A11920" s="4">
        <v>2942.2669999999998</v>
      </c>
      <c r="B11920" s="4">
        <v>8.6606009999999998</v>
      </c>
      <c r="C11920" s="4">
        <v>2942.2669999999998</v>
      </c>
      <c r="D11920" s="4">
        <v>8.7843940000000007</v>
      </c>
      <c r="E11920" s="4">
        <v>2942.2669999999998</v>
      </c>
      <c r="F11920" s="4">
        <v>9.2224590000000006</v>
      </c>
    </row>
    <row r="11921" spans="1:6" x14ac:dyDescent="0.35">
      <c r="A11921" s="4">
        <v>2942.5079999999998</v>
      </c>
      <c r="B11921" s="4">
        <v>8.6829929999999997</v>
      </c>
      <c r="C11921" s="4">
        <v>2942.5079999999998</v>
      </c>
      <c r="D11921" s="4">
        <v>8.7192439999999998</v>
      </c>
      <c r="E11921" s="4">
        <v>2942.5079999999998</v>
      </c>
      <c r="F11921" s="4">
        <v>8.9515809999999991</v>
      </c>
    </row>
    <row r="11922" spans="1:6" x14ac:dyDescent="0.35">
      <c r="A11922" s="4">
        <v>2942.7489999999998</v>
      </c>
      <c r="B11922" s="4">
        <v>8.7457829999999994</v>
      </c>
      <c r="C11922" s="4">
        <v>2942.7489999999998</v>
      </c>
      <c r="D11922" s="4">
        <v>8.6032639999999994</v>
      </c>
      <c r="E11922" s="4">
        <v>2942.7489999999998</v>
      </c>
      <c r="F11922" s="4">
        <v>8.7127230000000004</v>
      </c>
    </row>
    <row r="11923" spans="1:6" x14ac:dyDescent="0.35">
      <c r="A11923" s="4">
        <v>2942.99</v>
      </c>
      <c r="B11923" s="4">
        <v>8.8559059999999992</v>
      </c>
      <c r="C11923" s="4">
        <v>2942.99</v>
      </c>
      <c r="D11923" s="4">
        <v>8.4482409999999994</v>
      </c>
      <c r="E11923" s="4">
        <v>2942.99</v>
      </c>
      <c r="F11923" s="4">
        <v>8.5479620000000001</v>
      </c>
    </row>
    <row r="11924" spans="1:6" x14ac:dyDescent="0.35">
      <c r="A11924" s="4">
        <v>2943.2310000000002</v>
      </c>
      <c r="B11924" s="4">
        <v>9.0025320000000004</v>
      </c>
      <c r="C11924" s="4">
        <v>2943.2310000000002</v>
      </c>
      <c r="D11924" s="4">
        <v>8.2724849999999996</v>
      </c>
      <c r="E11924" s="4">
        <v>2943.2310000000002</v>
      </c>
      <c r="F11924" s="4">
        <v>8.4720440000000004</v>
      </c>
    </row>
    <row r="11925" spans="1:6" x14ac:dyDescent="0.35">
      <c r="A11925" s="4">
        <v>2943.4720000000002</v>
      </c>
      <c r="B11925" s="4">
        <v>9.1551449999999992</v>
      </c>
      <c r="C11925" s="4">
        <v>2943.4720000000002</v>
      </c>
      <c r="D11925" s="4">
        <v>8.0922190000000001</v>
      </c>
      <c r="E11925" s="4">
        <v>2943.4720000000002</v>
      </c>
      <c r="F11925" s="4">
        <v>8.4642429999999997</v>
      </c>
    </row>
    <row r="11926" spans="1:6" x14ac:dyDescent="0.35">
      <c r="A11926" s="4">
        <v>2943.7130000000002</v>
      </c>
      <c r="B11926" s="4">
        <v>9.2716879999999993</v>
      </c>
      <c r="C11926" s="4">
        <v>2943.7130000000002</v>
      </c>
      <c r="D11926" s="4">
        <v>7.9173229999999997</v>
      </c>
      <c r="E11926" s="4">
        <v>2943.7139999999999</v>
      </c>
      <c r="F11926" s="4">
        <v>8.4756090000000004</v>
      </c>
    </row>
    <row r="11927" spans="1:6" x14ac:dyDescent="0.35">
      <c r="A11927" s="4">
        <v>2943.9540000000002</v>
      </c>
      <c r="B11927" s="4">
        <v>9.3136159999999997</v>
      </c>
      <c r="C11927" s="4">
        <v>2943.9540000000002</v>
      </c>
      <c r="D11927" s="4">
        <v>7.7531990000000004</v>
      </c>
      <c r="E11927" s="4">
        <v>2943.9549999999999</v>
      </c>
      <c r="F11927" s="4">
        <v>8.4501069999999991</v>
      </c>
    </row>
    <row r="11928" spans="1:6" x14ac:dyDescent="0.35">
      <c r="A11928" s="4">
        <v>2944.1959999999999</v>
      </c>
      <c r="B11928" s="4">
        <v>9.2610609999999998</v>
      </c>
      <c r="C11928" s="4">
        <v>2944.1959999999999</v>
      </c>
      <c r="D11928" s="4">
        <v>7.6055260000000002</v>
      </c>
      <c r="E11928" s="4">
        <v>2944.1959999999999</v>
      </c>
      <c r="F11928" s="4">
        <v>8.3508669999999992</v>
      </c>
    </row>
    <row r="11929" spans="1:6" x14ac:dyDescent="0.35">
      <c r="A11929" s="4">
        <v>2944.4369999999999</v>
      </c>
      <c r="B11929" s="4">
        <v>9.1202660000000009</v>
      </c>
      <c r="C11929" s="4">
        <v>2944.4369999999999</v>
      </c>
      <c r="D11929" s="4">
        <v>7.4822649999999999</v>
      </c>
      <c r="E11929" s="4">
        <v>2944.4369999999999</v>
      </c>
      <c r="F11929" s="4">
        <v>8.1771229999999999</v>
      </c>
    </row>
    <row r="11930" spans="1:6" x14ac:dyDescent="0.35">
      <c r="A11930" s="4">
        <v>2944.6770000000001</v>
      </c>
      <c r="B11930" s="4">
        <v>8.9192049999999998</v>
      </c>
      <c r="C11930" s="4">
        <v>2944.6770000000001</v>
      </c>
      <c r="D11930" s="4">
        <v>7.3902539999999997</v>
      </c>
      <c r="E11930" s="4">
        <v>2944.6779999999999</v>
      </c>
      <c r="F11930" s="4">
        <v>7.9614599999999998</v>
      </c>
    </row>
    <row r="11931" spans="1:6" x14ac:dyDescent="0.35">
      <c r="A11931" s="4">
        <v>2944.9189999999999</v>
      </c>
      <c r="B11931" s="4">
        <v>8.6926970000000008</v>
      </c>
      <c r="C11931" s="4">
        <v>2944.9189999999999</v>
      </c>
      <c r="D11931" s="4">
        <v>7.3286680000000004</v>
      </c>
      <c r="E11931" s="4">
        <v>2944.9189999999999</v>
      </c>
      <c r="F11931" s="4">
        <v>7.7500590000000003</v>
      </c>
    </row>
    <row r="11932" spans="1:6" x14ac:dyDescent="0.35">
      <c r="A11932" s="4">
        <v>2945.16</v>
      </c>
      <c r="B11932" s="4">
        <v>8.4641749999999991</v>
      </c>
      <c r="C11932" s="4">
        <v>2945.16</v>
      </c>
      <c r="D11932" s="4">
        <v>7.2843999999999998</v>
      </c>
      <c r="E11932" s="4">
        <v>2945.16</v>
      </c>
      <c r="F11932" s="4">
        <v>7.5786740000000004</v>
      </c>
    </row>
    <row r="11933" spans="1:6" x14ac:dyDescent="0.35">
      <c r="A11933" s="4">
        <v>2945.4009999999998</v>
      </c>
      <c r="B11933" s="4">
        <v>8.234356</v>
      </c>
      <c r="C11933" s="4">
        <v>2945.4009999999998</v>
      </c>
      <c r="D11933" s="4">
        <v>7.2341410000000002</v>
      </c>
      <c r="E11933" s="4">
        <v>2945.4009999999998</v>
      </c>
      <c r="F11933" s="4">
        <v>7.4580479999999998</v>
      </c>
    </row>
    <row r="11934" spans="1:6" x14ac:dyDescent="0.35">
      <c r="A11934" s="4">
        <v>2945.6419999999998</v>
      </c>
      <c r="B11934" s="4">
        <v>7.983778</v>
      </c>
      <c r="C11934" s="4">
        <v>2945.6419999999998</v>
      </c>
      <c r="D11934" s="4">
        <v>7.1540910000000002</v>
      </c>
      <c r="E11934" s="4">
        <v>2945.6419999999998</v>
      </c>
      <c r="F11934" s="4">
        <v>7.3747309999999997</v>
      </c>
    </row>
    <row r="11935" spans="1:6" x14ac:dyDescent="0.35">
      <c r="A11935" s="4">
        <v>2945.8829999999998</v>
      </c>
      <c r="B11935" s="4">
        <v>7.6879569999999999</v>
      </c>
      <c r="C11935" s="4">
        <v>2945.8829999999998</v>
      </c>
      <c r="D11935" s="4">
        <v>7.0331299999999999</v>
      </c>
      <c r="E11935" s="4">
        <v>2945.8829999999998</v>
      </c>
      <c r="F11935" s="4">
        <v>7.305123</v>
      </c>
    </row>
    <row r="11936" spans="1:6" x14ac:dyDescent="0.35">
      <c r="A11936" s="4">
        <v>2946.1239999999998</v>
      </c>
      <c r="B11936" s="4">
        <v>7.3351620000000004</v>
      </c>
      <c r="C11936" s="4">
        <v>2946.1239999999998</v>
      </c>
      <c r="D11936" s="4">
        <v>6.8813820000000003</v>
      </c>
      <c r="E11936" s="4">
        <v>2946.1239999999998</v>
      </c>
      <c r="F11936" s="4">
        <v>7.2340179999999998</v>
      </c>
    </row>
    <row r="11937" spans="1:6" x14ac:dyDescent="0.35">
      <c r="A11937" s="4">
        <v>2946.3649999999998</v>
      </c>
      <c r="B11937" s="4">
        <v>6.9356949999999999</v>
      </c>
      <c r="C11937" s="4">
        <v>2946.3649999999998</v>
      </c>
      <c r="D11937" s="4">
        <v>6.7273529999999999</v>
      </c>
      <c r="E11937" s="4">
        <v>2946.3649999999998</v>
      </c>
      <c r="F11937" s="4">
        <v>7.1664919999999999</v>
      </c>
    </row>
    <row r="11938" spans="1:6" x14ac:dyDescent="0.35">
      <c r="A11938" s="4">
        <v>2946.6060000000002</v>
      </c>
      <c r="B11938" s="4">
        <v>6.5178409999999998</v>
      </c>
      <c r="C11938" s="4">
        <v>2946.6060000000002</v>
      </c>
      <c r="D11938" s="4">
        <v>6.60501</v>
      </c>
      <c r="E11938" s="4">
        <v>2946.6060000000002</v>
      </c>
      <c r="F11938" s="4">
        <v>7.1253200000000003</v>
      </c>
    </row>
    <row r="11939" spans="1:6" x14ac:dyDescent="0.35">
      <c r="A11939" s="4">
        <v>2946.8470000000002</v>
      </c>
      <c r="B11939" s="4">
        <v>6.1152249999999997</v>
      </c>
      <c r="C11939" s="4">
        <v>2946.8470000000002</v>
      </c>
      <c r="D11939" s="4">
        <v>6.538348</v>
      </c>
      <c r="E11939" s="4">
        <v>2946.8470000000002</v>
      </c>
      <c r="F11939" s="4">
        <v>7.1353489999999997</v>
      </c>
    </row>
    <row r="11940" spans="1:6" x14ac:dyDescent="0.35">
      <c r="A11940" s="4">
        <v>2947.0880000000002</v>
      </c>
      <c r="B11940" s="4">
        <v>5.7551779999999999</v>
      </c>
      <c r="C11940" s="4">
        <v>2947.0880000000002</v>
      </c>
      <c r="D11940" s="4">
        <v>6.5309330000000001</v>
      </c>
      <c r="E11940" s="4">
        <v>2947.0880000000002</v>
      </c>
      <c r="F11940" s="4">
        <v>7.2045719999999998</v>
      </c>
    </row>
    <row r="11941" spans="1:6" x14ac:dyDescent="0.35">
      <c r="A11941" s="4">
        <v>2947.3290000000002</v>
      </c>
      <c r="B11941" s="4">
        <v>5.4543600000000003</v>
      </c>
      <c r="C11941" s="4">
        <v>2947.3290000000002</v>
      </c>
      <c r="D11941" s="4">
        <v>6.5632169999999999</v>
      </c>
      <c r="E11941" s="4">
        <v>2947.3290000000002</v>
      </c>
      <c r="F11941" s="4">
        <v>7.31351</v>
      </c>
    </row>
    <row r="11942" spans="1:6" x14ac:dyDescent="0.35">
      <c r="A11942" s="4">
        <v>2947.57</v>
      </c>
      <c r="B11942" s="4">
        <v>5.2208649999999999</v>
      </c>
      <c r="C11942" s="4">
        <v>2947.57</v>
      </c>
      <c r="D11942" s="4">
        <v>6.5988660000000001</v>
      </c>
      <c r="E11942" s="4">
        <v>2947.5709999999999</v>
      </c>
      <c r="F11942" s="4">
        <v>7.4198659999999999</v>
      </c>
    </row>
    <row r="11943" spans="1:6" x14ac:dyDescent="0.35">
      <c r="A11943" s="4">
        <v>2947.8119999999999</v>
      </c>
      <c r="B11943" s="4">
        <v>5.058357</v>
      </c>
      <c r="C11943" s="4">
        <v>2947.8119999999999</v>
      </c>
      <c r="D11943" s="4">
        <v>6.6006260000000001</v>
      </c>
      <c r="E11943" s="4">
        <v>2947.8119999999999</v>
      </c>
      <c r="F11943" s="4">
        <v>7.477557</v>
      </c>
    </row>
    <row r="11944" spans="1:6" x14ac:dyDescent="0.35">
      <c r="A11944" s="4">
        <v>2948.0520000000001</v>
      </c>
      <c r="B11944" s="4">
        <v>4.9691159999999996</v>
      </c>
      <c r="C11944" s="4">
        <v>2948.0520000000001</v>
      </c>
      <c r="D11944" s="4">
        <v>6.5487529999999996</v>
      </c>
      <c r="E11944" s="4">
        <v>2948.0529999999999</v>
      </c>
      <c r="F11944" s="4">
        <v>7.4591050000000001</v>
      </c>
    </row>
    <row r="11945" spans="1:6" x14ac:dyDescent="0.35">
      <c r="A11945" s="4">
        <v>2948.2930000000001</v>
      </c>
      <c r="B11945" s="4">
        <v>4.9535229999999997</v>
      </c>
      <c r="C11945" s="4">
        <v>2948.2930000000001</v>
      </c>
      <c r="D11945" s="4">
        <v>6.4504510000000002</v>
      </c>
      <c r="E11945" s="4">
        <v>2948.2939999999999</v>
      </c>
      <c r="F11945" s="4">
        <v>7.3685539999999996</v>
      </c>
    </row>
    <row r="11946" spans="1:6" x14ac:dyDescent="0.35">
      <c r="A11946" s="4">
        <v>2948.5349999999999</v>
      </c>
      <c r="B11946" s="4">
        <v>5.0053919999999996</v>
      </c>
      <c r="C11946" s="4">
        <v>2948.5349999999999</v>
      </c>
      <c r="D11946" s="4">
        <v>6.3330919999999997</v>
      </c>
      <c r="E11946" s="4">
        <v>2948.5349999999999</v>
      </c>
      <c r="F11946" s="4">
        <v>7.2359530000000003</v>
      </c>
    </row>
    <row r="11947" spans="1:6" x14ac:dyDescent="0.35">
      <c r="A11947" s="4">
        <v>2948.7759999999998</v>
      </c>
      <c r="B11947" s="4">
        <v>5.1073529999999998</v>
      </c>
      <c r="C11947" s="4">
        <v>2948.7759999999998</v>
      </c>
      <c r="D11947" s="4">
        <v>6.2250639999999997</v>
      </c>
      <c r="E11947" s="4">
        <v>2948.7759999999998</v>
      </c>
      <c r="F11947" s="4">
        <v>7.096857</v>
      </c>
    </row>
    <row r="11948" spans="1:6" x14ac:dyDescent="0.35">
      <c r="A11948" s="4">
        <v>2949.0169999999998</v>
      </c>
      <c r="B11948" s="4">
        <v>5.2309219999999996</v>
      </c>
      <c r="C11948" s="4">
        <v>2949.0169999999998</v>
      </c>
      <c r="D11948" s="4">
        <v>6.1367849999999997</v>
      </c>
      <c r="E11948" s="4">
        <v>2949.0169999999998</v>
      </c>
      <c r="F11948" s="4">
        <v>6.9697060000000004</v>
      </c>
    </row>
    <row r="11949" spans="1:6" x14ac:dyDescent="0.35">
      <c r="A11949" s="4">
        <v>2949.2579999999998</v>
      </c>
      <c r="B11949" s="4">
        <v>5.3413060000000003</v>
      </c>
      <c r="C11949" s="4">
        <v>2949.2579999999998</v>
      </c>
      <c r="D11949" s="4">
        <v>6.0533000000000001</v>
      </c>
      <c r="E11949" s="4">
        <v>2949.2579999999998</v>
      </c>
      <c r="F11949" s="4">
        <v>6.8447290000000001</v>
      </c>
    </row>
    <row r="11950" spans="1:6" x14ac:dyDescent="0.35">
      <c r="A11950" s="4">
        <v>2949.4989999999998</v>
      </c>
      <c r="B11950" s="4">
        <v>5.4049100000000001</v>
      </c>
      <c r="C11950" s="4">
        <v>2949.4989999999998</v>
      </c>
      <c r="D11950" s="4">
        <v>5.9427399999999997</v>
      </c>
      <c r="E11950" s="4">
        <v>2949.4989999999998</v>
      </c>
      <c r="F11950" s="4">
        <v>6.6913239999999998</v>
      </c>
    </row>
    <row r="11951" spans="1:6" x14ac:dyDescent="0.35">
      <c r="A11951" s="4">
        <v>2949.74</v>
      </c>
      <c r="B11951" s="4">
        <v>5.398682</v>
      </c>
      <c r="C11951" s="4">
        <v>2949.74</v>
      </c>
      <c r="D11951" s="4">
        <v>5.7754219999999998</v>
      </c>
      <c r="E11951" s="4">
        <v>2949.74</v>
      </c>
      <c r="F11951" s="4">
        <v>6.4796889999999996</v>
      </c>
    </row>
    <row r="11952" spans="1:6" x14ac:dyDescent="0.35">
      <c r="A11952" s="4">
        <v>2949.9810000000002</v>
      </c>
      <c r="B11952" s="4">
        <v>5.3195790000000001</v>
      </c>
      <c r="C11952" s="4">
        <v>2949.9810000000002</v>
      </c>
      <c r="D11952" s="4">
        <v>5.5429170000000001</v>
      </c>
      <c r="E11952" s="4">
        <v>2949.9810000000002</v>
      </c>
      <c r="F11952" s="4">
        <v>6.2048540000000001</v>
      </c>
    </row>
    <row r="11953" spans="1:6" x14ac:dyDescent="0.35">
      <c r="A11953" s="4">
        <v>2950.2220000000002</v>
      </c>
      <c r="B11953" s="4">
        <v>5.1884449999999998</v>
      </c>
      <c r="C11953" s="4">
        <v>2950.2220000000002</v>
      </c>
      <c r="D11953" s="4">
        <v>5.266489</v>
      </c>
      <c r="E11953" s="4">
        <v>2950.2220000000002</v>
      </c>
      <c r="F11953" s="4">
        <v>5.8989190000000002</v>
      </c>
    </row>
    <row r="11954" spans="1:6" x14ac:dyDescent="0.35">
      <c r="A11954" s="4">
        <v>2950.4630000000002</v>
      </c>
      <c r="B11954" s="4">
        <v>5.0433789999999998</v>
      </c>
      <c r="C11954" s="4">
        <v>2950.4630000000002</v>
      </c>
      <c r="D11954" s="4">
        <v>4.9894129999999999</v>
      </c>
      <c r="E11954" s="4">
        <v>2950.4630000000002</v>
      </c>
      <c r="F11954" s="4">
        <v>5.623831</v>
      </c>
    </row>
    <row r="11955" spans="1:6" x14ac:dyDescent="0.35">
      <c r="A11955" s="4">
        <v>2950.7040000000002</v>
      </c>
      <c r="B11955" s="4">
        <v>4.924741</v>
      </c>
      <c r="C11955" s="4">
        <v>2950.7040000000002</v>
      </c>
      <c r="D11955" s="4">
        <v>4.7564529999999996</v>
      </c>
      <c r="E11955" s="4">
        <v>2950.7040000000002</v>
      </c>
      <c r="F11955" s="4">
        <v>5.4470929999999997</v>
      </c>
    </row>
    <row r="11956" spans="1:6" x14ac:dyDescent="0.35">
      <c r="A11956" s="4">
        <v>2950.9450000000002</v>
      </c>
      <c r="B11956" s="4">
        <v>4.8599889999999997</v>
      </c>
      <c r="C11956" s="4">
        <v>2950.9450000000002</v>
      </c>
      <c r="D11956" s="4">
        <v>4.5913709999999996</v>
      </c>
      <c r="E11956" s="4">
        <v>2950.9450000000002</v>
      </c>
      <c r="F11956" s="4">
        <v>5.4122729999999999</v>
      </c>
    </row>
    <row r="11957" spans="1:6" x14ac:dyDescent="0.35">
      <c r="A11957" s="4">
        <v>2951.1860000000001</v>
      </c>
      <c r="B11957" s="4">
        <v>4.8555320000000002</v>
      </c>
      <c r="C11957" s="4">
        <v>2951.1860000000001</v>
      </c>
      <c r="D11957" s="4">
        <v>4.4866549999999998</v>
      </c>
      <c r="E11957" s="4">
        <v>2951.1869999999999</v>
      </c>
      <c r="F11957" s="4">
        <v>5.5172639999999999</v>
      </c>
    </row>
    <row r="11958" spans="1:6" x14ac:dyDescent="0.35">
      <c r="A11958" s="4">
        <v>2951.4270000000001</v>
      </c>
      <c r="B11958" s="4">
        <v>4.8970269999999996</v>
      </c>
      <c r="C11958" s="4">
        <v>2951.4270000000001</v>
      </c>
      <c r="D11958" s="4">
        <v>4.4123749999999999</v>
      </c>
      <c r="E11958" s="4">
        <v>2951.4270000000001</v>
      </c>
      <c r="F11958" s="4">
        <v>5.7108889999999999</v>
      </c>
    </row>
    <row r="11959" spans="1:6" x14ac:dyDescent="0.35">
      <c r="A11959" s="4">
        <v>2951.6680000000001</v>
      </c>
      <c r="B11959" s="4">
        <v>4.9573700000000001</v>
      </c>
      <c r="C11959" s="4">
        <v>2951.6680000000001</v>
      </c>
      <c r="D11959" s="4">
        <v>4.3375199999999996</v>
      </c>
      <c r="E11959" s="4">
        <v>2951.6680000000001</v>
      </c>
      <c r="F11959" s="4">
        <v>5.91221</v>
      </c>
    </row>
    <row r="11960" spans="1:6" x14ac:dyDescent="0.35">
      <c r="A11960" s="4">
        <v>2951.9090000000001</v>
      </c>
      <c r="B11960" s="4">
        <v>5.0097560000000003</v>
      </c>
      <c r="C11960" s="4">
        <v>2951.9090000000001</v>
      </c>
      <c r="D11960" s="4">
        <v>4.2484320000000002</v>
      </c>
      <c r="E11960" s="4">
        <v>2951.91</v>
      </c>
      <c r="F11960" s="4">
        <v>6.044365</v>
      </c>
    </row>
    <row r="11961" spans="1:6" x14ac:dyDescent="0.35">
      <c r="A11961" s="4">
        <v>2952.1509999999998</v>
      </c>
      <c r="B11961" s="4">
        <v>5.0392489999999999</v>
      </c>
      <c r="C11961" s="4">
        <v>2952.1509999999998</v>
      </c>
      <c r="D11961" s="4">
        <v>4.1549560000000003</v>
      </c>
      <c r="E11961" s="4">
        <v>2952.1509999999998</v>
      </c>
      <c r="F11961" s="4">
        <v>6.0654219999999999</v>
      </c>
    </row>
    <row r="11962" spans="1:6" x14ac:dyDescent="0.35">
      <c r="A11962" s="4">
        <v>2952.3919999999998</v>
      </c>
      <c r="B11962" s="4">
        <v>5.0458049999999997</v>
      </c>
      <c r="C11962" s="4">
        <v>2952.3919999999998</v>
      </c>
      <c r="D11962" s="4">
        <v>4.0838260000000002</v>
      </c>
      <c r="E11962" s="4">
        <v>2952.3919999999998</v>
      </c>
      <c r="F11962" s="4">
        <v>5.9818879999999996</v>
      </c>
    </row>
    <row r="11963" spans="1:6" x14ac:dyDescent="0.35">
      <c r="A11963" s="4">
        <v>2952.6329999999998</v>
      </c>
      <c r="B11963" s="4">
        <v>5.0374689999999998</v>
      </c>
      <c r="C11963" s="4">
        <v>2952.6329999999998</v>
      </c>
      <c r="D11963" s="4">
        <v>4.0642769999999997</v>
      </c>
      <c r="E11963" s="4">
        <v>2952.6329999999998</v>
      </c>
      <c r="F11963" s="4">
        <v>5.8409399999999998</v>
      </c>
    </row>
    <row r="11964" spans="1:6" x14ac:dyDescent="0.35">
      <c r="A11964" s="4">
        <v>2952.8739999999998</v>
      </c>
      <c r="B11964" s="4">
        <v>5.0200610000000001</v>
      </c>
      <c r="C11964" s="4">
        <v>2952.8739999999998</v>
      </c>
      <c r="D11964" s="4">
        <v>4.1096120000000003</v>
      </c>
      <c r="E11964" s="4">
        <v>2952.8739999999998</v>
      </c>
      <c r="F11964" s="4">
        <v>5.706378</v>
      </c>
    </row>
    <row r="11965" spans="1:6" x14ac:dyDescent="0.35">
      <c r="A11965" s="4">
        <v>2953.1149999999998</v>
      </c>
      <c r="B11965" s="4">
        <v>4.9919339999999996</v>
      </c>
      <c r="C11965" s="4">
        <v>2953.1149999999998</v>
      </c>
      <c r="D11965" s="4">
        <v>4.2019130000000002</v>
      </c>
      <c r="E11965" s="4">
        <v>2953.1149999999998</v>
      </c>
      <c r="F11965" s="4">
        <v>5.6288419999999997</v>
      </c>
    </row>
    <row r="11966" spans="1:6" x14ac:dyDescent="0.35">
      <c r="A11966" s="4">
        <v>2953.3560000000002</v>
      </c>
      <c r="B11966" s="4">
        <v>4.9487170000000003</v>
      </c>
      <c r="C11966" s="4">
        <v>2953.3560000000002</v>
      </c>
      <c r="D11966" s="4">
        <v>4.2941500000000001</v>
      </c>
      <c r="E11966" s="4">
        <v>2953.3560000000002</v>
      </c>
      <c r="F11966" s="4">
        <v>5.6245039999999999</v>
      </c>
    </row>
    <row r="11967" spans="1:6" x14ac:dyDescent="0.35">
      <c r="A11967" s="4">
        <v>2953.5970000000002</v>
      </c>
      <c r="B11967" s="4">
        <v>4.8954180000000003</v>
      </c>
      <c r="C11967" s="4">
        <v>2953.5970000000002</v>
      </c>
      <c r="D11967" s="4">
        <v>4.3351660000000001</v>
      </c>
      <c r="E11967" s="4">
        <v>2953.5970000000002</v>
      </c>
      <c r="F11967" s="4">
        <v>5.6758249999999997</v>
      </c>
    </row>
    <row r="11968" spans="1:6" x14ac:dyDescent="0.35">
      <c r="A11968" s="4">
        <v>2953.8380000000002</v>
      </c>
      <c r="B11968" s="4">
        <v>4.8562479999999999</v>
      </c>
      <c r="C11968" s="4">
        <v>2953.8380000000002</v>
      </c>
      <c r="D11968" s="4">
        <v>4.3011559999999998</v>
      </c>
      <c r="E11968" s="4">
        <v>2953.8380000000002</v>
      </c>
      <c r="F11968" s="4">
        <v>5.753171</v>
      </c>
    </row>
    <row r="11969" spans="1:6" x14ac:dyDescent="0.35">
      <c r="A11969" s="4">
        <v>2954.0790000000002</v>
      </c>
      <c r="B11969" s="4">
        <v>4.8718579999999996</v>
      </c>
      <c r="C11969" s="4">
        <v>2954.0790000000002</v>
      </c>
      <c r="D11969" s="4">
        <v>4.2110810000000001</v>
      </c>
      <c r="E11969" s="4">
        <v>2954.0790000000002</v>
      </c>
      <c r="F11969" s="4">
        <v>5.8384999999999998</v>
      </c>
    </row>
    <row r="11970" spans="1:6" x14ac:dyDescent="0.35">
      <c r="A11970" s="4">
        <v>2954.32</v>
      </c>
      <c r="B11970" s="4">
        <v>4.9823539999999999</v>
      </c>
      <c r="C11970" s="4">
        <v>2954.32</v>
      </c>
      <c r="D11970" s="4">
        <v>4.1164509999999996</v>
      </c>
      <c r="E11970" s="4">
        <v>2954.32</v>
      </c>
      <c r="F11970" s="4">
        <v>5.9326670000000004</v>
      </c>
    </row>
    <row r="11971" spans="1:6" x14ac:dyDescent="0.35">
      <c r="A11971" s="4">
        <v>2954.5610000000001</v>
      </c>
      <c r="B11971" s="4">
        <v>5.2063459999999999</v>
      </c>
      <c r="C11971" s="4">
        <v>2954.5610000000001</v>
      </c>
      <c r="D11971" s="4">
        <v>4.0732609999999996</v>
      </c>
      <c r="E11971" s="4">
        <v>2954.5610000000001</v>
      </c>
      <c r="F11971" s="4">
        <v>6.0437419999999999</v>
      </c>
    </row>
    <row r="11972" spans="1:6" x14ac:dyDescent="0.35">
      <c r="A11972" s="4">
        <v>2954.8020000000001</v>
      </c>
      <c r="B11972" s="4">
        <v>5.5282419999999997</v>
      </c>
      <c r="C11972" s="4">
        <v>2954.8020000000001</v>
      </c>
      <c r="D11972" s="4">
        <v>4.1142750000000001</v>
      </c>
      <c r="E11972" s="4">
        <v>2954.8020000000001</v>
      </c>
      <c r="F11972" s="4">
        <v>6.1686810000000003</v>
      </c>
    </row>
    <row r="11973" spans="1:6" x14ac:dyDescent="0.35">
      <c r="A11973" s="4">
        <v>2955.0430000000001</v>
      </c>
      <c r="B11973" s="4">
        <v>5.8965120000000004</v>
      </c>
      <c r="C11973" s="4">
        <v>2955.0430000000001</v>
      </c>
      <c r="D11973" s="4">
        <v>4.2365510000000004</v>
      </c>
      <c r="E11973" s="4">
        <v>2955.0430000000001</v>
      </c>
      <c r="F11973" s="4">
        <v>6.2837449999999997</v>
      </c>
    </row>
    <row r="11974" spans="1:6" x14ac:dyDescent="0.35">
      <c r="A11974" s="4">
        <v>2955.2840000000001</v>
      </c>
      <c r="B11974" s="4">
        <v>6.2332619999999999</v>
      </c>
      <c r="C11974" s="4">
        <v>2955.2840000000001</v>
      </c>
      <c r="D11974" s="4">
        <v>4.406784</v>
      </c>
      <c r="E11974" s="4">
        <v>2955.2840000000001</v>
      </c>
      <c r="F11974" s="4">
        <v>6.3508620000000002</v>
      </c>
    </row>
    <row r="11975" spans="1:6" x14ac:dyDescent="0.35">
      <c r="A11975" s="4">
        <v>2955.5250000000001</v>
      </c>
      <c r="B11975" s="4">
        <v>6.4564570000000003</v>
      </c>
      <c r="C11975" s="4">
        <v>2955.5250000000001</v>
      </c>
      <c r="D11975" s="4">
        <v>4.5782280000000002</v>
      </c>
      <c r="E11975" s="4">
        <v>2955.5259999999998</v>
      </c>
      <c r="F11975" s="4">
        <v>6.3355790000000001</v>
      </c>
    </row>
    <row r="11976" spans="1:6" x14ac:dyDescent="0.35">
      <c r="A11976" s="4">
        <v>2955.7660000000001</v>
      </c>
      <c r="B11976" s="4">
        <v>6.5094649999999996</v>
      </c>
      <c r="C11976" s="4">
        <v>2955.7660000000001</v>
      </c>
      <c r="D11976" s="4">
        <v>4.711201</v>
      </c>
      <c r="E11976" s="4">
        <v>2955.7669999999998</v>
      </c>
      <c r="F11976" s="4">
        <v>6.2268850000000002</v>
      </c>
    </row>
    <row r="11977" spans="1:6" x14ac:dyDescent="0.35">
      <c r="A11977" s="4">
        <v>2956.0079999999998</v>
      </c>
      <c r="B11977" s="4">
        <v>6.3832649999999997</v>
      </c>
      <c r="C11977" s="4">
        <v>2956.0079999999998</v>
      </c>
      <c r="D11977" s="4">
        <v>4.7873599999999996</v>
      </c>
      <c r="E11977" s="4">
        <v>2956.0079999999998</v>
      </c>
      <c r="F11977" s="4">
        <v>6.0482829999999996</v>
      </c>
    </row>
    <row r="11978" spans="1:6" x14ac:dyDescent="0.35">
      <c r="A11978" s="4">
        <v>2956.2489999999998</v>
      </c>
      <c r="B11978" s="4">
        <v>6.1189660000000003</v>
      </c>
      <c r="C11978" s="4">
        <v>2956.2489999999998</v>
      </c>
      <c r="D11978" s="4">
        <v>4.8109460000000004</v>
      </c>
      <c r="E11978" s="4">
        <v>2956.2489999999998</v>
      </c>
      <c r="F11978" s="4">
        <v>5.8537460000000001</v>
      </c>
    </row>
    <row r="11979" spans="1:6" x14ac:dyDescent="0.35">
      <c r="A11979" s="4">
        <v>2956.49</v>
      </c>
      <c r="B11979" s="4">
        <v>5.7893059999999998</v>
      </c>
      <c r="C11979" s="4">
        <v>2956.49</v>
      </c>
      <c r="D11979" s="4">
        <v>4.7981179999999997</v>
      </c>
      <c r="E11979" s="4">
        <v>2956.49</v>
      </c>
      <c r="F11979" s="4">
        <v>5.7086439999999996</v>
      </c>
    </row>
    <row r="11980" spans="1:6" x14ac:dyDescent="0.35">
      <c r="A11980" s="4">
        <v>2956.7310000000002</v>
      </c>
      <c r="B11980" s="4">
        <v>5.4683400000000004</v>
      </c>
      <c r="C11980" s="4">
        <v>2956.7310000000002</v>
      </c>
      <c r="D11980" s="4">
        <v>4.7627509999999997</v>
      </c>
      <c r="E11980" s="4">
        <v>2956.7310000000002</v>
      </c>
      <c r="F11980" s="4">
        <v>5.6623469999999996</v>
      </c>
    </row>
    <row r="11981" spans="1:6" x14ac:dyDescent="0.35">
      <c r="A11981" s="4">
        <v>2956.9720000000002</v>
      </c>
      <c r="B11981" s="4">
        <v>5.2035</v>
      </c>
      <c r="C11981" s="4">
        <v>2956.9720000000002</v>
      </c>
      <c r="D11981" s="4">
        <v>4.7072880000000001</v>
      </c>
      <c r="E11981" s="4">
        <v>2956.9720000000002</v>
      </c>
      <c r="F11981" s="4">
        <v>5.7249879999999997</v>
      </c>
    </row>
    <row r="11982" spans="1:6" x14ac:dyDescent="0.35">
      <c r="A11982" s="4">
        <v>2957.2130000000002</v>
      </c>
      <c r="B11982" s="4">
        <v>5.0029050000000002</v>
      </c>
      <c r="C11982" s="4">
        <v>2957.2130000000002</v>
      </c>
      <c r="D11982" s="4">
        <v>4.6245390000000004</v>
      </c>
      <c r="E11982" s="4">
        <v>2957.2130000000002</v>
      </c>
      <c r="F11982" s="4">
        <v>5.8616429999999999</v>
      </c>
    </row>
    <row r="11983" spans="1:6" x14ac:dyDescent="0.35">
      <c r="A11983" s="4">
        <v>2957.4540000000002</v>
      </c>
      <c r="B11983" s="4">
        <v>4.8442660000000002</v>
      </c>
      <c r="C11983" s="4">
        <v>2957.4540000000002</v>
      </c>
      <c r="D11983" s="4">
        <v>4.5092619999999997</v>
      </c>
      <c r="E11983" s="4">
        <v>2957.4540000000002</v>
      </c>
      <c r="F11983" s="4">
        <v>6.0092549999999996</v>
      </c>
    </row>
    <row r="11984" spans="1:6" x14ac:dyDescent="0.35">
      <c r="A11984" s="4">
        <v>2957.6950000000002</v>
      </c>
      <c r="B11984" s="4">
        <v>4.6987199999999998</v>
      </c>
      <c r="C11984" s="4">
        <v>2957.6950000000002</v>
      </c>
      <c r="D11984" s="4">
        <v>4.3718599999999999</v>
      </c>
      <c r="E11984" s="4">
        <v>2957.6950000000002</v>
      </c>
      <c r="F11984" s="4">
        <v>6.1071559999999998</v>
      </c>
    </row>
    <row r="11985" spans="1:6" x14ac:dyDescent="0.35">
      <c r="A11985" s="4">
        <v>2957.9360000000001</v>
      </c>
      <c r="B11985" s="4">
        <v>4.552041</v>
      </c>
      <c r="C11985" s="4">
        <v>2957.9360000000001</v>
      </c>
      <c r="D11985" s="4">
        <v>4.2428359999999996</v>
      </c>
      <c r="E11985" s="4">
        <v>2957.9360000000001</v>
      </c>
      <c r="F11985" s="4">
        <v>6.1240079999999999</v>
      </c>
    </row>
    <row r="11986" spans="1:6" x14ac:dyDescent="0.35">
      <c r="A11986" s="4">
        <v>2958.1770000000001</v>
      </c>
      <c r="B11986" s="4">
        <v>4.4093739999999997</v>
      </c>
      <c r="C11986" s="4">
        <v>2958.1770000000001</v>
      </c>
      <c r="D11986" s="4">
        <v>4.1627140000000002</v>
      </c>
      <c r="E11986" s="4">
        <v>2958.1770000000001</v>
      </c>
      <c r="F11986" s="4">
        <v>6.0681669999999999</v>
      </c>
    </row>
    <row r="11987" spans="1:6" x14ac:dyDescent="0.35">
      <c r="A11987" s="4">
        <v>2958.4180000000001</v>
      </c>
      <c r="B11987" s="4">
        <v>4.2849089999999999</v>
      </c>
      <c r="C11987" s="4">
        <v>2958.4180000000001</v>
      </c>
      <c r="D11987" s="4">
        <v>4.1628309999999997</v>
      </c>
      <c r="E11987" s="4">
        <v>2958.4180000000001</v>
      </c>
      <c r="F11987" s="4">
        <v>5.9780889999999998</v>
      </c>
    </row>
    <row r="11988" spans="1:6" x14ac:dyDescent="0.35">
      <c r="A11988" s="4">
        <v>2958.6590000000001</v>
      </c>
      <c r="B11988" s="4">
        <v>4.1892719999999999</v>
      </c>
      <c r="C11988" s="4">
        <v>2958.6590000000001</v>
      </c>
      <c r="D11988" s="4">
        <v>4.248246</v>
      </c>
      <c r="E11988" s="4">
        <v>2958.6590000000001</v>
      </c>
      <c r="F11988" s="4">
        <v>5.8995949999999997</v>
      </c>
    </row>
    <row r="11989" spans="1:6" x14ac:dyDescent="0.35">
      <c r="A11989" s="4">
        <v>2958.9</v>
      </c>
      <c r="B11989" s="4">
        <v>4.1239569999999999</v>
      </c>
      <c r="C11989" s="4">
        <v>2958.9</v>
      </c>
      <c r="D11989" s="4">
        <v>4.3910879999999999</v>
      </c>
      <c r="E11989" s="4">
        <v>2958.9</v>
      </c>
      <c r="F11989" s="4">
        <v>5.8622889999999996</v>
      </c>
    </row>
    <row r="11990" spans="1:6" x14ac:dyDescent="0.35">
      <c r="A11990" s="4">
        <v>2959.1410000000001</v>
      </c>
      <c r="B11990" s="4">
        <v>4.0816210000000002</v>
      </c>
      <c r="C11990" s="4">
        <v>2959.1410000000001</v>
      </c>
      <c r="D11990" s="4">
        <v>4.538322</v>
      </c>
      <c r="E11990" s="4">
        <v>2959.1419999999998</v>
      </c>
      <c r="F11990" s="4">
        <v>5.8673260000000003</v>
      </c>
    </row>
    <row r="11991" spans="1:6" x14ac:dyDescent="0.35">
      <c r="A11991" s="4">
        <v>2959.3820000000001</v>
      </c>
      <c r="B11991" s="4">
        <v>4.0487979999999997</v>
      </c>
      <c r="C11991" s="4">
        <v>2959.3820000000001</v>
      </c>
      <c r="D11991" s="4">
        <v>4.63361</v>
      </c>
      <c r="E11991" s="4">
        <v>2959.3829999999998</v>
      </c>
      <c r="F11991" s="4">
        <v>5.8908170000000002</v>
      </c>
    </row>
    <row r="11992" spans="1:6" x14ac:dyDescent="0.35">
      <c r="A11992" s="4">
        <v>2959.6239999999998</v>
      </c>
      <c r="B11992" s="4">
        <v>4.0125659999999996</v>
      </c>
      <c r="C11992" s="4">
        <v>2959.6239999999998</v>
      </c>
      <c r="D11992" s="4">
        <v>4.6439500000000002</v>
      </c>
      <c r="E11992" s="4">
        <v>2959.6239999999998</v>
      </c>
      <c r="F11992" s="4">
        <v>5.8987959999999999</v>
      </c>
    </row>
    <row r="11993" spans="1:6" x14ac:dyDescent="0.35">
      <c r="A11993" s="4">
        <v>2959.8649999999998</v>
      </c>
      <c r="B11993" s="4">
        <v>3.9694029999999998</v>
      </c>
      <c r="C11993" s="4">
        <v>2959.8649999999998</v>
      </c>
      <c r="D11993" s="4">
        <v>4.5758419999999997</v>
      </c>
      <c r="E11993" s="4">
        <v>2959.8649999999998</v>
      </c>
      <c r="F11993" s="4">
        <v>5.8641680000000003</v>
      </c>
    </row>
    <row r="11994" spans="1:6" x14ac:dyDescent="0.35">
      <c r="A11994" s="4">
        <v>2960.105</v>
      </c>
      <c r="B11994" s="4">
        <v>3.9281259999999998</v>
      </c>
      <c r="C11994" s="4">
        <v>2960.105</v>
      </c>
      <c r="D11994" s="4">
        <v>4.4708990000000002</v>
      </c>
      <c r="E11994" s="4">
        <v>2960.1060000000002</v>
      </c>
      <c r="F11994" s="4">
        <v>5.7773370000000002</v>
      </c>
    </row>
    <row r="11995" spans="1:6" x14ac:dyDescent="0.35">
      <c r="A11995" s="4">
        <v>2960.3470000000002</v>
      </c>
      <c r="B11995" s="4">
        <v>3.9015430000000002</v>
      </c>
      <c r="C11995" s="4">
        <v>2960.3470000000002</v>
      </c>
      <c r="D11995" s="4">
        <v>4.3841359999999998</v>
      </c>
      <c r="E11995" s="4">
        <v>2960.3470000000002</v>
      </c>
      <c r="F11995" s="4">
        <v>5.6463369999999999</v>
      </c>
    </row>
    <row r="11996" spans="1:6" x14ac:dyDescent="0.35">
      <c r="A11996" s="4">
        <v>2960.5880000000002</v>
      </c>
      <c r="B11996" s="4">
        <v>3.8926340000000001</v>
      </c>
      <c r="C11996" s="4">
        <v>2960.5880000000002</v>
      </c>
      <c r="D11996" s="4">
        <v>4.3570700000000002</v>
      </c>
      <c r="E11996" s="4">
        <v>2960.5880000000002</v>
      </c>
      <c r="F11996" s="4">
        <v>5.4883379999999997</v>
      </c>
    </row>
    <row r="11997" spans="1:6" x14ac:dyDescent="0.35">
      <c r="A11997" s="4">
        <v>2960.8290000000002</v>
      </c>
      <c r="B11997" s="4">
        <v>3.8864749999999999</v>
      </c>
      <c r="C11997" s="4">
        <v>2960.8290000000002</v>
      </c>
      <c r="D11997" s="4">
        <v>4.3992870000000002</v>
      </c>
      <c r="E11997" s="4">
        <v>2960.8290000000002</v>
      </c>
      <c r="F11997" s="4">
        <v>5.3188750000000002</v>
      </c>
    </row>
    <row r="11998" spans="1:6" x14ac:dyDescent="0.35">
      <c r="A11998" s="4">
        <v>2961.07</v>
      </c>
      <c r="B11998" s="4">
        <v>3.8548</v>
      </c>
      <c r="C11998" s="4">
        <v>2961.07</v>
      </c>
      <c r="D11998" s="4">
        <v>4.4858200000000004</v>
      </c>
      <c r="E11998" s="4">
        <v>2961.07</v>
      </c>
      <c r="F11998" s="4">
        <v>5.1463200000000002</v>
      </c>
    </row>
    <row r="11999" spans="1:6" x14ac:dyDescent="0.35">
      <c r="A11999" s="4">
        <v>2961.3110000000001</v>
      </c>
      <c r="B11999" s="4">
        <v>3.7711869999999998</v>
      </c>
      <c r="C11999" s="4">
        <v>2961.3110000000001</v>
      </c>
      <c r="D11999" s="4">
        <v>4.5720349999999996</v>
      </c>
      <c r="E11999" s="4">
        <v>2961.3110000000001</v>
      </c>
      <c r="F11999" s="4">
        <v>4.9750030000000001</v>
      </c>
    </row>
    <row r="12000" spans="1:6" x14ac:dyDescent="0.35">
      <c r="A12000" s="4">
        <v>2961.5520000000001</v>
      </c>
      <c r="B12000" s="4">
        <v>3.6280730000000001</v>
      </c>
      <c r="C12000" s="4">
        <v>2961.5520000000001</v>
      </c>
      <c r="D12000" s="4">
        <v>4.6188830000000003</v>
      </c>
      <c r="E12000" s="4">
        <v>2961.5520000000001</v>
      </c>
      <c r="F12000" s="4">
        <v>4.8131919999999999</v>
      </c>
    </row>
    <row r="12001" spans="1:6" x14ac:dyDescent="0.35">
      <c r="A12001" s="4">
        <v>2961.7930000000001</v>
      </c>
      <c r="B12001" s="4">
        <v>3.4456920000000002</v>
      </c>
      <c r="C12001" s="4">
        <v>2961.7930000000001</v>
      </c>
      <c r="D12001" s="4">
        <v>4.6140080000000001</v>
      </c>
      <c r="E12001" s="4">
        <v>2961.7930000000001</v>
      </c>
      <c r="F12001" s="4">
        <v>4.678312</v>
      </c>
    </row>
    <row r="12002" spans="1:6" x14ac:dyDescent="0.35">
      <c r="A12002" s="4">
        <v>2962.0340000000001</v>
      </c>
      <c r="B12002" s="4">
        <v>3.2670080000000001</v>
      </c>
      <c r="C12002" s="4">
        <v>2962.0340000000001</v>
      </c>
      <c r="D12002" s="4">
        <v>4.5763540000000003</v>
      </c>
      <c r="E12002" s="4">
        <v>2962.0340000000001</v>
      </c>
      <c r="F12002" s="4">
        <v>4.5936500000000002</v>
      </c>
    </row>
    <row r="12003" spans="1:6" x14ac:dyDescent="0.35">
      <c r="A12003" s="4">
        <v>2962.2750000000001</v>
      </c>
      <c r="B12003" s="4">
        <v>3.143024</v>
      </c>
      <c r="C12003" s="4">
        <v>2962.2750000000001</v>
      </c>
      <c r="D12003" s="4">
        <v>4.5425500000000003</v>
      </c>
      <c r="E12003" s="4">
        <v>2962.2750000000001</v>
      </c>
      <c r="F12003" s="4">
        <v>4.5776870000000001</v>
      </c>
    </row>
    <row r="12004" spans="1:6" x14ac:dyDescent="0.35">
      <c r="A12004" s="4">
        <v>2962.5160000000001</v>
      </c>
      <c r="B12004" s="4">
        <v>3.11795</v>
      </c>
      <c r="C12004" s="4">
        <v>2962.5160000000001</v>
      </c>
      <c r="D12004" s="4">
        <v>4.5432170000000003</v>
      </c>
      <c r="E12004" s="4">
        <v>2962.5160000000001</v>
      </c>
      <c r="F12004" s="4">
        <v>4.6315840000000001</v>
      </c>
    </row>
    <row r="12005" spans="1:6" x14ac:dyDescent="0.35">
      <c r="A12005" s="4">
        <v>2962.7570000000001</v>
      </c>
      <c r="B12005" s="4">
        <v>3.2166600000000001</v>
      </c>
      <c r="C12005" s="4">
        <v>2962.7570000000001</v>
      </c>
      <c r="D12005" s="4">
        <v>4.5846039999999997</v>
      </c>
      <c r="E12005" s="4">
        <v>2962.7570000000001</v>
      </c>
      <c r="F12005" s="4">
        <v>4.73299</v>
      </c>
    </row>
    <row r="12006" spans="1:6" x14ac:dyDescent="0.35">
      <c r="A12006" s="4">
        <v>2962.998</v>
      </c>
      <c r="B12006" s="4">
        <v>3.4311199999999999</v>
      </c>
      <c r="C12006" s="4">
        <v>2962.998</v>
      </c>
      <c r="D12006" s="4">
        <v>4.645632</v>
      </c>
      <c r="E12006" s="4">
        <v>2962.9989999999998</v>
      </c>
      <c r="F12006" s="4">
        <v>4.843642</v>
      </c>
    </row>
    <row r="12007" spans="1:6" x14ac:dyDescent="0.35">
      <c r="A12007" s="4">
        <v>2963.24</v>
      </c>
      <c r="B12007" s="4">
        <v>3.7184050000000002</v>
      </c>
      <c r="C12007" s="4">
        <v>2963.24</v>
      </c>
      <c r="D12007" s="4">
        <v>4.6913660000000004</v>
      </c>
      <c r="E12007" s="4">
        <v>2963.24</v>
      </c>
      <c r="F12007" s="4">
        <v>4.9260590000000004</v>
      </c>
    </row>
    <row r="12008" spans="1:6" x14ac:dyDescent="0.35">
      <c r="A12008" s="4">
        <v>2963.48</v>
      </c>
      <c r="B12008" s="4">
        <v>4.016705</v>
      </c>
      <c r="C12008" s="4">
        <v>2963.48</v>
      </c>
      <c r="D12008" s="4">
        <v>4.6963889999999999</v>
      </c>
      <c r="E12008" s="4">
        <v>2963.4810000000002</v>
      </c>
      <c r="F12008" s="4">
        <v>4.962599</v>
      </c>
    </row>
    <row r="12009" spans="1:6" x14ac:dyDescent="0.35">
      <c r="A12009" s="4">
        <v>2963.721</v>
      </c>
      <c r="B12009" s="4">
        <v>4.2712190000000003</v>
      </c>
      <c r="C12009" s="4">
        <v>2963.721</v>
      </c>
      <c r="D12009" s="4">
        <v>4.6618399999999998</v>
      </c>
      <c r="E12009" s="4">
        <v>2963.7220000000002</v>
      </c>
      <c r="F12009" s="4">
        <v>4.9627059999999998</v>
      </c>
    </row>
    <row r="12010" spans="1:6" x14ac:dyDescent="0.35">
      <c r="A12010" s="4">
        <v>2963.9630000000002</v>
      </c>
      <c r="B12010" s="4">
        <v>4.4469609999999999</v>
      </c>
      <c r="C12010" s="4">
        <v>2963.9630000000002</v>
      </c>
      <c r="D12010" s="4">
        <v>4.6180479999999999</v>
      </c>
      <c r="E12010" s="4">
        <v>2963.9630000000002</v>
      </c>
      <c r="F12010" s="4">
        <v>4.9565989999999998</v>
      </c>
    </row>
    <row r="12011" spans="1:6" x14ac:dyDescent="0.35">
      <c r="A12011" s="4">
        <v>2964.2040000000002</v>
      </c>
      <c r="B12011" s="4">
        <v>4.530227</v>
      </c>
      <c r="C12011" s="4">
        <v>2964.2040000000002</v>
      </c>
      <c r="D12011" s="4">
        <v>4.6102600000000002</v>
      </c>
      <c r="E12011" s="4">
        <v>2964.2040000000002</v>
      </c>
      <c r="F12011" s="4">
        <v>4.9793269999999996</v>
      </c>
    </row>
    <row r="12012" spans="1:6" x14ac:dyDescent="0.35">
      <c r="A12012" s="4">
        <v>2964.4450000000002</v>
      </c>
      <c r="B12012" s="4">
        <v>4.5243909999999996</v>
      </c>
      <c r="C12012" s="4">
        <v>2964.4450000000002</v>
      </c>
      <c r="D12012" s="4">
        <v>4.6743639999999997</v>
      </c>
      <c r="E12012" s="4">
        <v>2964.4450000000002</v>
      </c>
      <c r="F12012" s="4">
        <v>5.0514749999999999</v>
      </c>
    </row>
    <row r="12013" spans="1:6" x14ac:dyDescent="0.35">
      <c r="A12013" s="4">
        <v>2964.6860000000001</v>
      </c>
      <c r="B12013" s="4">
        <v>4.4441699999999997</v>
      </c>
      <c r="C12013" s="4">
        <v>2964.6860000000001</v>
      </c>
      <c r="D12013" s="4">
        <v>4.8154060000000003</v>
      </c>
      <c r="E12013" s="4">
        <v>2964.6860000000001</v>
      </c>
      <c r="F12013" s="4">
        <v>5.1696369999999998</v>
      </c>
    </row>
    <row r="12014" spans="1:6" x14ac:dyDescent="0.35">
      <c r="A12014" s="4">
        <v>2964.9270000000001</v>
      </c>
      <c r="B12014" s="4">
        <v>4.3097529999999997</v>
      </c>
      <c r="C12014" s="4">
        <v>2964.9270000000001</v>
      </c>
      <c r="D12014" s="4">
        <v>5.0025079999999997</v>
      </c>
      <c r="E12014" s="4">
        <v>2964.9270000000001</v>
      </c>
      <c r="F12014" s="4">
        <v>5.3087179999999998</v>
      </c>
    </row>
    <row r="12015" spans="1:6" x14ac:dyDescent="0.35">
      <c r="A12015" s="4">
        <v>2965.1680000000001</v>
      </c>
      <c r="B12015" s="4">
        <v>4.1418609999999996</v>
      </c>
      <c r="C12015" s="4">
        <v>2965.1680000000001</v>
      </c>
      <c r="D12015" s="4">
        <v>5.1832130000000003</v>
      </c>
      <c r="E12015" s="4">
        <v>2965.1680000000001</v>
      </c>
      <c r="F12015" s="4">
        <v>5.4356669999999996</v>
      </c>
    </row>
    <row r="12016" spans="1:6" x14ac:dyDescent="0.35">
      <c r="A12016" s="4">
        <v>2965.4090000000001</v>
      </c>
      <c r="B12016" s="4">
        <v>3.9628930000000002</v>
      </c>
      <c r="C12016" s="4">
        <v>2965.4090000000001</v>
      </c>
      <c r="D12016" s="4">
        <v>5.3081230000000001</v>
      </c>
      <c r="E12016" s="4">
        <v>2965.4090000000001</v>
      </c>
      <c r="F12016" s="4">
        <v>5.5262690000000001</v>
      </c>
    </row>
    <row r="12017" spans="1:6" x14ac:dyDescent="0.35">
      <c r="A12017" s="4">
        <v>2965.65</v>
      </c>
      <c r="B12017" s="4">
        <v>3.8029220000000001</v>
      </c>
      <c r="C12017" s="4">
        <v>2965.65</v>
      </c>
      <c r="D12017" s="4">
        <v>5.351261</v>
      </c>
      <c r="E12017" s="4">
        <v>2965.65</v>
      </c>
      <c r="F12017" s="4">
        <v>5.5762770000000002</v>
      </c>
    </row>
    <row r="12018" spans="1:6" x14ac:dyDescent="0.35">
      <c r="A12018" s="4">
        <v>2965.8910000000001</v>
      </c>
      <c r="B12018" s="4">
        <v>3.7021630000000001</v>
      </c>
      <c r="C12018" s="4">
        <v>2965.8910000000001</v>
      </c>
      <c r="D12018" s="4">
        <v>5.3170859999999998</v>
      </c>
      <c r="E12018" s="4">
        <v>2965.8910000000001</v>
      </c>
      <c r="F12018" s="4">
        <v>5.6014210000000002</v>
      </c>
    </row>
    <row r="12019" spans="1:6" x14ac:dyDescent="0.35">
      <c r="A12019" s="4">
        <v>2966.1320000000001</v>
      </c>
      <c r="B12019" s="4">
        <v>3.7020339999999998</v>
      </c>
      <c r="C12019" s="4">
        <v>2966.1320000000001</v>
      </c>
      <c r="D12019" s="4">
        <v>5.2328640000000002</v>
      </c>
      <c r="E12019" s="4">
        <v>2966.1320000000001</v>
      </c>
      <c r="F12019" s="4">
        <v>5.6266210000000001</v>
      </c>
    </row>
    <row r="12020" spans="1:6" x14ac:dyDescent="0.35">
      <c r="A12020" s="4">
        <v>2966.373</v>
      </c>
      <c r="B12020" s="4">
        <v>3.8272029999999999</v>
      </c>
      <c r="C12020" s="4">
        <v>2966.373</v>
      </c>
      <c r="D12020" s="4">
        <v>5.1324690000000004</v>
      </c>
      <c r="E12020" s="4">
        <v>2966.373</v>
      </c>
      <c r="F12020" s="4">
        <v>5.6690709999999997</v>
      </c>
    </row>
    <row r="12021" spans="1:6" x14ac:dyDescent="0.35">
      <c r="A12021" s="4">
        <v>2966.614</v>
      </c>
      <c r="B12021" s="4">
        <v>4.0703360000000002</v>
      </c>
      <c r="C12021" s="4">
        <v>2966.614</v>
      </c>
      <c r="D12021" s="4">
        <v>5.0403089999999997</v>
      </c>
      <c r="E12021" s="4">
        <v>2966.6149999999998</v>
      </c>
      <c r="F12021" s="4">
        <v>5.7238449999999998</v>
      </c>
    </row>
    <row r="12022" spans="1:6" x14ac:dyDescent="0.35">
      <c r="A12022" s="4">
        <v>2966.855</v>
      </c>
      <c r="B12022" s="4">
        <v>4.3919280000000001</v>
      </c>
      <c r="C12022" s="4">
        <v>2966.855</v>
      </c>
      <c r="D12022" s="4">
        <v>4.963387</v>
      </c>
      <c r="E12022" s="4">
        <v>2966.855</v>
      </c>
      <c r="F12022" s="4">
        <v>5.7627420000000003</v>
      </c>
    </row>
    <row r="12023" spans="1:6" x14ac:dyDescent="0.35">
      <c r="A12023" s="4">
        <v>2967.096</v>
      </c>
      <c r="B12023" s="4">
        <v>4.7358729999999998</v>
      </c>
      <c r="C12023" s="4">
        <v>2967.096</v>
      </c>
      <c r="D12023" s="4">
        <v>4.895289</v>
      </c>
      <c r="E12023" s="4">
        <v>2967.0970000000002</v>
      </c>
      <c r="F12023" s="4">
        <v>5.7502519999999997</v>
      </c>
    </row>
    <row r="12024" spans="1:6" x14ac:dyDescent="0.35">
      <c r="A12024" s="4">
        <v>2967.337</v>
      </c>
      <c r="B12024" s="4">
        <v>5.0502570000000002</v>
      </c>
      <c r="C12024" s="4">
        <v>2967.337</v>
      </c>
      <c r="D12024" s="4">
        <v>4.8288180000000001</v>
      </c>
      <c r="E12024" s="4">
        <v>2967.3380000000002</v>
      </c>
      <c r="F12024" s="4">
        <v>5.6679279999999999</v>
      </c>
    </row>
    <row r="12025" spans="1:6" x14ac:dyDescent="0.35">
      <c r="A12025" s="4">
        <v>2967.5790000000002</v>
      </c>
      <c r="B12025" s="4">
        <v>5.3010320000000002</v>
      </c>
      <c r="C12025" s="4">
        <v>2967.5790000000002</v>
      </c>
      <c r="D12025" s="4">
        <v>4.76769</v>
      </c>
      <c r="E12025" s="4">
        <v>2967.5790000000002</v>
      </c>
      <c r="F12025" s="4">
        <v>5.5301559999999998</v>
      </c>
    </row>
    <row r="12026" spans="1:6" x14ac:dyDescent="0.35">
      <c r="A12026" s="4">
        <v>2967.82</v>
      </c>
      <c r="B12026" s="4">
        <v>5.473929</v>
      </c>
      <c r="C12026" s="4">
        <v>2967.82</v>
      </c>
      <c r="D12026" s="4">
        <v>4.728796</v>
      </c>
      <c r="E12026" s="4">
        <v>2967.82</v>
      </c>
      <c r="F12026" s="4">
        <v>5.3808959999999999</v>
      </c>
    </row>
    <row r="12027" spans="1:6" x14ac:dyDescent="0.35">
      <c r="A12027" s="4">
        <v>2968.0610000000001</v>
      </c>
      <c r="B12027" s="4">
        <v>5.5694910000000002</v>
      </c>
      <c r="C12027" s="4">
        <v>2968.0610000000001</v>
      </c>
      <c r="D12027" s="4">
        <v>4.7337590000000001</v>
      </c>
      <c r="E12027" s="4">
        <v>2968.0610000000001</v>
      </c>
      <c r="F12027" s="4">
        <v>5.2721099999999996</v>
      </c>
    </row>
    <row r="12028" spans="1:6" x14ac:dyDescent="0.35">
      <c r="A12028" s="4">
        <v>2968.3020000000001</v>
      </c>
      <c r="B12028" s="4">
        <v>5.5979190000000001</v>
      </c>
      <c r="C12028" s="4">
        <v>2968.3020000000001</v>
      </c>
      <c r="D12028" s="4">
        <v>4.7954249999999998</v>
      </c>
      <c r="E12028" s="4">
        <v>2968.3020000000001</v>
      </c>
      <c r="F12028" s="4">
        <v>5.2357570000000004</v>
      </c>
    </row>
    <row r="12029" spans="1:6" x14ac:dyDescent="0.35">
      <c r="A12029" s="4">
        <v>2968.5430000000001</v>
      </c>
      <c r="B12029" s="4">
        <v>5.5755619999999997</v>
      </c>
      <c r="C12029" s="4">
        <v>2968.5430000000001</v>
      </c>
      <c r="D12029" s="4">
        <v>4.9070220000000004</v>
      </c>
      <c r="E12029" s="4">
        <v>2968.5430000000001</v>
      </c>
      <c r="F12029" s="4">
        <v>5.2650860000000002</v>
      </c>
    </row>
    <row r="12030" spans="1:6" x14ac:dyDescent="0.35">
      <c r="A12030" s="4">
        <v>2968.7840000000001</v>
      </c>
      <c r="B12030" s="4">
        <v>5.520346</v>
      </c>
      <c r="C12030" s="4">
        <v>2968.7840000000001</v>
      </c>
      <c r="D12030" s="4">
        <v>5.0402269999999998</v>
      </c>
      <c r="E12030" s="4">
        <v>2968.7840000000001</v>
      </c>
      <c r="F12030" s="4">
        <v>5.3168179999999996</v>
      </c>
    </row>
    <row r="12031" spans="1:6" x14ac:dyDescent="0.35">
      <c r="A12031" s="4">
        <v>2969.0250000000001</v>
      </c>
      <c r="B12031" s="4">
        <v>5.4483499999999996</v>
      </c>
      <c r="C12031" s="4">
        <v>2969.0250000000001</v>
      </c>
      <c r="D12031" s="4">
        <v>5.1549389999999997</v>
      </c>
      <c r="E12031" s="4">
        <v>2969.0250000000001</v>
      </c>
      <c r="F12031" s="4">
        <v>5.333545</v>
      </c>
    </row>
    <row r="12032" spans="1:6" x14ac:dyDescent="0.35">
      <c r="A12032" s="4">
        <v>2969.2660000000001</v>
      </c>
      <c r="B12032" s="4">
        <v>5.3762109999999996</v>
      </c>
      <c r="C12032" s="4">
        <v>2969.2660000000001</v>
      </c>
      <c r="D12032" s="4">
        <v>5.2173400000000001</v>
      </c>
      <c r="E12032" s="4">
        <v>2969.2660000000001</v>
      </c>
      <c r="F12032" s="4">
        <v>5.2742319999999996</v>
      </c>
    </row>
    <row r="12033" spans="1:6" x14ac:dyDescent="0.35">
      <c r="A12033" s="4">
        <v>2969.5070000000001</v>
      </c>
      <c r="B12033" s="4">
        <v>5.3277549999999998</v>
      </c>
      <c r="C12033" s="4">
        <v>2969.5070000000001</v>
      </c>
      <c r="D12033" s="4">
        <v>5.2164260000000002</v>
      </c>
      <c r="E12033" s="4">
        <v>2969.5070000000001</v>
      </c>
      <c r="F12033" s="4">
        <v>5.1371450000000003</v>
      </c>
    </row>
    <row r="12034" spans="1:6" x14ac:dyDescent="0.35">
      <c r="A12034" s="4">
        <v>2969.748</v>
      </c>
      <c r="B12034" s="4">
        <v>5.3350949999999999</v>
      </c>
      <c r="C12034" s="4">
        <v>2969.748</v>
      </c>
      <c r="D12034" s="4">
        <v>5.1692770000000001</v>
      </c>
      <c r="E12034" s="4">
        <v>2969.748</v>
      </c>
      <c r="F12034" s="4">
        <v>4.964162</v>
      </c>
    </row>
    <row r="12035" spans="1:6" x14ac:dyDescent="0.35">
      <c r="A12035" s="4">
        <v>2969.989</v>
      </c>
      <c r="B12035" s="4">
        <v>5.4286099999999999</v>
      </c>
      <c r="C12035" s="4">
        <v>2969.989</v>
      </c>
      <c r="D12035" s="4">
        <v>5.1115349999999999</v>
      </c>
      <c r="E12035" s="4">
        <v>2969.989</v>
      </c>
      <c r="F12035" s="4">
        <v>4.823931</v>
      </c>
    </row>
    <row r="12036" spans="1:6" x14ac:dyDescent="0.35">
      <c r="A12036" s="4">
        <v>2970.23</v>
      </c>
      <c r="B12036" s="4">
        <v>5.6207240000000001</v>
      </c>
      <c r="C12036" s="4">
        <v>2970.23</v>
      </c>
      <c r="D12036" s="4">
        <v>5.0788460000000004</v>
      </c>
      <c r="E12036" s="4">
        <v>2970.23</v>
      </c>
      <c r="F12036" s="4">
        <v>4.7809980000000003</v>
      </c>
    </row>
    <row r="12037" spans="1:6" x14ac:dyDescent="0.35">
      <c r="A12037" s="4">
        <v>2970.471</v>
      </c>
      <c r="B12037" s="4">
        <v>5.8934769999999999</v>
      </c>
      <c r="C12037" s="4">
        <v>2970.471</v>
      </c>
      <c r="D12037" s="4">
        <v>5.0901550000000002</v>
      </c>
      <c r="E12037" s="4">
        <v>2970.471</v>
      </c>
      <c r="F12037" s="4">
        <v>4.8662999999999998</v>
      </c>
    </row>
    <row r="12038" spans="1:6" x14ac:dyDescent="0.35">
      <c r="A12038" s="4">
        <v>2970.712</v>
      </c>
      <c r="B12038" s="4">
        <v>6.1985939999999999</v>
      </c>
      <c r="C12038" s="4">
        <v>2970.712</v>
      </c>
      <c r="D12038" s="4">
        <v>5.1425580000000002</v>
      </c>
      <c r="E12038" s="4">
        <v>2970.712</v>
      </c>
      <c r="F12038" s="4">
        <v>5.0650779999999997</v>
      </c>
    </row>
    <row r="12039" spans="1:6" x14ac:dyDescent="0.35">
      <c r="A12039" s="4">
        <v>2970.953</v>
      </c>
      <c r="B12039" s="4">
        <v>6.4745489999999997</v>
      </c>
      <c r="C12039" s="4">
        <v>2970.953</v>
      </c>
      <c r="D12039" s="4">
        <v>5.2185750000000004</v>
      </c>
      <c r="E12039" s="4">
        <v>2970.9540000000002</v>
      </c>
      <c r="F12039" s="4">
        <v>5.3284989999999999</v>
      </c>
    </row>
    <row r="12040" spans="1:6" x14ac:dyDescent="0.35">
      <c r="A12040" s="4">
        <v>2971.194</v>
      </c>
      <c r="B12040" s="4">
        <v>6.6741130000000002</v>
      </c>
      <c r="C12040" s="4">
        <v>2971.194</v>
      </c>
      <c r="D12040" s="4">
        <v>5.2995520000000003</v>
      </c>
      <c r="E12040" s="4">
        <v>2971.1950000000002</v>
      </c>
      <c r="F12040" s="4">
        <v>5.5990630000000001</v>
      </c>
    </row>
    <row r="12041" spans="1:6" x14ac:dyDescent="0.35">
      <c r="A12041" s="4">
        <v>2971.4360000000001</v>
      </c>
      <c r="B12041" s="4">
        <v>6.7867040000000003</v>
      </c>
      <c r="C12041" s="4">
        <v>2971.4360000000001</v>
      </c>
      <c r="D12041" s="4">
        <v>5.3777660000000003</v>
      </c>
      <c r="E12041" s="4">
        <v>2971.4360000000001</v>
      </c>
      <c r="F12041" s="4">
        <v>5.8352180000000002</v>
      </c>
    </row>
    <row r="12042" spans="1:6" x14ac:dyDescent="0.35">
      <c r="A12042" s="4">
        <v>2971.6770000000001</v>
      </c>
      <c r="B12042" s="4">
        <v>6.8405050000000003</v>
      </c>
      <c r="C12042" s="4">
        <v>2971.6770000000001</v>
      </c>
      <c r="D12042" s="4">
        <v>5.4626390000000002</v>
      </c>
      <c r="E12042" s="4">
        <v>2971.6770000000001</v>
      </c>
      <c r="F12042" s="4">
        <v>6.0248759999999999</v>
      </c>
    </row>
    <row r="12043" spans="1:6" x14ac:dyDescent="0.35">
      <c r="A12043" s="4">
        <v>2971.9180000000001</v>
      </c>
      <c r="B12043" s="4">
        <v>6.883235</v>
      </c>
      <c r="C12043" s="4">
        <v>2971.9180000000001</v>
      </c>
      <c r="D12043" s="4">
        <v>5.5777450000000002</v>
      </c>
      <c r="E12043" s="4">
        <v>2971.9180000000001</v>
      </c>
      <c r="F12043" s="4">
        <v>6.1841379999999999</v>
      </c>
    </row>
    <row r="12044" spans="1:6" x14ac:dyDescent="0.35">
      <c r="A12044" s="4">
        <v>2972.1590000000001</v>
      </c>
      <c r="B12044" s="4">
        <v>6.9544490000000003</v>
      </c>
      <c r="C12044" s="4">
        <v>2972.1590000000001</v>
      </c>
      <c r="D12044" s="4">
        <v>5.7474850000000002</v>
      </c>
      <c r="E12044" s="4">
        <v>2972.1590000000001</v>
      </c>
      <c r="F12044" s="4">
        <v>6.3435449999999998</v>
      </c>
    </row>
    <row r="12045" spans="1:6" x14ac:dyDescent="0.35">
      <c r="A12045" s="4">
        <v>2972.4</v>
      </c>
      <c r="B12045" s="4">
        <v>7.0661310000000004</v>
      </c>
      <c r="C12045" s="4">
        <v>2972.4</v>
      </c>
      <c r="D12045" s="4">
        <v>5.9788249999999996</v>
      </c>
      <c r="E12045" s="4">
        <v>2972.4</v>
      </c>
      <c r="F12045" s="4">
        <v>6.5286239999999998</v>
      </c>
    </row>
    <row r="12046" spans="1:6" x14ac:dyDescent="0.35">
      <c r="A12046" s="4">
        <v>2972.6410000000001</v>
      </c>
      <c r="B12046" s="4">
        <v>7.19956</v>
      </c>
      <c r="C12046" s="4">
        <v>2972.6410000000001</v>
      </c>
      <c r="D12046" s="4">
        <v>6.2522190000000002</v>
      </c>
      <c r="E12046" s="4">
        <v>2972.6410000000001</v>
      </c>
      <c r="F12046" s="4">
        <v>6.7457010000000004</v>
      </c>
    </row>
    <row r="12047" spans="1:6" x14ac:dyDescent="0.35">
      <c r="A12047" s="4">
        <v>2972.8820000000001</v>
      </c>
      <c r="B12047" s="4">
        <v>7.3174700000000001</v>
      </c>
      <c r="C12047" s="4">
        <v>2972.8820000000001</v>
      </c>
      <c r="D12047" s="4">
        <v>6.5315580000000004</v>
      </c>
      <c r="E12047" s="4">
        <v>2972.8820000000001</v>
      </c>
      <c r="F12047" s="4">
        <v>6.9817900000000002</v>
      </c>
    </row>
    <row r="12048" spans="1:6" x14ac:dyDescent="0.35">
      <c r="A12048" s="4">
        <v>2973.123</v>
      </c>
      <c r="B12048" s="4">
        <v>7.3856859999999998</v>
      </c>
      <c r="C12048" s="4">
        <v>2973.123</v>
      </c>
      <c r="D12048" s="4">
        <v>6.7862239999999998</v>
      </c>
      <c r="E12048" s="4">
        <v>2973.123</v>
      </c>
      <c r="F12048" s="4">
        <v>7.2182899999999997</v>
      </c>
    </row>
    <row r="12049" spans="1:6" x14ac:dyDescent="0.35">
      <c r="A12049" s="4">
        <v>2973.364</v>
      </c>
      <c r="B12049" s="4">
        <v>7.3936650000000004</v>
      </c>
      <c r="C12049" s="4">
        <v>2973.364</v>
      </c>
      <c r="D12049" s="4">
        <v>7.0087380000000001</v>
      </c>
      <c r="E12049" s="4">
        <v>2973.364</v>
      </c>
      <c r="F12049" s="4">
        <v>7.4480199999999996</v>
      </c>
    </row>
    <row r="12050" spans="1:6" x14ac:dyDescent="0.35">
      <c r="A12050" s="4">
        <v>2973.605</v>
      </c>
      <c r="B12050" s="4">
        <v>7.3611389999999997</v>
      </c>
      <c r="C12050" s="4">
        <v>2973.605</v>
      </c>
      <c r="D12050" s="4">
        <v>7.2167640000000004</v>
      </c>
      <c r="E12050" s="4">
        <v>2973.605</v>
      </c>
      <c r="F12050" s="4">
        <v>7.683351</v>
      </c>
    </row>
    <row r="12051" spans="1:6" x14ac:dyDescent="0.35">
      <c r="A12051" s="4">
        <v>2973.846</v>
      </c>
      <c r="B12051" s="4">
        <v>7.3254590000000004</v>
      </c>
      <c r="C12051" s="4">
        <v>2973.846</v>
      </c>
      <c r="D12051" s="4">
        <v>7.4399819999999997</v>
      </c>
      <c r="E12051" s="4">
        <v>2973.846</v>
      </c>
      <c r="F12051" s="4">
        <v>7.9497980000000004</v>
      </c>
    </row>
    <row r="12052" spans="1:6" x14ac:dyDescent="0.35">
      <c r="A12052" s="4">
        <v>2974.087</v>
      </c>
      <c r="B12052" s="4">
        <v>7.3185330000000004</v>
      </c>
      <c r="C12052" s="4">
        <v>2974.087</v>
      </c>
      <c r="D12052" s="4">
        <v>7.6998030000000002</v>
      </c>
      <c r="E12052" s="4">
        <v>2974.087</v>
      </c>
      <c r="F12052" s="4">
        <v>8.2687000000000008</v>
      </c>
    </row>
    <row r="12053" spans="1:6" x14ac:dyDescent="0.35">
      <c r="A12053" s="4">
        <v>2974.328</v>
      </c>
      <c r="B12053" s="4">
        <v>7.3492670000000002</v>
      </c>
      <c r="C12053" s="4">
        <v>2974.328</v>
      </c>
      <c r="D12053" s="4">
        <v>7.992826</v>
      </c>
      <c r="E12053" s="4">
        <v>2974.328</v>
      </c>
      <c r="F12053" s="4">
        <v>8.6388929999999995</v>
      </c>
    </row>
    <row r="12054" spans="1:6" x14ac:dyDescent="0.35">
      <c r="A12054" s="4">
        <v>2974.569</v>
      </c>
      <c r="B12054" s="4">
        <v>7.4019579999999996</v>
      </c>
      <c r="C12054" s="4">
        <v>2974.569</v>
      </c>
      <c r="D12054" s="4">
        <v>8.2876890000000003</v>
      </c>
      <c r="E12054" s="4">
        <v>2974.57</v>
      </c>
      <c r="F12054" s="4">
        <v>9.0285469999999997</v>
      </c>
    </row>
    <row r="12055" spans="1:6" x14ac:dyDescent="0.35">
      <c r="A12055" s="4">
        <v>2974.81</v>
      </c>
      <c r="B12055" s="4">
        <v>7.4491189999999996</v>
      </c>
      <c r="C12055" s="4">
        <v>2974.81</v>
      </c>
      <c r="D12055" s="4">
        <v>8.5385270000000002</v>
      </c>
      <c r="E12055" s="4">
        <v>2974.8110000000001</v>
      </c>
      <c r="F12055" s="4">
        <v>9.3834769999999992</v>
      </c>
    </row>
    <row r="12056" spans="1:6" x14ac:dyDescent="0.35">
      <c r="A12056" s="4">
        <v>2975.0520000000001</v>
      </c>
      <c r="B12056" s="4">
        <v>7.4715129999999998</v>
      </c>
      <c r="C12056" s="4">
        <v>2975.0520000000001</v>
      </c>
      <c r="D12056" s="4">
        <v>8.7084209999999995</v>
      </c>
      <c r="E12056" s="4">
        <v>2975.0520000000001</v>
      </c>
      <c r="F12056" s="4">
        <v>9.6486180000000008</v>
      </c>
    </row>
    <row r="12057" spans="1:6" x14ac:dyDescent="0.35">
      <c r="A12057" s="4">
        <v>2975.2919999999999</v>
      </c>
      <c r="B12057" s="4">
        <v>7.4753889999999998</v>
      </c>
      <c r="C12057" s="4">
        <v>2975.2919999999999</v>
      </c>
      <c r="D12057" s="4">
        <v>8.7901319999999998</v>
      </c>
      <c r="E12057" s="4">
        <v>2975.2930000000001</v>
      </c>
      <c r="F12057" s="4">
        <v>9.7912339999999993</v>
      </c>
    </row>
    <row r="12058" spans="1:6" x14ac:dyDescent="0.35">
      <c r="A12058" s="4">
        <v>2975.5329999999999</v>
      </c>
      <c r="B12058" s="4">
        <v>7.4960199999999997</v>
      </c>
      <c r="C12058" s="4">
        <v>2975.5329999999999</v>
      </c>
      <c r="D12058" s="4">
        <v>8.8125</v>
      </c>
      <c r="E12058" s="4">
        <v>2975.5340000000001</v>
      </c>
      <c r="F12058" s="4">
        <v>9.8134230000000002</v>
      </c>
    </row>
    <row r="12059" spans="1:6" x14ac:dyDescent="0.35">
      <c r="A12059" s="4">
        <v>2975.7750000000001</v>
      </c>
      <c r="B12059" s="4">
        <v>7.5820629999999998</v>
      </c>
      <c r="C12059" s="4">
        <v>2975.7750000000001</v>
      </c>
      <c r="D12059" s="4">
        <v>8.8286610000000003</v>
      </c>
      <c r="E12059" s="4">
        <v>2975.7750000000001</v>
      </c>
      <c r="F12059" s="4">
        <v>9.747522</v>
      </c>
    </row>
    <row r="12060" spans="1:6" x14ac:dyDescent="0.35">
      <c r="A12060" s="4">
        <v>2976.0160000000001</v>
      </c>
      <c r="B12060" s="4">
        <v>7.7666519999999997</v>
      </c>
      <c r="C12060" s="4">
        <v>2976.0160000000001</v>
      </c>
      <c r="D12060" s="4">
        <v>8.8910889999999991</v>
      </c>
      <c r="E12060" s="4">
        <v>2976.0160000000001</v>
      </c>
      <c r="F12060" s="4">
        <v>9.6375130000000002</v>
      </c>
    </row>
    <row r="12061" spans="1:6" x14ac:dyDescent="0.35">
      <c r="A12061" s="4">
        <v>2976.2570000000001</v>
      </c>
      <c r="B12061" s="4">
        <v>8.0419309999999999</v>
      </c>
      <c r="C12061" s="4">
        <v>2976.2570000000001</v>
      </c>
      <c r="D12061" s="4">
        <v>9.024972</v>
      </c>
      <c r="E12061" s="4">
        <v>2976.2570000000001</v>
      </c>
      <c r="F12061" s="4">
        <v>9.5169320000000006</v>
      </c>
    </row>
    <row r="12062" spans="1:6" x14ac:dyDescent="0.35">
      <c r="A12062" s="4">
        <v>2976.498</v>
      </c>
      <c r="B12062" s="4">
        <v>8.3543649999999996</v>
      </c>
      <c r="C12062" s="4">
        <v>2976.498</v>
      </c>
      <c r="D12062" s="4">
        <v>9.2137180000000001</v>
      </c>
      <c r="E12062" s="4">
        <v>2976.498</v>
      </c>
      <c r="F12062" s="4">
        <v>9.3960139999999992</v>
      </c>
    </row>
    <row r="12063" spans="1:6" x14ac:dyDescent="0.35">
      <c r="A12063" s="4">
        <v>2976.739</v>
      </c>
      <c r="B12063" s="4">
        <v>8.6263570000000005</v>
      </c>
      <c r="C12063" s="4">
        <v>2976.739</v>
      </c>
      <c r="D12063" s="4">
        <v>9.4050809999999991</v>
      </c>
      <c r="E12063" s="4">
        <v>2976.739</v>
      </c>
      <c r="F12063" s="4">
        <v>9.2655469999999998</v>
      </c>
    </row>
    <row r="12064" spans="1:6" x14ac:dyDescent="0.35">
      <c r="A12064" s="4">
        <v>2976.98</v>
      </c>
      <c r="B12064" s="4">
        <v>8.7930240000000008</v>
      </c>
      <c r="C12064" s="4">
        <v>2976.98</v>
      </c>
      <c r="D12064" s="4">
        <v>9.5356020000000008</v>
      </c>
      <c r="E12064" s="4">
        <v>2976.98</v>
      </c>
      <c r="F12064" s="4">
        <v>9.1151289999999996</v>
      </c>
    </row>
    <row r="12065" spans="1:6" x14ac:dyDescent="0.35">
      <c r="A12065" s="4">
        <v>2977.221</v>
      </c>
      <c r="B12065" s="4">
        <v>8.8333399999999997</v>
      </c>
      <c r="C12065" s="4">
        <v>2977.221</v>
      </c>
      <c r="D12065" s="4">
        <v>9.5599439999999998</v>
      </c>
      <c r="E12065" s="4">
        <v>2977.221</v>
      </c>
      <c r="F12065" s="4">
        <v>8.9542459999999995</v>
      </c>
    </row>
    <row r="12066" spans="1:6" x14ac:dyDescent="0.35">
      <c r="A12066" s="4">
        <v>2977.462</v>
      </c>
      <c r="B12066" s="4">
        <v>8.7763989999999996</v>
      </c>
      <c r="C12066" s="4">
        <v>2977.462</v>
      </c>
      <c r="D12066" s="4">
        <v>9.4686419999999991</v>
      </c>
      <c r="E12066" s="4">
        <v>2977.462</v>
      </c>
      <c r="F12066" s="4">
        <v>8.8199109999999994</v>
      </c>
    </row>
    <row r="12067" spans="1:6" x14ac:dyDescent="0.35">
      <c r="A12067" s="4">
        <v>2977.703</v>
      </c>
      <c r="B12067" s="4">
        <v>8.675967</v>
      </c>
      <c r="C12067" s="4">
        <v>2977.703</v>
      </c>
      <c r="D12067" s="4">
        <v>9.2827850000000005</v>
      </c>
      <c r="E12067" s="4">
        <v>2977.703</v>
      </c>
      <c r="F12067" s="4">
        <v>8.7598839999999996</v>
      </c>
    </row>
    <row r="12068" spans="1:6" x14ac:dyDescent="0.35">
      <c r="A12068" s="4">
        <v>2977.944</v>
      </c>
      <c r="B12068" s="4">
        <v>8.5632839999999995</v>
      </c>
      <c r="C12068" s="4">
        <v>2977.944</v>
      </c>
      <c r="D12068" s="4">
        <v>9.0252909999999993</v>
      </c>
      <c r="E12068" s="4">
        <v>2977.944</v>
      </c>
      <c r="F12068" s="4">
        <v>8.7936859999999992</v>
      </c>
    </row>
    <row r="12069" spans="1:6" x14ac:dyDescent="0.35">
      <c r="A12069" s="4">
        <v>2978.1849999999999</v>
      </c>
      <c r="B12069" s="4">
        <v>8.3982299999999999</v>
      </c>
      <c r="C12069" s="4">
        <v>2978.1849999999999</v>
      </c>
      <c r="D12069" s="4">
        <v>8.6801189999999995</v>
      </c>
      <c r="E12069" s="4">
        <v>2978.1860000000001</v>
      </c>
      <c r="F12069" s="4">
        <v>8.8694170000000003</v>
      </c>
    </row>
    <row r="12070" spans="1:6" x14ac:dyDescent="0.35">
      <c r="A12070" s="4">
        <v>2978.4259999999999</v>
      </c>
      <c r="B12070" s="4">
        <v>8.0429680000000001</v>
      </c>
      <c r="C12070" s="4">
        <v>2978.4259999999999</v>
      </c>
      <c r="D12070" s="4">
        <v>8.1605190000000007</v>
      </c>
      <c r="E12070" s="4">
        <v>2978.4270000000001</v>
      </c>
      <c r="F12070" s="4">
        <v>8.8408949999999997</v>
      </c>
    </row>
    <row r="12071" spans="1:6" x14ac:dyDescent="0.35">
      <c r="A12071" s="4">
        <v>2978.6669999999999</v>
      </c>
      <c r="B12071" s="4">
        <v>7.2803089999999999</v>
      </c>
      <c r="C12071" s="4">
        <v>2978.6669999999999</v>
      </c>
      <c r="D12071" s="4">
        <v>7.3090630000000001</v>
      </c>
      <c r="E12071" s="4">
        <v>2978.6669999999999</v>
      </c>
      <c r="F12071" s="4">
        <v>8.4821559999999998</v>
      </c>
    </row>
    <row r="12072" spans="1:6" x14ac:dyDescent="0.35">
      <c r="A12072" s="4">
        <v>2978.9079999999999</v>
      </c>
      <c r="B12072" s="4">
        <v>5.8899819999999998</v>
      </c>
      <c r="C12072" s="4">
        <v>2978.9079999999999</v>
      </c>
      <c r="D12072" s="4">
        <v>5.9451349999999996</v>
      </c>
      <c r="E12072" s="4">
        <v>2978.9090000000001</v>
      </c>
      <c r="F12072" s="4">
        <v>7.5445589999999996</v>
      </c>
    </row>
    <row r="12073" spans="1:6" x14ac:dyDescent="0.35">
      <c r="A12073" s="4">
        <v>2979.1489999999999</v>
      </c>
      <c r="B12073" s="4">
        <v>3.7960229999999999</v>
      </c>
      <c r="C12073" s="4">
        <v>2979.1489999999999</v>
      </c>
      <c r="D12073" s="4">
        <v>3.977112</v>
      </c>
      <c r="E12073" s="4">
        <v>2979.15</v>
      </c>
      <c r="F12073" s="4">
        <v>5.8560160000000003</v>
      </c>
    </row>
    <row r="12074" spans="1:6" x14ac:dyDescent="0.35">
      <c r="A12074" s="4">
        <v>2979.3910000000001</v>
      </c>
      <c r="B12074" s="4">
        <v>1.771854</v>
      </c>
      <c r="C12074" s="4">
        <v>2979.3910000000001</v>
      </c>
      <c r="D12074" s="4">
        <v>1.902604</v>
      </c>
      <c r="E12074" s="4">
        <v>2979.3910000000001</v>
      </c>
      <c r="F12074" s="4">
        <v>3.5053100000000001</v>
      </c>
    </row>
    <row r="12075" spans="1:6" x14ac:dyDescent="0.35">
      <c r="A12075" s="4">
        <v>2979.6320000000001</v>
      </c>
      <c r="B12075" s="4">
        <v>3.6544319999999999</v>
      </c>
      <c r="C12075" s="4">
        <v>2979.6320000000001</v>
      </c>
      <c r="D12075" s="4">
        <v>3.192291</v>
      </c>
      <c r="E12075" s="4">
        <v>2979.6320000000001</v>
      </c>
      <c r="F12075" s="4">
        <v>2.0548820000000001</v>
      </c>
    </row>
    <row r="12076" spans="1:6" x14ac:dyDescent="0.35">
      <c r="A12076" s="4">
        <v>2979.873</v>
      </c>
      <c r="B12076" s="4">
        <v>7.0459899999999998</v>
      </c>
      <c r="C12076" s="4">
        <v>2979.873</v>
      </c>
      <c r="D12076" s="4">
        <v>6.5087960000000002</v>
      </c>
      <c r="E12076" s="4">
        <v>2979.873</v>
      </c>
      <c r="F12076" s="4">
        <v>4.5460710000000004</v>
      </c>
    </row>
    <row r="12077" spans="1:6" x14ac:dyDescent="0.35">
      <c r="A12077" s="4">
        <v>2980.114</v>
      </c>
      <c r="B12077" s="4">
        <v>10.08329</v>
      </c>
      <c r="C12077" s="4">
        <v>2980.114</v>
      </c>
      <c r="D12077" s="4">
        <v>9.7268819999999998</v>
      </c>
      <c r="E12077" s="4">
        <v>2980.114</v>
      </c>
      <c r="F12077" s="4">
        <v>7.744046</v>
      </c>
    </row>
    <row r="12078" spans="1:6" x14ac:dyDescent="0.35">
      <c r="A12078" s="4">
        <v>2980.355</v>
      </c>
      <c r="B12078" s="4">
        <v>12.118</v>
      </c>
      <c r="C12078" s="4">
        <v>2980.355</v>
      </c>
      <c r="D12078" s="4">
        <v>12.157030000000001</v>
      </c>
      <c r="E12078" s="4">
        <v>2980.355</v>
      </c>
      <c r="F12078" s="4">
        <v>10.263299999999999</v>
      </c>
    </row>
    <row r="12079" spans="1:6" x14ac:dyDescent="0.35">
      <c r="A12079" s="4">
        <v>2980.596</v>
      </c>
      <c r="B12079" s="4">
        <v>12.76885</v>
      </c>
      <c r="C12079" s="4">
        <v>2980.596</v>
      </c>
      <c r="D12079" s="4">
        <v>13.33746</v>
      </c>
      <c r="E12079" s="4">
        <v>2980.596</v>
      </c>
      <c r="F12079" s="4">
        <v>11.541320000000001</v>
      </c>
    </row>
    <row r="12080" spans="1:6" x14ac:dyDescent="0.35">
      <c r="A12080" s="4">
        <v>2980.837</v>
      </c>
      <c r="B12080" s="4">
        <v>11.938269999999999</v>
      </c>
      <c r="C12080" s="4">
        <v>2980.837</v>
      </c>
      <c r="D12080" s="4">
        <v>13.045820000000001</v>
      </c>
      <c r="E12080" s="4">
        <v>2980.837</v>
      </c>
      <c r="F12080" s="4">
        <v>11.32212</v>
      </c>
    </row>
    <row r="12081" spans="1:6" x14ac:dyDescent="0.35">
      <c r="A12081" s="4">
        <v>2981.078</v>
      </c>
      <c r="B12081" s="4">
        <v>9.8312469999999994</v>
      </c>
      <c r="C12081" s="4">
        <v>2981.078</v>
      </c>
      <c r="D12081" s="4">
        <v>11.348710000000001</v>
      </c>
      <c r="E12081" s="4">
        <v>2981.078</v>
      </c>
      <c r="F12081" s="4">
        <v>9.6701820000000005</v>
      </c>
    </row>
    <row r="12082" spans="1:6" x14ac:dyDescent="0.35">
      <c r="A12082" s="4">
        <v>2981.319</v>
      </c>
      <c r="B12082" s="4">
        <v>6.8920630000000003</v>
      </c>
      <c r="C12082" s="4">
        <v>2981.319</v>
      </c>
      <c r="D12082" s="4">
        <v>8.5856440000000003</v>
      </c>
      <c r="E12082" s="4">
        <v>2981.319</v>
      </c>
      <c r="F12082" s="4">
        <v>6.9488200000000004</v>
      </c>
    </row>
    <row r="12083" spans="1:6" x14ac:dyDescent="0.35">
      <c r="A12083" s="4">
        <v>2981.56</v>
      </c>
      <c r="B12083" s="4">
        <v>3.7299099999999998</v>
      </c>
      <c r="C12083" s="4">
        <v>2981.56</v>
      </c>
      <c r="D12083" s="4">
        <v>5.2959110000000003</v>
      </c>
      <c r="E12083" s="4">
        <v>2981.56</v>
      </c>
      <c r="F12083" s="4">
        <v>3.773498</v>
      </c>
    </row>
    <row r="12084" spans="1:6" x14ac:dyDescent="0.35">
      <c r="A12084" s="4">
        <v>2981.8009999999999</v>
      </c>
      <c r="B12084" s="4">
        <v>1.474129</v>
      </c>
      <c r="C12084" s="4">
        <v>2981.8009999999999</v>
      </c>
      <c r="D12084" s="4">
        <v>2.2489309999999998</v>
      </c>
      <c r="E12084" s="4">
        <v>2981.8009999999999</v>
      </c>
      <c r="F12084" s="4">
        <v>1.6143190000000001</v>
      </c>
    </row>
    <row r="12085" spans="1:6" x14ac:dyDescent="0.35">
      <c r="A12085" s="4">
        <v>2982.0419999999999</v>
      </c>
      <c r="B12085" s="4">
        <v>2.5707100000000001</v>
      </c>
      <c r="C12085" s="4">
        <v>2982.0419999999999</v>
      </c>
      <c r="D12085" s="4">
        <v>1.9616359999999999</v>
      </c>
      <c r="E12085" s="4">
        <v>2982.0419999999999</v>
      </c>
      <c r="F12085" s="4">
        <v>3.2056019999999998</v>
      </c>
    </row>
    <row r="12086" spans="1:6" x14ac:dyDescent="0.35">
      <c r="A12086" s="4">
        <v>2982.2829999999999</v>
      </c>
      <c r="B12086" s="4">
        <v>4.1116609999999998</v>
      </c>
      <c r="C12086" s="4">
        <v>2982.2829999999999</v>
      </c>
      <c r="D12086" s="4">
        <v>3.8015020000000002</v>
      </c>
      <c r="E12086" s="4">
        <v>2982.2829999999999</v>
      </c>
      <c r="F12086" s="4">
        <v>5.0899450000000002</v>
      </c>
    </row>
    <row r="12087" spans="1:6" x14ac:dyDescent="0.35">
      <c r="A12087" s="4">
        <v>2982.5239999999999</v>
      </c>
      <c r="B12087" s="4">
        <v>5.0243060000000002</v>
      </c>
      <c r="C12087" s="4">
        <v>2982.5239999999999</v>
      </c>
      <c r="D12087" s="4">
        <v>5.1300290000000004</v>
      </c>
      <c r="E12087" s="4">
        <v>2982.5250000000001</v>
      </c>
      <c r="F12087" s="4">
        <v>6.2468190000000003</v>
      </c>
    </row>
    <row r="12088" spans="1:6" x14ac:dyDescent="0.35">
      <c r="A12088" s="4">
        <v>2982.7649999999999</v>
      </c>
      <c r="B12088" s="4">
        <v>5.3782110000000003</v>
      </c>
      <c r="C12088" s="4">
        <v>2982.7649999999999</v>
      </c>
      <c r="D12088" s="4">
        <v>5.804627</v>
      </c>
      <c r="E12088" s="4">
        <v>2982.7660000000001</v>
      </c>
      <c r="F12088" s="4">
        <v>6.7180439999999999</v>
      </c>
    </row>
    <row r="12089" spans="1:6" x14ac:dyDescent="0.35">
      <c r="A12089" s="4">
        <v>2983.0070000000001</v>
      </c>
      <c r="B12089" s="4">
        <v>5.3827369999999997</v>
      </c>
      <c r="C12089" s="4">
        <v>2983.0070000000001</v>
      </c>
      <c r="D12089" s="4">
        <v>5.9945899999999996</v>
      </c>
      <c r="E12089" s="4">
        <v>2983.0070000000001</v>
      </c>
      <c r="F12089" s="4">
        <v>6.7242959999999998</v>
      </c>
    </row>
    <row r="12090" spans="1:6" x14ac:dyDescent="0.35">
      <c r="A12090" s="4">
        <v>2983.248</v>
      </c>
      <c r="B12090" s="4">
        <v>5.2483129999999996</v>
      </c>
      <c r="C12090" s="4">
        <v>2983.248</v>
      </c>
      <c r="D12090" s="4">
        <v>5.912039</v>
      </c>
      <c r="E12090" s="4">
        <v>2983.248</v>
      </c>
      <c r="F12090" s="4">
        <v>6.5144169999999999</v>
      </c>
    </row>
    <row r="12091" spans="1:6" x14ac:dyDescent="0.35">
      <c r="A12091" s="4">
        <v>2983.489</v>
      </c>
      <c r="B12091" s="4">
        <v>5.1226760000000002</v>
      </c>
      <c r="C12091" s="4">
        <v>2983.489</v>
      </c>
      <c r="D12091" s="4">
        <v>5.7246370000000004</v>
      </c>
      <c r="E12091" s="4">
        <v>2983.489</v>
      </c>
      <c r="F12091" s="4">
        <v>6.2799880000000003</v>
      </c>
    </row>
    <row r="12092" spans="1:6" x14ac:dyDescent="0.35">
      <c r="A12092" s="4">
        <v>2983.73</v>
      </c>
      <c r="B12092" s="4">
        <v>5.0666019999999996</v>
      </c>
      <c r="C12092" s="4">
        <v>2983.73</v>
      </c>
      <c r="D12092" s="4">
        <v>5.5233809999999997</v>
      </c>
      <c r="E12092" s="4">
        <v>2983.73</v>
      </c>
      <c r="F12092" s="4">
        <v>6.1163439999999998</v>
      </c>
    </row>
    <row r="12093" spans="1:6" x14ac:dyDescent="0.35">
      <c r="A12093" s="4">
        <v>2983.971</v>
      </c>
      <c r="B12093" s="4">
        <v>5.0661699999999996</v>
      </c>
      <c r="C12093" s="4">
        <v>2983.971</v>
      </c>
      <c r="D12093" s="4">
        <v>5.3341430000000001</v>
      </c>
      <c r="E12093" s="4">
        <v>2983.971</v>
      </c>
      <c r="F12093" s="4">
        <v>6.0287129999999998</v>
      </c>
    </row>
    <row r="12094" spans="1:6" x14ac:dyDescent="0.35">
      <c r="A12094" s="4">
        <v>2984.212</v>
      </c>
      <c r="B12094" s="4">
        <v>5.0712159999999997</v>
      </c>
      <c r="C12094" s="4">
        <v>2984.212</v>
      </c>
      <c r="D12094" s="4">
        <v>5.1528499999999999</v>
      </c>
      <c r="E12094" s="4">
        <v>2984.212</v>
      </c>
      <c r="F12094" s="4">
        <v>5.9693649999999998</v>
      </c>
    </row>
    <row r="12095" spans="1:6" x14ac:dyDescent="0.35">
      <c r="A12095" s="4">
        <v>2984.453</v>
      </c>
      <c r="B12095" s="4">
        <v>5.0373770000000002</v>
      </c>
      <c r="C12095" s="4">
        <v>2984.453</v>
      </c>
      <c r="D12095" s="4">
        <v>4.9791670000000003</v>
      </c>
      <c r="E12095" s="4">
        <v>2984.453</v>
      </c>
      <c r="F12095" s="4">
        <v>5.8819470000000003</v>
      </c>
    </row>
    <row r="12096" spans="1:6" x14ac:dyDescent="0.35">
      <c r="A12096" s="4">
        <v>2984.694</v>
      </c>
      <c r="B12096" s="4">
        <v>4.9520419999999996</v>
      </c>
      <c r="C12096" s="4">
        <v>2984.694</v>
      </c>
      <c r="D12096" s="4">
        <v>4.831645</v>
      </c>
      <c r="E12096" s="4">
        <v>2984.694</v>
      </c>
      <c r="F12096" s="4">
        <v>5.7320919999999997</v>
      </c>
    </row>
    <row r="12097" spans="1:6" x14ac:dyDescent="0.35">
      <c r="A12097" s="4">
        <v>2984.9349999999999</v>
      </c>
      <c r="B12097" s="4">
        <v>4.8376359999999998</v>
      </c>
      <c r="C12097" s="4">
        <v>2984.9349999999999</v>
      </c>
      <c r="D12097" s="4">
        <v>4.7412539999999996</v>
      </c>
      <c r="E12097" s="4">
        <v>2984.9349999999999</v>
      </c>
      <c r="F12097" s="4">
        <v>5.5159789999999997</v>
      </c>
    </row>
    <row r="12098" spans="1:6" x14ac:dyDescent="0.35">
      <c r="A12098" s="4">
        <v>2985.1759999999999</v>
      </c>
      <c r="B12098" s="4">
        <v>4.7359140000000002</v>
      </c>
      <c r="C12098" s="4">
        <v>2985.1759999999999</v>
      </c>
      <c r="D12098" s="4">
        <v>4.7313429999999999</v>
      </c>
      <c r="E12098" s="4">
        <v>2985.1759999999999</v>
      </c>
      <c r="F12098" s="4">
        <v>5.2515489999999998</v>
      </c>
    </row>
    <row r="12099" spans="1:6" x14ac:dyDescent="0.35">
      <c r="A12099" s="4">
        <v>2985.4169999999999</v>
      </c>
      <c r="B12099" s="4">
        <v>4.6825340000000004</v>
      </c>
      <c r="C12099" s="4">
        <v>2985.4169999999999</v>
      </c>
      <c r="D12099" s="4">
        <v>4.7960589999999996</v>
      </c>
      <c r="E12099" s="4">
        <v>2985.4169999999999</v>
      </c>
      <c r="F12099" s="4">
        <v>4.9638400000000003</v>
      </c>
    </row>
    <row r="12100" spans="1:6" x14ac:dyDescent="0.35">
      <c r="A12100" s="4">
        <v>2985.6579999999999</v>
      </c>
      <c r="B12100" s="4">
        <v>4.6859330000000003</v>
      </c>
      <c r="C12100" s="4">
        <v>2985.6579999999999</v>
      </c>
      <c r="D12100" s="4">
        <v>4.8897810000000002</v>
      </c>
      <c r="E12100" s="4">
        <v>2985.6579999999999</v>
      </c>
      <c r="F12100" s="4">
        <v>4.6745460000000003</v>
      </c>
    </row>
    <row r="12101" spans="1:6" x14ac:dyDescent="0.35">
      <c r="A12101" s="4">
        <v>2985.8989999999999</v>
      </c>
      <c r="B12101" s="4">
        <v>4.723141</v>
      </c>
      <c r="C12101" s="4">
        <v>2985.8989999999999</v>
      </c>
      <c r="D12101" s="4">
        <v>4.9377550000000001</v>
      </c>
      <c r="E12101" s="4">
        <v>2985.8989999999999</v>
      </c>
      <c r="F12101" s="4">
        <v>4.3993310000000001</v>
      </c>
    </row>
    <row r="12102" spans="1:6" x14ac:dyDescent="0.35">
      <c r="A12102" s="4">
        <v>2986.14</v>
      </c>
      <c r="B12102" s="4">
        <v>4.7530900000000003</v>
      </c>
      <c r="C12102" s="4">
        <v>2986.14</v>
      </c>
      <c r="D12102" s="4">
        <v>4.8675269999999999</v>
      </c>
      <c r="E12102" s="4">
        <v>2986.14</v>
      </c>
      <c r="F12102" s="4">
        <v>4.1520200000000003</v>
      </c>
    </row>
    <row r="12103" spans="1:6" x14ac:dyDescent="0.35">
      <c r="A12103" s="4">
        <v>2986.3809999999999</v>
      </c>
      <c r="B12103" s="4">
        <v>4.7367540000000004</v>
      </c>
      <c r="C12103" s="4">
        <v>2986.3809999999999</v>
      </c>
      <c r="D12103" s="4">
        <v>4.6453090000000001</v>
      </c>
      <c r="E12103" s="4">
        <v>2986.3820000000001</v>
      </c>
      <c r="F12103" s="4">
        <v>3.9501940000000002</v>
      </c>
    </row>
    <row r="12104" spans="1:6" x14ac:dyDescent="0.35">
      <c r="A12104" s="4">
        <v>2986.6219999999998</v>
      </c>
      <c r="B12104" s="4">
        <v>4.6537620000000004</v>
      </c>
      <c r="C12104" s="4">
        <v>2986.6219999999998</v>
      </c>
      <c r="D12104" s="4">
        <v>4.2958069999999999</v>
      </c>
      <c r="E12104" s="4">
        <v>2986.623</v>
      </c>
      <c r="F12104" s="4">
        <v>3.8154849999999998</v>
      </c>
    </row>
    <row r="12105" spans="1:6" x14ac:dyDescent="0.35">
      <c r="A12105" s="4">
        <v>2986.864</v>
      </c>
      <c r="B12105" s="4">
        <v>4.5101190000000004</v>
      </c>
      <c r="C12105" s="4">
        <v>2986.864</v>
      </c>
      <c r="D12105" s="4">
        <v>3.8937300000000001</v>
      </c>
      <c r="E12105" s="4">
        <v>2986.864</v>
      </c>
      <c r="F12105" s="4">
        <v>3.765371</v>
      </c>
    </row>
    <row r="12106" spans="1:6" x14ac:dyDescent="0.35">
      <c r="A12106" s="4">
        <v>2987.1039999999998</v>
      </c>
      <c r="B12106" s="4">
        <v>4.335432</v>
      </c>
      <c r="C12106" s="4">
        <v>2987.1039999999998</v>
      </c>
      <c r="D12106" s="4">
        <v>3.53179</v>
      </c>
      <c r="E12106" s="4">
        <v>2987.105</v>
      </c>
      <c r="F12106" s="4">
        <v>3.8015330000000001</v>
      </c>
    </row>
    <row r="12107" spans="1:6" x14ac:dyDescent="0.35">
      <c r="A12107" s="4">
        <v>2987.346</v>
      </c>
      <c r="B12107" s="4">
        <v>4.1706500000000002</v>
      </c>
      <c r="C12107" s="4">
        <v>2987.346</v>
      </c>
      <c r="D12107" s="4">
        <v>3.2853500000000002</v>
      </c>
      <c r="E12107" s="4">
        <v>2987.346</v>
      </c>
      <c r="F12107" s="4">
        <v>3.902447</v>
      </c>
    </row>
    <row r="12108" spans="1:6" x14ac:dyDescent="0.35">
      <c r="A12108" s="4">
        <v>2987.587</v>
      </c>
      <c r="B12108" s="4">
        <v>4.0512410000000001</v>
      </c>
      <c r="C12108" s="4">
        <v>2987.587</v>
      </c>
      <c r="D12108" s="4">
        <v>3.1929400000000001</v>
      </c>
      <c r="E12108" s="4">
        <v>2987.587</v>
      </c>
      <c r="F12108" s="4">
        <v>4.0244470000000003</v>
      </c>
    </row>
    <row r="12109" spans="1:6" x14ac:dyDescent="0.35">
      <c r="A12109" s="4">
        <v>2987.828</v>
      </c>
      <c r="B12109" s="4">
        <v>3.9935130000000001</v>
      </c>
      <c r="C12109" s="4">
        <v>2987.828</v>
      </c>
      <c r="D12109" s="4">
        <v>3.2511009999999998</v>
      </c>
      <c r="E12109" s="4">
        <v>2987.828</v>
      </c>
      <c r="F12109" s="4">
        <v>4.112222</v>
      </c>
    </row>
    <row r="12110" spans="1:6" x14ac:dyDescent="0.35">
      <c r="A12110" s="4">
        <v>2988.069</v>
      </c>
      <c r="B12110" s="4">
        <v>3.9911530000000002</v>
      </c>
      <c r="C12110" s="4">
        <v>2988.069</v>
      </c>
      <c r="D12110" s="4">
        <v>3.4158080000000002</v>
      </c>
      <c r="E12110" s="4">
        <v>2988.069</v>
      </c>
      <c r="F12110" s="4">
        <v>4.1189080000000002</v>
      </c>
    </row>
    <row r="12111" spans="1:6" x14ac:dyDescent="0.35">
      <c r="A12111" s="4">
        <v>2988.31</v>
      </c>
      <c r="B12111" s="4">
        <v>4.0228109999999999</v>
      </c>
      <c r="C12111" s="4">
        <v>2988.31</v>
      </c>
      <c r="D12111" s="4">
        <v>3.619281</v>
      </c>
      <c r="E12111" s="4">
        <v>2988.31</v>
      </c>
      <c r="F12111" s="4">
        <v>4.0288409999999999</v>
      </c>
    </row>
    <row r="12112" spans="1:6" x14ac:dyDescent="0.35">
      <c r="A12112" s="4">
        <v>2988.5509999999999</v>
      </c>
      <c r="B12112" s="4">
        <v>4.064044</v>
      </c>
      <c r="C12112" s="4">
        <v>2988.5509999999999</v>
      </c>
      <c r="D12112" s="4">
        <v>3.8006000000000002</v>
      </c>
      <c r="E12112" s="4">
        <v>2988.5509999999999</v>
      </c>
      <c r="F12112" s="4">
        <v>3.8699460000000001</v>
      </c>
    </row>
    <row r="12113" spans="1:6" x14ac:dyDescent="0.35">
      <c r="A12113" s="4">
        <v>2988.7919999999999</v>
      </c>
      <c r="B12113" s="4">
        <v>4.0961109999999996</v>
      </c>
      <c r="C12113" s="4">
        <v>2988.7919999999999</v>
      </c>
      <c r="D12113" s="4">
        <v>3.9278029999999999</v>
      </c>
      <c r="E12113" s="4">
        <v>2988.7919999999999</v>
      </c>
      <c r="F12113" s="4">
        <v>3.7065269999999999</v>
      </c>
    </row>
    <row r="12114" spans="1:6" x14ac:dyDescent="0.35">
      <c r="A12114" s="4">
        <v>2989.0329999999999</v>
      </c>
      <c r="B12114" s="4">
        <v>4.1083800000000004</v>
      </c>
      <c r="C12114" s="4">
        <v>2989.0329999999999</v>
      </c>
      <c r="D12114" s="4">
        <v>3.99824</v>
      </c>
      <c r="E12114" s="4">
        <v>2989.0329999999999</v>
      </c>
      <c r="F12114" s="4">
        <v>3.6116640000000002</v>
      </c>
    </row>
    <row r="12115" spans="1:6" x14ac:dyDescent="0.35">
      <c r="A12115" s="4">
        <v>2989.2739999999999</v>
      </c>
      <c r="B12115" s="4">
        <v>4.0966779999999998</v>
      </c>
      <c r="C12115" s="4">
        <v>2989.2739999999999</v>
      </c>
      <c r="D12115" s="4">
        <v>4.0231909999999997</v>
      </c>
      <c r="E12115" s="4">
        <v>2989.2739999999999</v>
      </c>
      <c r="F12115" s="4">
        <v>3.6292909999999998</v>
      </c>
    </row>
    <row r="12116" spans="1:6" x14ac:dyDescent="0.35">
      <c r="A12116" s="4">
        <v>2989.5149999999999</v>
      </c>
      <c r="B12116" s="4">
        <v>4.0609390000000003</v>
      </c>
      <c r="C12116" s="4">
        <v>2989.5149999999999</v>
      </c>
      <c r="D12116" s="4">
        <v>4.0110010000000003</v>
      </c>
      <c r="E12116" s="4">
        <v>2989.5149999999999</v>
      </c>
      <c r="F12116" s="4">
        <v>3.747395</v>
      </c>
    </row>
    <row r="12117" spans="1:6" x14ac:dyDescent="0.35">
      <c r="A12117" s="4">
        <v>2989.7559999999999</v>
      </c>
      <c r="B12117" s="4">
        <v>4.0038669999999996</v>
      </c>
      <c r="C12117" s="4">
        <v>2989.7559999999999</v>
      </c>
      <c r="D12117" s="4">
        <v>3.9608210000000001</v>
      </c>
      <c r="E12117" s="4">
        <v>2989.7559999999999</v>
      </c>
      <c r="F12117" s="4">
        <v>3.90307</v>
      </c>
    </row>
    <row r="12118" spans="1:6" x14ac:dyDescent="0.35">
      <c r="A12118" s="4">
        <v>2989.9969999999998</v>
      </c>
      <c r="B12118" s="4">
        <v>3.930383</v>
      </c>
      <c r="C12118" s="4">
        <v>2989.9969999999998</v>
      </c>
      <c r="D12118" s="4">
        <v>3.8698769999999998</v>
      </c>
      <c r="E12118" s="4">
        <v>2989.998</v>
      </c>
      <c r="F12118" s="4">
        <v>4.0153730000000003</v>
      </c>
    </row>
    <row r="12119" spans="1:6" x14ac:dyDescent="0.35">
      <c r="A12119" s="4">
        <v>2990.2379999999998</v>
      </c>
      <c r="B12119" s="4">
        <v>3.8485610000000001</v>
      </c>
      <c r="C12119" s="4">
        <v>2990.2379999999998</v>
      </c>
      <c r="D12119" s="4">
        <v>3.747198</v>
      </c>
      <c r="E12119" s="4">
        <v>2990.239</v>
      </c>
      <c r="F12119" s="4">
        <v>4.0237040000000004</v>
      </c>
    </row>
    <row r="12120" spans="1:6" x14ac:dyDescent="0.35">
      <c r="A12120" s="4">
        <v>2990.4789999999998</v>
      </c>
      <c r="B12120" s="4">
        <v>3.7718880000000001</v>
      </c>
      <c r="C12120" s="4">
        <v>2990.4789999999998</v>
      </c>
      <c r="D12120" s="4">
        <v>3.6205530000000001</v>
      </c>
      <c r="E12120" s="4">
        <v>2990.4789999999998</v>
      </c>
      <c r="F12120" s="4">
        <v>3.9126539999999999</v>
      </c>
    </row>
    <row r="12121" spans="1:6" x14ac:dyDescent="0.35">
      <c r="A12121" s="4">
        <v>2990.72</v>
      </c>
      <c r="B12121" s="4">
        <v>3.7178469999999999</v>
      </c>
      <c r="C12121" s="4">
        <v>2990.72</v>
      </c>
      <c r="D12121" s="4">
        <v>3.5272510000000001</v>
      </c>
      <c r="E12121" s="4">
        <v>2990.721</v>
      </c>
      <c r="F12121" s="4">
        <v>3.7151580000000002</v>
      </c>
    </row>
    <row r="12122" spans="1:6" x14ac:dyDescent="0.35">
      <c r="A12122" s="4">
        <v>2990.962</v>
      </c>
      <c r="B12122" s="4">
        <v>3.6980059999999999</v>
      </c>
      <c r="C12122" s="4">
        <v>2990.962</v>
      </c>
      <c r="D12122" s="4">
        <v>3.4931209999999999</v>
      </c>
      <c r="E12122" s="4">
        <v>2990.962</v>
      </c>
      <c r="F12122" s="4">
        <v>3.4948229999999998</v>
      </c>
    </row>
    <row r="12123" spans="1:6" x14ac:dyDescent="0.35">
      <c r="A12123" s="4">
        <v>2991.203</v>
      </c>
      <c r="B12123" s="4">
        <v>3.7056870000000002</v>
      </c>
      <c r="C12123" s="4">
        <v>2991.203</v>
      </c>
      <c r="D12123" s="4">
        <v>3.5174729999999998</v>
      </c>
      <c r="E12123" s="4">
        <v>2991.203</v>
      </c>
      <c r="F12123" s="4">
        <v>3.3172419999999998</v>
      </c>
    </row>
    <row r="12124" spans="1:6" x14ac:dyDescent="0.35">
      <c r="A12124" s="4">
        <v>2991.444</v>
      </c>
      <c r="B12124" s="4">
        <v>3.7153930000000002</v>
      </c>
      <c r="C12124" s="4">
        <v>2991.444</v>
      </c>
      <c r="D12124" s="4">
        <v>3.5749499999999999</v>
      </c>
      <c r="E12124" s="4">
        <v>2991.444</v>
      </c>
      <c r="F12124" s="4">
        <v>3.2235330000000002</v>
      </c>
    </row>
    <row r="12125" spans="1:6" x14ac:dyDescent="0.35">
      <c r="A12125" s="4">
        <v>2991.6849999999999</v>
      </c>
      <c r="B12125" s="4">
        <v>3.698035</v>
      </c>
      <c r="C12125" s="4">
        <v>2991.6849999999999</v>
      </c>
      <c r="D12125" s="4">
        <v>3.627319</v>
      </c>
      <c r="E12125" s="4">
        <v>2991.6849999999999</v>
      </c>
      <c r="F12125" s="4">
        <v>3.2170670000000001</v>
      </c>
    </row>
    <row r="12126" spans="1:6" x14ac:dyDescent="0.35">
      <c r="A12126" s="4">
        <v>2991.9259999999999</v>
      </c>
      <c r="B12126" s="4">
        <v>3.6392099999999998</v>
      </c>
      <c r="C12126" s="4">
        <v>2991.9259999999999</v>
      </c>
      <c r="D12126" s="4">
        <v>3.6375690000000001</v>
      </c>
      <c r="E12126" s="4">
        <v>2991.9259999999999</v>
      </c>
      <c r="F12126" s="4">
        <v>3.2691029999999999</v>
      </c>
    </row>
    <row r="12127" spans="1:6" x14ac:dyDescent="0.35">
      <c r="A12127" s="4">
        <v>2992.1669999999999</v>
      </c>
      <c r="B12127" s="4">
        <v>3.547936</v>
      </c>
      <c r="C12127" s="4">
        <v>2992.1669999999999</v>
      </c>
      <c r="D12127" s="4">
        <v>3.5865710000000002</v>
      </c>
      <c r="E12127" s="4">
        <v>2992.1669999999999</v>
      </c>
      <c r="F12127" s="4">
        <v>3.341316</v>
      </c>
    </row>
    <row r="12128" spans="1:6" x14ac:dyDescent="0.35">
      <c r="A12128" s="4">
        <v>2992.4079999999999</v>
      </c>
      <c r="B12128" s="4">
        <v>3.453929</v>
      </c>
      <c r="C12128" s="4">
        <v>2992.4079999999999</v>
      </c>
      <c r="D12128" s="4">
        <v>3.4875289999999999</v>
      </c>
      <c r="E12128" s="4">
        <v>2992.4079999999999</v>
      </c>
      <c r="F12128" s="4">
        <v>3.4113470000000001</v>
      </c>
    </row>
    <row r="12129" spans="1:6" x14ac:dyDescent="0.35">
      <c r="A12129" s="4">
        <v>2992.6489999999999</v>
      </c>
      <c r="B12129" s="4">
        <v>3.3984549999999998</v>
      </c>
      <c r="C12129" s="4">
        <v>2992.6489999999999</v>
      </c>
      <c r="D12129" s="4">
        <v>3.3859870000000001</v>
      </c>
      <c r="E12129" s="4">
        <v>2992.6489999999999</v>
      </c>
      <c r="F12129" s="4">
        <v>3.4853839999999998</v>
      </c>
    </row>
    <row r="12130" spans="1:6" x14ac:dyDescent="0.35">
      <c r="A12130" s="4">
        <v>2992.89</v>
      </c>
      <c r="B12130" s="4">
        <v>3.4218579999999998</v>
      </c>
      <c r="C12130" s="4">
        <v>2992.89</v>
      </c>
      <c r="D12130" s="4">
        <v>3.340087</v>
      </c>
      <c r="E12130" s="4">
        <v>2992.89</v>
      </c>
      <c r="F12130" s="4">
        <v>3.5916130000000002</v>
      </c>
    </row>
    <row r="12131" spans="1:6" x14ac:dyDescent="0.35">
      <c r="A12131" s="4">
        <v>2993.1309999999999</v>
      </c>
      <c r="B12131" s="4">
        <v>3.5497839999999998</v>
      </c>
      <c r="C12131" s="4">
        <v>2993.1309999999999</v>
      </c>
      <c r="D12131" s="4">
        <v>3.393475</v>
      </c>
      <c r="E12131" s="4">
        <v>2993.1309999999999</v>
      </c>
      <c r="F12131" s="4">
        <v>3.7612779999999999</v>
      </c>
    </row>
    <row r="12132" spans="1:6" x14ac:dyDescent="0.35">
      <c r="A12132" s="4">
        <v>2993.3719999999998</v>
      </c>
      <c r="B12132" s="4">
        <v>3.7819970000000001</v>
      </c>
      <c r="C12132" s="4">
        <v>2993.3719999999998</v>
      </c>
      <c r="D12132" s="4">
        <v>3.560705</v>
      </c>
      <c r="E12132" s="4">
        <v>2993.3719999999998</v>
      </c>
      <c r="F12132" s="4">
        <v>4.0105659999999999</v>
      </c>
    </row>
    <row r="12133" spans="1:6" x14ac:dyDescent="0.35">
      <c r="A12133" s="4">
        <v>2993.6129999999998</v>
      </c>
      <c r="B12133" s="4">
        <v>4.0907790000000004</v>
      </c>
      <c r="C12133" s="4">
        <v>2993.6129999999998</v>
      </c>
      <c r="D12133" s="4">
        <v>3.8271299999999999</v>
      </c>
      <c r="E12133" s="4">
        <v>2993.614</v>
      </c>
      <c r="F12133" s="4">
        <v>4.3329529999999998</v>
      </c>
    </row>
    <row r="12134" spans="1:6" x14ac:dyDescent="0.35">
      <c r="A12134" s="4">
        <v>2993.8539999999998</v>
      </c>
      <c r="B12134" s="4">
        <v>4.4313010000000004</v>
      </c>
      <c r="C12134" s="4">
        <v>2993.8539999999998</v>
      </c>
      <c r="D12134" s="4">
        <v>4.1545019999999999</v>
      </c>
      <c r="E12134" s="4">
        <v>2993.8539999999998</v>
      </c>
      <c r="F12134" s="4">
        <v>4.7037880000000003</v>
      </c>
    </row>
    <row r="12135" spans="1:6" x14ac:dyDescent="0.35">
      <c r="A12135" s="4">
        <v>2994.0949999999998</v>
      </c>
      <c r="B12135" s="4">
        <v>4.7589550000000003</v>
      </c>
      <c r="C12135" s="4">
        <v>2994.0949999999998</v>
      </c>
      <c r="D12135" s="4">
        <v>4.4929199999999998</v>
      </c>
      <c r="E12135" s="4">
        <v>2994.0949999999998</v>
      </c>
      <c r="F12135" s="4">
        <v>5.0923579999999999</v>
      </c>
    </row>
    <row r="12136" spans="1:6" x14ac:dyDescent="0.35">
      <c r="A12136" s="4">
        <v>2994.3359999999998</v>
      </c>
      <c r="B12136" s="4">
        <v>5.0458100000000004</v>
      </c>
      <c r="C12136" s="4">
        <v>2994.3359999999998</v>
      </c>
      <c r="D12136" s="4">
        <v>4.8002640000000003</v>
      </c>
      <c r="E12136" s="4">
        <v>2994.337</v>
      </c>
      <c r="F12136" s="4">
        <v>5.4747479999999999</v>
      </c>
    </row>
    <row r="12137" spans="1:6" x14ac:dyDescent="0.35">
      <c r="A12137" s="4">
        <v>2994.5770000000002</v>
      </c>
      <c r="B12137" s="4">
        <v>5.2892799999999998</v>
      </c>
      <c r="C12137" s="4">
        <v>2994.5770000000002</v>
      </c>
      <c r="D12137" s="4">
        <v>5.058211</v>
      </c>
      <c r="E12137" s="4">
        <v>2994.578</v>
      </c>
      <c r="F12137" s="4">
        <v>5.8393420000000003</v>
      </c>
    </row>
    <row r="12138" spans="1:6" x14ac:dyDescent="0.35">
      <c r="A12138" s="4">
        <v>2994.819</v>
      </c>
      <c r="B12138" s="4">
        <v>5.5082529999999998</v>
      </c>
      <c r="C12138" s="4">
        <v>2994.819</v>
      </c>
      <c r="D12138" s="4">
        <v>5.2732150000000004</v>
      </c>
      <c r="E12138" s="4">
        <v>2994.819</v>
      </c>
      <c r="F12138" s="4">
        <v>6.182588</v>
      </c>
    </row>
    <row r="12139" spans="1:6" x14ac:dyDescent="0.35">
      <c r="A12139" s="4">
        <v>2995.06</v>
      </c>
      <c r="B12139" s="4">
        <v>5.7276600000000002</v>
      </c>
      <c r="C12139" s="4">
        <v>2995.06</v>
      </c>
      <c r="D12139" s="4">
        <v>5.4629830000000004</v>
      </c>
      <c r="E12139" s="4">
        <v>2995.06</v>
      </c>
      <c r="F12139" s="4">
        <v>6.4988320000000002</v>
      </c>
    </row>
    <row r="12140" spans="1:6" x14ac:dyDescent="0.35">
      <c r="A12140" s="4">
        <v>2995.3009999999999</v>
      </c>
      <c r="B12140" s="4">
        <v>5.9591849999999997</v>
      </c>
      <c r="C12140" s="4">
        <v>2995.3009999999999</v>
      </c>
      <c r="D12140" s="4">
        <v>5.6391640000000001</v>
      </c>
      <c r="E12140" s="4">
        <v>2995.3009999999999</v>
      </c>
      <c r="F12140" s="4">
        <v>6.7723829999999996</v>
      </c>
    </row>
    <row r="12141" spans="1:6" x14ac:dyDescent="0.35">
      <c r="A12141" s="4">
        <v>2995.5419999999999</v>
      </c>
      <c r="B12141" s="4">
        <v>6.1900040000000001</v>
      </c>
      <c r="C12141" s="4">
        <v>2995.5419999999999</v>
      </c>
      <c r="D12141" s="4">
        <v>5.7981889999999998</v>
      </c>
      <c r="E12141" s="4">
        <v>2995.5419999999999</v>
      </c>
      <c r="F12141" s="4">
        <v>6.9788750000000004</v>
      </c>
    </row>
    <row r="12142" spans="1:6" x14ac:dyDescent="0.35">
      <c r="A12142" s="4">
        <v>2995.7829999999999</v>
      </c>
      <c r="B12142" s="4">
        <v>6.3872790000000004</v>
      </c>
      <c r="C12142" s="4">
        <v>2995.7829999999999</v>
      </c>
      <c r="D12142" s="4">
        <v>5.9254350000000002</v>
      </c>
      <c r="E12142" s="4">
        <v>2995.7829999999999</v>
      </c>
      <c r="F12142" s="4">
        <v>7.0965889999999998</v>
      </c>
    </row>
    <row r="12143" spans="1:6" x14ac:dyDescent="0.35">
      <c r="A12143" s="4">
        <v>2996.0239999999999</v>
      </c>
      <c r="B12143" s="4">
        <v>6.5155450000000004</v>
      </c>
      <c r="C12143" s="4">
        <v>2996.0239999999999</v>
      </c>
      <c r="D12143" s="4">
        <v>6.0083909999999996</v>
      </c>
      <c r="E12143" s="4">
        <v>2996.0239999999999</v>
      </c>
      <c r="F12143" s="4">
        <v>7.1226079999999996</v>
      </c>
    </row>
    <row r="12144" spans="1:6" x14ac:dyDescent="0.35">
      <c r="A12144" s="4">
        <v>2996.2649999999999</v>
      </c>
      <c r="B12144" s="4">
        <v>6.5568379999999999</v>
      </c>
      <c r="C12144" s="4">
        <v>2996.2649999999999</v>
      </c>
      <c r="D12144" s="4">
        <v>6.0493110000000003</v>
      </c>
      <c r="E12144" s="4">
        <v>2996.2649999999999</v>
      </c>
      <c r="F12144" s="4">
        <v>7.0839379999999998</v>
      </c>
    </row>
    <row r="12145" spans="1:6" x14ac:dyDescent="0.35">
      <c r="A12145" s="4">
        <v>2996.5059999999999</v>
      </c>
      <c r="B12145" s="4">
        <v>6.5229980000000003</v>
      </c>
      <c r="C12145" s="4">
        <v>2996.5059999999999</v>
      </c>
      <c r="D12145" s="4">
        <v>6.068295</v>
      </c>
      <c r="E12145" s="4">
        <v>2996.5059999999999</v>
      </c>
      <c r="F12145" s="4">
        <v>7.0348610000000003</v>
      </c>
    </row>
    <row r="12146" spans="1:6" x14ac:dyDescent="0.35">
      <c r="A12146" s="4">
        <v>2996.7469999999998</v>
      </c>
      <c r="B12146" s="4">
        <v>6.4544249999999996</v>
      </c>
      <c r="C12146" s="4">
        <v>2996.7469999999998</v>
      </c>
      <c r="D12146" s="4">
        <v>6.0945960000000001</v>
      </c>
      <c r="E12146" s="4">
        <v>2996.7469999999998</v>
      </c>
      <c r="F12146" s="4">
        <v>7.0386069999999998</v>
      </c>
    </row>
    <row r="12147" spans="1:6" x14ac:dyDescent="0.35">
      <c r="A12147" s="4">
        <v>2996.9879999999998</v>
      </c>
      <c r="B12147" s="4">
        <v>6.4060759999999997</v>
      </c>
      <c r="C12147" s="4">
        <v>2996.9879999999998</v>
      </c>
      <c r="D12147" s="4">
        <v>6.1519870000000001</v>
      </c>
      <c r="E12147" s="4">
        <v>2996.9879999999998</v>
      </c>
      <c r="F12147" s="4">
        <v>7.1413089999999997</v>
      </c>
    </row>
    <row r="12148" spans="1:6" x14ac:dyDescent="0.35">
      <c r="A12148" s="4">
        <v>2997.2289999999998</v>
      </c>
      <c r="B12148" s="4">
        <v>6.4272289999999996</v>
      </c>
      <c r="C12148" s="4">
        <v>2997.2289999999998</v>
      </c>
      <c r="D12148" s="4">
        <v>6.2482689999999996</v>
      </c>
      <c r="E12148" s="4">
        <v>2997.2289999999998</v>
      </c>
      <c r="F12148" s="4">
        <v>7.352379</v>
      </c>
    </row>
    <row r="12149" spans="1:6" x14ac:dyDescent="0.35">
      <c r="A12149" s="4">
        <v>2997.47</v>
      </c>
      <c r="B12149" s="4">
        <v>6.5445149999999996</v>
      </c>
      <c r="C12149" s="4">
        <v>2997.47</v>
      </c>
      <c r="D12149" s="4">
        <v>6.3745950000000002</v>
      </c>
      <c r="E12149" s="4">
        <v>2997.47</v>
      </c>
      <c r="F12149" s="4">
        <v>7.6420649999999997</v>
      </c>
    </row>
    <row r="12150" spans="1:6" x14ac:dyDescent="0.35">
      <c r="A12150" s="4">
        <v>2997.7109999999998</v>
      </c>
      <c r="B12150" s="4">
        <v>6.7553390000000002</v>
      </c>
      <c r="C12150" s="4">
        <v>2997.7109999999998</v>
      </c>
      <c r="D12150" s="4">
        <v>6.5131430000000003</v>
      </c>
      <c r="E12150" s="4">
        <v>2997.7109999999998</v>
      </c>
      <c r="F12150" s="4">
        <v>7.9560510000000004</v>
      </c>
    </row>
    <row r="12151" spans="1:6" x14ac:dyDescent="0.35">
      <c r="A12151" s="4">
        <v>2997.9520000000002</v>
      </c>
      <c r="B12151" s="4">
        <v>7.0333009999999998</v>
      </c>
      <c r="C12151" s="4">
        <v>2997.9520000000002</v>
      </c>
      <c r="D12151" s="4">
        <v>6.6475629999999999</v>
      </c>
      <c r="E12151" s="4">
        <v>2997.953</v>
      </c>
      <c r="F12151" s="4">
        <v>8.2387700000000006</v>
      </c>
    </row>
    <row r="12152" spans="1:6" x14ac:dyDescent="0.35">
      <c r="A12152" s="4">
        <v>2998.1930000000002</v>
      </c>
      <c r="B12152" s="4">
        <v>7.3411809999999997</v>
      </c>
      <c r="C12152" s="4">
        <v>2998.1930000000002</v>
      </c>
      <c r="D12152" s="4">
        <v>6.7711819999999996</v>
      </c>
      <c r="E12152" s="4">
        <v>2998.194</v>
      </c>
      <c r="F12152" s="4">
        <v>8.4547480000000004</v>
      </c>
    </row>
    <row r="12153" spans="1:6" x14ac:dyDescent="0.35">
      <c r="A12153" s="4">
        <v>2998.4349999999999</v>
      </c>
      <c r="B12153" s="4">
        <v>7.6436950000000001</v>
      </c>
      <c r="C12153" s="4">
        <v>2998.4349999999999</v>
      </c>
      <c r="D12153" s="4">
        <v>6.8890650000000004</v>
      </c>
      <c r="E12153" s="4">
        <v>2998.4349999999999</v>
      </c>
      <c r="F12153" s="4">
        <v>8.5988159999999993</v>
      </c>
    </row>
    <row r="12154" spans="1:6" x14ac:dyDescent="0.35">
      <c r="A12154" s="4">
        <v>2998.6759999999999</v>
      </c>
      <c r="B12154" s="4">
        <v>7.9147169999999996</v>
      </c>
      <c r="C12154" s="4">
        <v>2998.6759999999999</v>
      </c>
      <c r="D12154" s="4">
        <v>7.0134920000000003</v>
      </c>
      <c r="E12154" s="4">
        <v>2998.6759999999999</v>
      </c>
      <c r="F12154" s="4">
        <v>8.6914200000000008</v>
      </c>
    </row>
    <row r="12155" spans="1:6" x14ac:dyDescent="0.35">
      <c r="A12155" s="4">
        <v>2998.9169999999999</v>
      </c>
      <c r="B12155" s="4">
        <v>8.1374289999999991</v>
      </c>
      <c r="C12155" s="4">
        <v>2998.9169999999999</v>
      </c>
      <c r="D12155" s="4">
        <v>7.1553199999999997</v>
      </c>
      <c r="E12155" s="4">
        <v>2998.9169999999999</v>
      </c>
      <c r="F12155" s="4">
        <v>8.7628559999999993</v>
      </c>
    </row>
    <row r="12156" spans="1:6" x14ac:dyDescent="0.35">
      <c r="A12156" s="4">
        <v>2999.1579999999999</v>
      </c>
      <c r="B12156" s="4">
        <v>8.3010680000000008</v>
      </c>
      <c r="C12156" s="4">
        <v>2999.1579999999999</v>
      </c>
      <c r="D12156" s="4">
        <v>7.3162940000000001</v>
      </c>
      <c r="E12156" s="4">
        <v>2999.1579999999999</v>
      </c>
      <c r="F12156" s="4">
        <v>8.8361680000000007</v>
      </c>
    </row>
    <row r="12157" spans="1:6" x14ac:dyDescent="0.35">
      <c r="A12157" s="4">
        <v>2999.3989999999999</v>
      </c>
      <c r="B12157" s="4">
        <v>8.3986839999999994</v>
      </c>
      <c r="C12157" s="4">
        <v>2999.3989999999999</v>
      </c>
      <c r="D12157" s="4">
        <v>7.4871759999999998</v>
      </c>
      <c r="E12157" s="4">
        <v>2999.3989999999999</v>
      </c>
      <c r="F12157" s="4">
        <v>8.9184429999999999</v>
      </c>
    </row>
    <row r="12158" spans="1:6" x14ac:dyDescent="0.35">
      <c r="A12158" s="4">
        <v>2999.64</v>
      </c>
      <c r="B12158" s="4">
        <v>8.4287500000000009</v>
      </c>
      <c r="C12158" s="4">
        <v>2999.64</v>
      </c>
      <c r="D12158" s="4">
        <v>7.6535630000000001</v>
      </c>
      <c r="E12158" s="4">
        <v>2999.64</v>
      </c>
      <c r="F12158" s="4">
        <v>9.0038680000000006</v>
      </c>
    </row>
    <row r="12159" spans="1:6" x14ac:dyDescent="0.35">
      <c r="A12159" s="4">
        <v>2999.8809999999999</v>
      </c>
      <c r="B12159" s="4">
        <v>8.3995490000000004</v>
      </c>
      <c r="C12159" s="4">
        <v>2999.8809999999999</v>
      </c>
      <c r="D12159" s="4">
        <v>7.8062110000000002</v>
      </c>
      <c r="E12159" s="4">
        <v>2999.8809999999999</v>
      </c>
      <c r="F12159" s="4">
        <v>9.0841309999999993</v>
      </c>
    </row>
    <row r="12160" spans="1:6" x14ac:dyDescent="0.35">
      <c r="A12160" s="4">
        <v>3000.1219999999998</v>
      </c>
      <c r="B12160" s="4">
        <v>8.3325549999999993</v>
      </c>
      <c r="C12160" s="4">
        <v>3000.1219999999998</v>
      </c>
      <c r="D12160" s="4">
        <v>7.9486299999999996</v>
      </c>
      <c r="E12160" s="4">
        <v>3000.1219999999998</v>
      </c>
      <c r="F12160" s="4">
        <v>9.1578060000000008</v>
      </c>
    </row>
    <row r="12161" spans="1:6" x14ac:dyDescent="0.35">
      <c r="A12161" s="4">
        <v>3000.3629999999998</v>
      </c>
      <c r="B12161" s="4">
        <v>8.2607239999999997</v>
      </c>
      <c r="C12161" s="4">
        <v>3000.3629999999998</v>
      </c>
      <c r="D12161" s="4">
        <v>8.0956530000000004</v>
      </c>
      <c r="E12161" s="4">
        <v>3000.3629999999998</v>
      </c>
      <c r="F12161" s="4">
        <v>9.2328939999999999</v>
      </c>
    </row>
    <row r="12162" spans="1:6" x14ac:dyDescent="0.35">
      <c r="A12162" s="4">
        <v>3000.6039999999998</v>
      </c>
      <c r="B12162" s="4">
        <v>8.2198899999999995</v>
      </c>
      <c r="C12162" s="4">
        <v>3000.6039999999998</v>
      </c>
      <c r="D12162" s="4">
        <v>8.2628330000000005</v>
      </c>
      <c r="E12162" s="4">
        <v>3000.6039999999998</v>
      </c>
      <c r="F12162" s="4">
        <v>9.3220709999999993</v>
      </c>
    </row>
    <row r="12163" spans="1:6" x14ac:dyDescent="0.35">
      <c r="A12163" s="4">
        <v>3000.8449999999998</v>
      </c>
      <c r="B12163" s="4">
        <v>8.2358750000000001</v>
      </c>
      <c r="C12163" s="4">
        <v>3000.8449999999998</v>
      </c>
      <c r="D12163" s="4">
        <v>8.4529560000000004</v>
      </c>
      <c r="E12163" s="4">
        <v>3000.8449999999998</v>
      </c>
      <c r="F12163" s="4">
        <v>9.4344389999999994</v>
      </c>
    </row>
    <row r="12164" spans="1:6" x14ac:dyDescent="0.35">
      <c r="A12164" s="4">
        <v>3001.0859999999998</v>
      </c>
      <c r="B12164" s="4">
        <v>8.3136480000000006</v>
      </c>
      <c r="C12164" s="4">
        <v>3001.0859999999998</v>
      </c>
      <c r="D12164" s="4">
        <v>8.6485450000000004</v>
      </c>
      <c r="E12164" s="4">
        <v>3001.0859999999998</v>
      </c>
      <c r="F12164" s="4">
        <v>9.5681010000000004</v>
      </c>
    </row>
    <row r="12165" spans="1:6" x14ac:dyDescent="0.35">
      <c r="A12165" s="4">
        <v>3001.3270000000002</v>
      </c>
      <c r="B12165" s="4">
        <v>8.4348620000000007</v>
      </c>
      <c r="C12165" s="4">
        <v>3001.3270000000002</v>
      </c>
      <c r="D12165" s="4">
        <v>8.8168849999999992</v>
      </c>
      <c r="E12165" s="4">
        <v>3001.3270000000002</v>
      </c>
      <c r="F12165" s="4">
        <v>9.7070729999999994</v>
      </c>
    </row>
    <row r="12166" spans="1:6" x14ac:dyDescent="0.35">
      <c r="A12166" s="4">
        <v>3001.5680000000002</v>
      </c>
      <c r="B12166" s="4">
        <v>8.5658060000000003</v>
      </c>
      <c r="C12166" s="4">
        <v>3001.5680000000002</v>
      </c>
      <c r="D12166" s="4">
        <v>8.9265179999999997</v>
      </c>
      <c r="E12166" s="4">
        <v>3001.5680000000002</v>
      </c>
      <c r="F12166" s="4">
        <v>9.8250430000000009</v>
      </c>
    </row>
    <row r="12167" spans="1:6" x14ac:dyDescent="0.35">
      <c r="A12167" s="4">
        <v>3001.8090000000002</v>
      </c>
      <c r="B12167" s="4">
        <v>8.671678</v>
      </c>
      <c r="C12167" s="4">
        <v>3001.8090000000002</v>
      </c>
      <c r="D12167" s="4">
        <v>8.9659879999999994</v>
      </c>
      <c r="E12167" s="4">
        <v>3001.81</v>
      </c>
      <c r="F12167" s="4">
        <v>9.8959250000000001</v>
      </c>
    </row>
    <row r="12168" spans="1:6" x14ac:dyDescent="0.35">
      <c r="A12168" s="4">
        <v>3002.0509999999999</v>
      </c>
      <c r="B12168" s="4">
        <v>8.7294060000000009</v>
      </c>
      <c r="C12168" s="4">
        <v>3002.0509999999999</v>
      </c>
      <c r="D12168" s="4">
        <v>8.9512479999999996</v>
      </c>
      <c r="E12168" s="4">
        <v>3002.0509999999999</v>
      </c>
      <c r="F12168" s="4">
        <v>9.9059659999999994</v>
      </c>
    </row>
    <row r="12169" spans="1:6" x14ac:dyDescent="0.35">
      <c r="A12169" s="4">
        <v>3002.2919999999999</v>
      </c>
      <c r="B12169" s="4">
        <v>8.7328209999999995</v>
      </c>
      <c r="C12169" s="4">
        <v>3002.2919999999999</v>
      </c>
      <c r="D12169" s="4">
        <v>8.9147580000000008</v>
      </c>
      <c r="E12169" s="4">
        <v>3002.2919999999999</v>
      </c>
      <c r="F12169" s="4">
        <v>9.8599820000000005</v>
      </c>
    </row>
    <row r="12170" spans="1:6" x14ac:dyDescent="0.35">
      <c r="A12170" s="4">
        <v>3002.5320000000002</v>
      </c>
      <c r="B12170" s="4">
        <v>8.6889819999999993</v>
      </c>
      <c r="C12170" s="4">
        <v>3002.5320000000002</v>
      </c>
      <c r="D12170" s="4">
        <v>8.8811300000000006</v>
      </c>
      <c r="E12170" s="4">
        <v>3002.5329999999999</v>
      </c>
      <c r="F12170" s="4">
        <v>9.7771699999999999</v>
      </c>
    </row>
    <row r="12171" spans="1:6" x14ac:dyDescent="0.35">
      <c r="A12171" s="4">
        <v>3002.7739999999999</v>
      </c>
      <c r="B12171" s="4">
        <v>8.6096470000000007</v>
      </c>
      <c r="C12171" s="4">
        <v>3002.7739999999999</v>
      </c>
      <c r="D12171" s="4">
        <v>8.8454040000000003</v>
      </c>
      <c r="E12171" s="4">
        <v>3002.7739999999999</v>
      </c>
      <c r="F12171" s="4">
        <v>9.6789100000000001</v>
      </c>
    </row>
    <row r="12172" spans="1:6" x14ac:dyDescent="0.35">
      <c r="A12172" s="4">
        <v>3003.0149999999999</v>
      </c>
      <c r="B12172" s="4">
        <v>8.5027950000000008</v>
      </c>
      <c r="C12172" s="4">
        <v>3003.0149999999999</v>
      </c>
      <c r="D12172" s="4">
        <v>8.7683339999999994</v>
      </c>
      <c r="E12172" s="4">
        <v>3003.0149999999999</v>
      </c>
      <c r="F12172" s="4">
        <v>9.5757480000000008</v>
      </c>
    </row>
    <row r="12173" spans="1:6" x14ac:dyDescent="0.35">
      <c r="A12173" s="4">
        <v>3003.2559999999999</v>
      </c>
      <c r="B12173" s="4">
        <v>8.3677910000000004</v>
      </c>
      <c r="C12173" s="4">
        <v>3003.2559999999999</v>
      </c>
      <c r="D12173" s="4">
        <v>8.5918580000000002</v>
      </c>
      <c r="E12173" s="4">
        <v>3003.2559999999999</v>
      </c>
      <c r="F12173" s="4">
        <v>9.4614600000000006</v>
      </c>
    </row>
    <row r="12174" spans="1:6" x14ac:dyDescent="0.35">
      <c r="A12174" s="4">
        <v>3003.4969999999998</v>
      </c>
      <c r="B12174" s="4">
        <v>8.1966099999999997</v>
      </c>
      <c r="C12174" s="4">
        <v>3003.4969999999998</v>
      </c>
      <c r="D12174" s="4">
        <v>8.2671759999999992</v>
      </c>
      <c r="E12174" s="4">
        <v>3003.4969999999998</v>
      </c>
      <c r="F12174" s="4">
        <v>9.3180130000000005</v>
      </c>
    </row>
    <row r="12175" spans="1:6" x14ac:dyDescent="0.35">
      <c r="A12175" s="4">
        <v>3003.7379999999998</v>
      </c>
      <c r="B12175" s="4">
        <v>7.982005</v>
      </c>
      <c r="C12175" s="4">
        <v>3003.7379999999998</v>
      </c>
      <c r="D12175" s="4">
        <v>7.7834190000000003</v>
      </c>
      <c r="E12175" s="4">
        <v>3003.7379999999998</v>
      </c>
      <c r="F12175" s="4">
        <v>9.1285150000000002</v>
      </c>
    </row>
    <row r="12176" spans="1:6" x14ac:dyDescent="0.35">
      <c r="A12176" s="4">
        <v>3003.9789999999998</v>
      </c>
      <c r="B12176" s="4">
        <v>7.7290720000000004</v>
      </c>
      <c r="C12176" s="4">
        <v>3003.9789999999998</v>
      </c>
      <c r="D12176" s="4">
        <v>7.1829939999999999</v>
      </c>
      <c r="E12176" s="4">
        <v>3003.9789999999998</v>
      </c>
      <c r="F12176" s="4">
        <v>8.8898620000000008</v>
      </c>
    </row>
    <row r="12177" spans="1:6" x14ac:dyDescent="0.35">
      <c r="A12177" s="4">
        <v>3004.22</v>
      </c>
      <c r="B12177" s="4">
        <v>7.4613069999999997</v>
      </c>
      <c r="C12177" s="4">
        <v>3004.22</v>
      </c>
      <c r="D12177" s="4">
        <v>6.5541200000000002</v>
      </c>
      <c r="E12177" s="4">
        <v>3004.22</v>
      </c>
      <c r="F12177" s="4">
        <v>8.6164210000000008</v>
      </c>
    </row>
    <row r="12178" spans="1:6" x14ac:dyDescent="0.35">
      <c r="A12178" s="4">
        <v>3004.4609999999998</v>
      </c>
      <c r="B12178" s="4">
        <v>7.2138999999999998</v>
      </c>
      <c r="C12178" s="4">
        <v>3004.4609999999998</v>
      </c>
      <c r="D12178" s="4">
        <v>6.0012650000000001</v>
      </c>
      <c r="E12178" s="4">
        <v>3004.4609999999998</v>
      </c>
      <c r="F12178" s="4">
        <v>8.3320589999999992</v>
      </c>
    </row>
    <row r="12179" spans="1:6" x14ac:dyDescent="0.35">
      <c r="A12179" s="4">
        <v>3004.7020000000002</v>
      </c>
      <c r="B12179" s="4">
        <v>7.0158139999999998</v>
      </c>
      <c r="C12179" s="4">
        <v>3004.7020000000002</v>
      </c>
      <c r="D12179" s="4">
        <v>5.6092880000000003</v>
      </c>
      <c r="E12179" s="4">
        <v>3004.7020000000002</v>
      </c>
      <c r="F12179" s="4">
        <v>8.0555640000000004</v>
      </c>
    </row>
    <row r="12180" spans="1:6" x14ac:dyDescent="0.35">
      <c r="A12180" s="4">
        <v>3004.9430000000002</v>
      </c>
      <c r="B12180" s="4">
        <v>6.871893</v>
      </c>
      <c r="C12180" s="4">
        <v>3004.9430000000002</v>
      </c>
      <c r="D12180" s="4">
        <v>5.420712</v>
      </c>
      <c r="E12180" s="4">
        <v>3004.9430000000002</v>
      </c>
      <c r="F12180" s="4">
        <v>7.788907</v>
      </c>
    </row>
    <row r="12181" spans="1:6" x14ac:dyDescent="0.35">
      <c r="A12181" s="4">
        <v>3005.1840000000002</v>
      </c>
      <c r="B12181" s="4">
        <v>6.7572099999999997</v>
      </c>
      <c r="C12181" s="4">
        <v>3005.1840000000002</v>
      </c>
      <c r="D12181" s="4">
        <v>5.4305029999999999</v>
      </c>
      <c r="E12181" s="4">
        <v>3005.1840000000002</v>
      </c>
      <c r="F12181" s="4">
        <v>7.5163080000000004</v>
      </c>
    </row>
    <row r="12182" spans="1:6" x14ac:dyDescent="0.35">
      <c r="A12182" s="4">
        <v>3005.4250000000002</v>
      </c>
      <c r="B12182" s="4">
        <v>6.6271630000000004</v>
      </c>
      <c r="C12182" s="4">
        <v>3005.4250000000002</v>
      </c>
      <c r="D12182" s="4">
        <v>5.5914260000000002</v>
      </c>
      <c r="E12182" s="4">
        <v>3005.4259999999999</v>
      </c>
      <c r="F12182" s="4">
        <v>7.2150860000000003</v>
      </c>
    </row>
    <row r="12183" spans="1:6" x14ac:dyDescent="0.35">
      <c r="A12183" s="4">
        <v>3005.6660000000002</v>
      </c>
      <c r="B12183" s="4">
        <v>6.4377680000000002</v>
      </c>
      <c r="C12183" s="4">
        <v>3005.6660000000002</v>
      </c>
      <c r="D12183" s="4">
        <v>5.830444</v>
      </c>
      <c r="E12183" s="4">
        <v>3005.6669999999999</v>
      </c>
      <c r="F12183" s="4">
        <v>6.8719489999999999</v>
      </c>
    </row>
    <row r="12184" spans="1:6" x14ac:dyDescent="0.35">
      <c r="A12184" s="4">
        <v>3005.9070000000002</v>
      </c>
      <c r="B12184" s="4">
        <v>6.166696</v>
      </c>
      <c r="C12184" s="4">
        <v>3005.9070000000002</v>
      </c>
      <c r="D12184" s="4">
        <v>6.0767049999999996</v>
      </c>
      <c r="E12184" s="4">
        <v>3005.9079999999999</v>
      </c>
      <c r="F12184" s="4">
        <v>6.4953969999999996</v>
      </c>
    </row>
    <row r="12185" spans="1:6" x14ac:dyDescent="0.35">
      <c r="A12185" s="4">
        <v>3006.1480000000001</v>
      </c>
      <c r="B12185" s="4">
        <v>5.8258580000000002</v>
      </c>
      <c r="C12185" s="4">
        <v>3006.1480000000001</v>
      </c>
      <c r="D12185" s="4">
        <v>6.2852620000000003</v>
      </c>
      <c r="E12185" s="4">
        <v>3006.1489999999999</v>
      </c>
      <c r="F12185" s="4">
        <v>6.117076</v>
      </c>
    </row>
    <row r="12186" spans="1:6" x14ac:dyDescent="0.35">
      <c r="A12186" s="4">
        <v>3006.39</v>
      </c>
      <c r="B12186" s="4">
        <v>5.459085</v>
      </c>
      <c r="C12186" s="4">
        <v>3006.39</v>
      </c>
      <c r="D12186" s="4">
        <v>6.4421049999999997</v>
      </c>
      <c r="E12186" s="4">
        <v>3006.39</v>
      </c>
      <c r="F12186" s="4">
        <v>5.7820340000000003</v>
      </c>
    </row>
    <row r="12187" spans="1:6" x14ac:dyDescent="0.35">
      <c r="A12187" s="4">
        <v>3006.6309999999999</v>
      </c>
      <c r="B12187" s="4">
        <v>5.1254479999999996</v>
      </c>
      <c r="C12187" s="4">
        <v>3006.6309999999999</v>
      </c>
      <c r="D12187" s="4">
        <v>6.552041</v>
      </c>
      <c r="E12187" s="4">
        <v>3006.6309999999999</v>
      </c>
      <c r="F12187" s="4">
        <v>5.5332420000000004</v>
      </c>
    </row>
    <row r="12188" spans="1:6" x14ac:dyDescent="0.35">
      <c r="A12188" s="4">
        <v>3006.8719999999998</v>
      </c>
      <c r="B12188" s="4">
        <v>4.8766340000000001</v>
      </c>
      <c r="C12188" s="4">
        <v>3006.8719999999998</v>
      </c>
      <c r="D12188" s="4">
        <v>6.6216670000000004</v>
      </c>
      <c r="E12188" s="4">
        <v>3006.8719999999998</v>
      </c>
      <c r="F12188" s="4">
        <v>5.3964259999999999</v>
      </c>
    </row>
    <row r="12189" spans="1:6" x14ac:dyDescent="0.35">
      <c r="A12189" s="4">
        <v>3007.1129999999998</v>
      </c>
      <c r="B12189" s="4">
        <v>4.7400890000000002</v>
      </c>
      <c r="C12189" s="4">
        <v>3007.1129999999998</v>
      </c>
      <c r="D12189" s="4">
        <v>6.6488040000000002</v>
      </c>
      <c r="E12189" s="4">
        <v>3007.1129999999998</v>
      </c>
      <c r="F12189" s="4">
        <v>5.3695680000000001</v>
      </c>
    </row>
    <row r="12190" spans="1:6" x14ac:dyDescent="0.35">
      <c r="A12190" s="4">
        <v>3007.3539999999998</v>
      </c>
      <c r="B12190" s="4">
        <v>4.7148279999999998</v>
      </c>
      <c r="C12190" s="4">
        <v>3007.3539999999998</v>
      </c>
      <c r="D12190" s="4">
        <v>6.6236259999999998</v>
      </c>
      <c r="E12190" s="4">
        <v>3007.3539999999998</v>
      </c>
      <c r="F12190" s="4">
        <v>5.4224779999999999</v>
      </c>
    </row>
    <row r="12191" spans="1:6" x14ac:dyDescent="0.35">
      <c r="A12191" s="4">
        <v>3007.5949999999998</v>
      </c>
      <c r="B12191" s="4">
        <v>4.7783220000000002</v>
      </c>
      <c r="C12191" s="4">
        <v>3007.5949999999998</v>
      </c>
      <c r="D12191" s="4">
        <v>6.5399180000000001</v>
      </c>
      <c r="E12191" s="4">
        <v>3007.5949999999998</v>
      </c>
      <c r="F12191" s="4">
        <v>5.509709</v>
      </c>
    </row>
    <row r="12192" spans="1:6" x14ac:dyDescent="0.35">
      <c r="A12192" s="4">
        <v>3007.8359999999998</v>
      </c>
      <c r="B12192" s="4">
        <v>4.8980810000000004</v>
      </c>
      <c r="C12192" s="4">
        <v>3007.8359999999998</v>
      </c>
      <c r="D12192" s="4">
        <v>6.4082949999999999</v>
      </c>
      <c r="E12192" s="4">
        <v>3007.8359999999998</v>
      </c>
      <c r="F12192" s="4">
        <v>5.5900949999999998</v>
      </c>
    </row>
    <row r="12193" spans="1:6" x14ac:dyDescent="0.35">
      <c r="A12193" s="4">
        <v>3008.0770000000002</v>
      </c>
      <c r="B12193" s="4">
        <v>5.0409470000000001</v>
      </c>
      <c r="C12193" s="4">
        <v>3008.0770000000002</v>
      </c>
      <c r="D12193" s="4">
        <v>6.2592650000000001</v>
      </c>
      <c r="E12193" s="4">
        <v>3008.0770000000002</v>
      </c>
      <c r="F12193" s="4">
        <v>5.6398849999999996</v>
      </c>
    </row>
    <row r="12194" spans="1:6" x14ac:dyDescent="0.35">
      <c r="A12194" s="4">
        <v>3008.3180000000002</v>
      </c>
      <c r="B12194" s="4">
        <v>5.1751810000000003</v>
      </c>
      <c r="C12194" s="4">
        <v>3008.3180000000002</v>
      </c>
      <c r="D12194" s="4">
        <v>6.1295890000000002</v>
      </c>
      <c r="E12194" s="4">
        <v>3008.3180000000002</v>
      </c>
      <c r="F12194" s="4">
        <v>5.6530149999999999</v>
      </c>
    </row>
    <row r="12195" spans="1:6" x14ac:dyDescent="0.35">
      <c r="A12195" s="4">
        <v>3008.5590000000002</v>
      </c>
      <c r="B12195" s="4">
        <v>5.2667979999999996</v>
      </c>
      <c r="C12195" s="4">
        <v>3008.5590000000002</v>
      </c>
      <c r="D12195" s="4">
        <v>6.0389809999999997</v>
      </c>
      <c r="E12195" s="4">
        <v>3008.5590000000002</v>
      </c>
      <c r="F12195" s="4">
        <v>5.6322349999999997</v>
      </c>
    </row>
    <row r="12196" spans="1:6" x14ac:dyDescent="0.35">
      <c r="A12196" s="4">
        <v>3008.8</v>
      </c>
      <c r="B12196" s="4">
        <v>5.2778580000000002</v>
      </c>
      <c r="C12196" s="4">
        <v>3008.8</v>
      </c>
      <c r="D12196" s="4">
        <v>5.9752229999999997</v>
      </c>
      <c r="E12196" s="4">
        <v>3008.8</v>
      </c>
      <c r="F12196" s="4">
        <v>5.5788570000000002</v>
      </c>
    </row>
    <row r="12197" spans="1:6" x14ac:dyDescent="0.35">
      <c r="A12197" s="4">
        <v>3009.0410000000002</v>
      </c>
      <c r="B12197" s="4">
        <v>5.1735129999999998</v>
      </c>
      <c r="C12197" s="4">
        <v>3009.0410000000002</v>
      </c>
      <c r="D12197" s="4">
        <v>5.8997159999999997</v>
      </c>
      <c r="E12197" s="4">
        <v>3009.0419999999999</v>
      </c>
      <c r="F12197" s="4">
        <v>5.4881960000000003</v>
      </c>
    </row>
    <row r="12198" spans="1:6" x14ac:dyDescent="0.35">
      <c r="A12198" s="4">
        <v>3009.2820000000002</v>
      </c>
      <c r="B12198" s="4">
        <v>4.9366529999999997</v>
      </c>
      <c r="C12198" s="4">
        <v>3009.2820000000002</v>
      </c>
      <c r="D12198" s="4">
        <v>5.7679419999999997</v>
      </c>
      <c r="E12198" s="4">
        <v>3009.2820000000002</v>
      </c>
      <c r="F12198" s="4">
        <v>5.3521549999999998</v>
      </c>
    </row>
    <row r="12199" spans="1:6" x14ac:dyDescent="0.35">
      <c r="A12199" s="4">
        <v>3009.5230000000001</v>
      </c>
      <c r="B12199" s="4">
        <v>4.5821730000000001</v>
      </c>
      <c r="C12199" s="4">
        <v>3009.5230000000001</v>
      </c>
      <c r="D12199" s="4">
        <v>5.5516680000000003</v>
      </c>
      <c r="E12199" s="4">
        <v>3009.5230000000001</v>
      </c>
      <c r="F12199" s="4">
        <v>5.1682689999999996</v>
      </c>
    </row>
    <row r="12200" spans="1:6" x14ac:dyDescent="0.35">
      <c r="A12200" s="4">
        <v>3009.7640000000001</v>
      </c>
      <c r="B12200" s="4">
        <v>4.161581</v>
      </c>
      <c r="C12200" s="4">
        <v>3009.7640000000001</v>
      </c>
      <c r="D12200" s="4">
        <v>5.25291</v>
      </c>
      <c r="E12200" s="4">
        <v>3009.7649999999999</v>
      </c>
      <c r="F12200" s="4">
        <v>4.948626</v>
      </c>
    </row>
    <row r="12201" spans="1:6" x14ac:dyDescent="0.35">
      <c r="A12201" s="4">
        <v>3010.0050000000001</v>
      </c>
      <c r="B12201" s="4">
        <v>3.7530790000000001</v>
      </c>
      <c r="C12201" s="4">
        <v>3010.0050000000001</v>
      </c>
      <c r="D12201" s="4">
        <v>4.9049250000000004</v>
      </c>
      <c r="E12201" s="4">
        <v>3010.0059999999999</v>
      </c>
      <c r="F12201" s="4">
        <v>4.7225409999999997</v>
      </c>
    </row>
    <row r="12202" spans="1:6" x14ac:dyDescent="0.35">
      <c r="A12202" s="4">
        <v>3010.2469999999998</v>
      </c>
      <c r="B12202" s="4">
        <v>3.4384790000000001</v>
      </c>
      <c r="C12202" s="4">
        <v>3010.2469999999998</v>
      </c>
      <c r="D12202" s="4">
        <v>4.5597300000000001</v>
      </c>
      <c r="E12202" s="4">
        <v>3010.2469999999998</v>
      </c>
      <c r="F12202" s="4">
        <v>4.5294749999999997</v>
      </c>
    </row>
    <row r="12203" spans="1:6" x14ac:dyDescent="0.35">
      <c r="A12203" s="4">
        <v>3010.4879999999998</v>
      </c>
      <c r="B12203" s="4">
        <v>3.275128</v>
      </c>
      <c r="C12203" s="4">
        <v>3010.4879999999998</v>
      </c>
      <c r="D12203" s="4">
        <v>4.2670389999999996</v>
      </c>
      <c r="E12203" s="4">
        <v>3010.4879999999998</v>
      </c>
      <c r="F12203" s="4">
        <v>4.4050900000000004</v>
      </c>
    </row>
    <row r="12204" spans="1:6" x14ac:dyDescent="0.35">
      <c r="A12204" s="4">
        <v>3010.7289999999998</v>
      </c>
      <c r="B12204" s="4">
        <v>3.274384</v>
      </c>
      <c r="C12204" s="4">
        <v>3010.7289999999998</v>
      </c>
      <c r="D12204" s="4">
        <v>4.0543459999999998</v>
      </c>
      <c r="E12204" s="4">
        <v>3010.7289999999998</v>
      </c>
      <c r="F12204" s="4">
        <v>4.3669440000000002</v>
      </c>
    </row>
    <row r="12205" spans="1:6" x14ac:dyDescent="0.35">
      <c r="A12205" s="4">
        <v>3010.97</v>
      </c>
      <c r="B12205" s="4">
        <v>3.3970020000000001</v>
      </c>
      <c r="C12205" s="4">
        <v>3010.97</v>
      </c>
      <c r="D12205" s="4">
        <v>3.9184899999999998</v>
      </c>
      <c r="E12205" s="4">
        <v>3010.97</v>
      </c>
      <c r="F12205" s="4">
        <v>4.4073570000000002</v>
      </c>
    </row>
    <row r="12206" spans="1:6" x14ac:dyDescent="0.35">
      <c r="A12206" s="4">
        <v>3011.2109999999998</v>
      </c>
      <c r="B12206" s="4">
        <v>3.5691139999999999</v>
      </c>
      <c r="C12206" s="4">
        <v>3011.2109999999998</v>
      </c>
      <c r="D12206" s="4">
        <v>3.8329680000000002</v>
      </c>
      <c r="E12206" s="4">
        <v>3011.2109999999998</v>
      </c>
      <c r="F12206" s="4">
        <v>4.4990449999999997</v>
      </c>
    </row>
    <row r="12207" spans="1:6" x14ac:dyDescent="0.35">
      <c r="A12207" s="4">
        <v>3011.4520000000002</v>
      </c>
      <c r="B12207" s="4">
        <v>3.7131970000000001</v>
      </c>
      <c r="C12207" s="4">
        <v>3011.4520000000002</v>
      </c>
      <c r="D12207" s="4">
        <v>3.767074</v>
      </c>
      <c r="E12207" s="4">
        <v>3011.4520000000002</v>
      </c>
      <c r="F12207" s="4">
        <v>4.6113869999999997</v>
      </c>
    </row>
    <row r="12208" spans="1:6" x14ac:dyDescent="0.35">
      <c r="A12208" s="4">
        <v>3011.6930000000002</v>
      </c>
      <c r="B12208" s="4">
        <v>3.7803879999999999</v>
      </c>
      <c r="C12208" s="4">
        <v>3011.6930000000002</v>
      </c>
      <c r="D12208" s="4">
        <v>3.7058550000000001</v>
      </c>
      <c r="E12208" s="4">
        <v>3011.6930000000002</v>
      </c>
      <c r="F12208" s="4">
        <v>4.7270099999999999</v>
      </c>
    </row>
    <row r="12209" spans="1:6" x14ac:dyDescent="0.35">
      <c r="A12209" s="4">
        <v>3011.9340000000002</v>
      </c>
      <c r="B12209" s="4">
        <v>3.7690869999999999</v>
      </c>
      <c r="C12209" s="4">
        <v>3011.9340000000002</v>
      </c>
      <c r="D12209" s="4">
        <v>3.659211</v>
      </c>
      <c r="E12209" s="4">
        <v>3011.9340000000002</v>
      </c>
      <c r="F12209" s="4">
        <v>4.8477959999999998</v>
      </c>
    </row>
    <row r="12210" spans="1:6" x14ac:dyDescent="0.35">
      <c r="A12210" s="4">
        <v>3012.1750000000002</v>
      </c>
      <c r="B12210" s="4">
        <v>3.7213609999999999</v>
      </c>
      <c r="C12210" s="4">
        <v>3012.1750000000002</v>
      </c>
      <c r="D12210" s="4">
        <v>3.6543350000000001</v>
      </c>
      <c r="E12210" s="4">
        <v>3012.1750000000002</v>
      </c>
      <c r="F12210" s="4">
        <v>4.9877580000000004</v>
      </c>
    </row>
    <row r="12211" spans="1:6" x14ac:dyDescent="0.35">
      <c r="A12211" s="4">
        <v>3012.4160000000002</v>
      </c>
      <c r="B12211" s="4">
        <v>3.7003330000000001</v>
      </c>
      <c r="C12211" s="4">
        <v>3012.4160000000002</v>
      </c>
      <c r="D12211" s="4">
        <v>3.7152859999999999</v>
      </c>
      <c r="E12211" s="4">
        <v>3012.4160000000002</v>
      </c>
      <c r="F12211" s="4">
        <v>5.159084</v>
      </c>
    </row>
    <row r="12212" spans="1:6" x14ac:dyDescent="0.35">
      <c r="A12212" s="4">
        <v>3012.6570000000002</v>
      </c>
      <c r="B12212" s="4">
        <v>3.761787</v>
      </c>
      <c r="C12212" s="4">
        <v>3012.6570000000002</v>
      </c>
      <c r="D12212" s="4">
        <v>3.8427950000000002</v>
      </c>
      <c r="E12212" s="4">
        <v>3012.6570000000002</v>
      </c>
      <c r="F12212" s="4">
        <v>5.3604659999999997</v>
      </c>
    </row>
    <row r="12213" spans="1:6" x14ac:dyDescent="0.35">
      <c r="A12213" s="4">
        <v>3012.8980000000001</v>
      </c>
      <c r="B12213" s="4">
        <v>3.9334509999999998</v>
      </c>
      <c r="C12213" s="4">
        <v>3012.8980000000001</v>
      </c>
      <c r="D12213" s="4">
        <v>4.0083890000000002</v>
      </c>
      <c r="E12213" s="4">
        <v>3012.8980000000001</v>
      </c>
      <c r="F12213" s="4">
        <v>5.5732720000000002</v>
      </c>
    </row>
    <row r="12214" spans="1:6" x14ac:dyDescent="0.35">
      <c r="A12214" s="4">
        <v>3013.1390000000001</v>
      </c>
      <c r="B12214" s="4">
        <v>4.2068219999999998</v>
      </c>
      <c r="C12214" s="4">
        <v>3013.1390000000001</v>
      </c>
      <c r="D12214" s="4">
        <v>4.1669330000000002</v>
      </c>
      <c r="E12214" s="4">
        <v>3013.1390000000001</v>
      </c>
      <c r="F12214" s="4">
        <v>5.7668109999999997</v>
      </c>
    </row>
    <row r="12215" spans="1:6" x14ac:dyDescent="0.35">
      <c r="A12215" s="4">
        <v>3013.38</v>
      </c>
      <c r="B12215" s="4">
        <v>4.5416249999999998</v>
      </c>
      <c r="C12215" s="4">
        <v>3013.38</v>
      </c>
      <c r="D12215" s="4">
        <v>4.2788000000000004</v>
      </c>
      <c r="E12215" s="4">
        <v>3013.3809999999999</v>
      </c>
      <c r="F12215" s="4">
        <v>5.9097809999999997</v>
      </c>
    </row>
    <row r="12216" spans="1:6" x14ac:dyDescent="0.35">
      <c r="A12216" s="4">
        <v>3013.6210000000001</v>
      </c>
      <c r="B12216" s="4">
        <v>4.8822080000000003</v>
      </c>
      <c r="C12216" s="4">
        <v>3013.6210000000001</v>
      </c>
      <c r="D12216" s="4">
        <v>4.3288679999999999</v>
      </c>
      <c r="E12216" s="4">
        <v>3013.6219999999998</v>
      </c>
      <c r="F12216" s="4">
        <v>5.9821770000000001</v>
      </c>
    </row>
    <row r="12217" spans="1:6" x14ac:dyDescent="0.35">
      <c r="A12217" s="4">
        <v>3013.8629999999998</v>
      </c>
      <c r="B12217" s="4">
        <v>5.1785050000000004</v>
      </c>
      <c r="C12217" s="4">
        <v>3013.8629999999998</v>
      </c>
      <c r="D12217" s="4">
        <v>4.3325279999999999</v>
      </c>
      <c r="E12217" s="4">
        <v>3013.8629999999998</v>
      </c>
      <c r="F12217" s="4">
        <v>5.9811610000000002</v>
      </c>
    </row>
    <row r="12218" spans="1:6" x14ac:dyDescent="0.35">
      <c r="A12218" s="4">
        <v>3014.1039999999998</v>
      </c>
      <c r="B12218" s="4">
        <v>5.4000680000000001</v>
      </c>
      <c r="C12218" s="4">
        <v>3014.1039999999998</v>
      </c>
      <c r="D12218" s="4">
        <v>4.3252990000000002</v>
      </c>
      <c r="E12218" s="4">
        <v>3014.1039999999998</v>
      </c>
      <c r="F12218" s="4">
        <v>5.9182969999999999</v>
      </c>
    </row>
    <row r="12219" spans="1:6" x14ac:dyDescent="0.35">
      <c r="A12219" s="4">
        <v>3014.3440000000001</v>
      </c>
      <c r="B12219" s="4">
        <v>5.5373320000000001</v>
      </c>
      <c r="C12219" s="4">
        <v>3014.3440000000001</v>
      </c>
      <c r="D12219" s="4">
        <v>4.3411549999999997</v>
      </c>
      <c r="E12219" s="4">
        <v>3014.3449999999998</v>
      </c>
      <c r="F12219" s="4">
        <v>5.8113530000000004</v>
      </c>
    </row>
    <row r="12220" spans="1:6" x14ac:dyDescent="0.35">
      <c r="A12220" s="4">
        <v>3014.5859999999998</v>
      </c>
      <c r="B12220" s="4">
        <v>5.5933250000000001</v>
      </c>
      <c r="C12220" s="4">
        <v>3014.5859999999998</v>
      </c>
      <c r="D12220" s="4">
        <v>4.392658</v>
      </c>
      <c r="E12220" s="4">
        <v>3014.5859999999998</v>
      </c>
      <c r="F12220" s="4">
        <v>5.677136</v>
      </c>
    </row>
    <row r="12221" spans="1:6" x14ac:dyDescent="0.35">
      <c r="A12221" s="4">
        <v>3014.8270000000002</v>
      </c>
      <c r="B12221" s="4">
        <v>5.5740850000000002</v>
      </c>
      <c r="C12221" s="4">
        <v>3014.8270000000002</v>
      </c>
      <c r="D12221" s="4">
        <v>4.4664720000000004</v>
      </c>
      <c r="E12221" s="4">
        <v>3014.8270000000002</v>
      </c>
      <c r="F12221" s="4">
        <v>5.5297359999999998</v>
      </c>
    </row>
    <row r="12222" spans="1:6" x14ac:dyDescent="0.35">
      <c r="A12222" s="4">
        <v>3015.0680000000002</v>
      </c>
      <c r="B12222" s="4">
        <v>5.4847330000000003</v>
      </c>
      <c r="C12222" s="4">
        <v>3015.0680000000002</v>
      </c>
      <c r="D12222" s="4">
        <v>4.5369700000000002</v>
      </c>
      <c r="E12222" s="4">
        <v>3015.0680000000002</v>
      </c>
      <c r="F12222" s="4">
        <v>5.3839959999999998</v>
      </c>
    </row>
    <row r="12223" spans="1:6" x14ac:dyDescent="0.35">
      <c r="A12223" s="4">
        <v>3015.3090000000002</v>
      </c>
      <c r="B12223" s="4">
        <v>5.3325529999999999</v>
      </c>
      <c r="C12223" s="4">
        <v>3015.3090000000002</v>
      </c>
      <c r="D12223" s="4">
        <v>4.5863519999999998</v>
      </c>
      <c r="E12223" s="4">
        <v>3015.3090000000002</v>
      </c>
      <c r="F12223" s="4">
        <v>5.2595980000000004</v>
      </c>
    </row>
    <row r="12224" spans="1:6" x14ac:dyDescent="0.35">
      <c r="A12224" s="4">
        <v>3015.55</v>
      </c>
      <c r="B12224" s="4">
        <v>5.1333840000000004</v>
      </c>
      <c r="C12224" s="4">
        <v>3015.55</v>
      </c>
      <c r="D12224" s="4">
        <v>4.616333</v>
      </c>
      <c r="E12224" s="4">
        <v>3015.55</v>
      </c>
      <c r="F12224" s="4">
        <v>5.1808880000000004</v>
      </c>
    </row>
    <row r="12225" spans="1:6" x14ac:dyDescent="0.35">
      <c r="A12225" s="4">
        <v>3015.7910000000002</v>
      </c>
      <c r="B12225" s="4">
        <v>4.9158179999999998</v>
      </c>
      <c r="C12225" s="4">
        <v>3015.7910000000002</v>
      </c>
      <c r="D12225" s="4">
        <v>4.6452359999999997</v>
      </c>
      <c r="E12225" s="4">
        <v>3015.7910000000002</v>
      </c>
      <c r="F12225" s="4">
        <v>5.1711869999999998</v>
      </c>
    </row>
    <row r="12226" spans="1:6" x14ac:dyDescent="0.35">
      <c r="A12226" s="4">
        <v>3016.0320000000002</v>
      </c>
      <c r="B12226" s="4">
        <v>4.7199140000000002</v>
      </c>
      <c r="C12226" s="4">
        <v>3016.0320000000002</v>
      </c>
      <c r="D12226" s="4">
        <v>4.6967449999999999</v>
      </c>
      <c r="E12226" s="4">
        <v>3016.0320000000002</v>
      </c>
      <c r="F12226" s="4">
        <v>5.2450830000000002</v>
      </c>
    </row>
    <row r="12227" spans="1:6" x14ac:dyDescent="0.35">
      <c r="A12227" s="4">
        <v>3016.2730000000001</v>
      </c>
      <c r="B12227" s="4">
        <v>4.5889889999999998</v>
      </c>
      <c r="C12227" s="4">
        <v>3016.2730000000001</v>
      </c>
      <c r="D12227" s="4">
        <v>4.7900320000000001</v>
      </c>
      <c r="E12227" s="4">
        <v>3016.2730000000001</v>
      </c>
      <c r="F12227" s="4">
        <v>5.4022790000000001</v>
      </c>
    </row>
    <row r="12228" spans="1:6" x14ac:dyDescent="0.35">
      <c r="A12228" s="4">
        <v>3016.5140000000001</v>
      </c>
      <c r="B12228" s="4">
        <v>4.5539620000000003</v>
      </c>
      <c r="C12228" s="4">
        <v>3016.5140000000001</v>
      </c>
      <c r="D12228" s="4">
        <v>4.9326980000000002</v>
      </c>
      <c r="E12228" s="4">
        <v>3016.5140000000001</v>
      </c>
      <c r="F12228" s="4">
        <v>5.6239699999999999</v>
      </c>
    </row>
    <row r="12229" spans="1:6" x14ac:dyDescent="0.35">
      <c r="A12229" s="4">
        <v>3016.7550000000001</v>
      </c>
      <c r="B12229" s="4">
        <v>4.6161580000000004</v>
      </c>
      <c r="C12229" s="4">
        <v>3016.7550000000001</v>
      </c>
      <c r="D12229" s="4">
        <v>5.1133199999999999</v>
      </c>
      <c r="E12229" s="4">
        <v>3016.7550000000001</v>
      </c>
      <c r="F12229" s="4">
        <v>5.8736050000000004</v>
      </c>
    </row>
    <row r="12230" spans="1:6" x14ac:dyDescent="0.35">
      <c r="A12230" s="4">
        <v>3016.9960000000001</v>
      </c>
      <c r="B12230" s="4">
        <v>4.744192</v>
      </c>
      <c r="C12230" s="4">
        <v>3016.9960000000001</v>
      </c>
      <c r="D12230" s="4">
        <v>5.300192</v>
      </c>
      <c r="E12230" s="4">
        <v>3016.9960000000001</v>
      </c>
      <c r="F12230" s="4">
        <v>6.1063660000000004</v>
      </c>
    </row>
    <row r="12231" spans="1:6" x14ac:dyDescent="0.35">
      <c r="A12231" s="4">
        <v>3017.2370000000001</v>
      </c>
      <c r="B12231" s="4">
        <v>4.894012</v>
      </c>
      <c r="C12231" s="4">
        <v>3017.2370000000001</v>
      </c>
      <c r="D12231" s="4">
        <v>5.4559550000000003</v>
      </c>
      <c r="E12231" s="4">
        <v>3017.2379999999998</v>
      </c>
      <c r="F12231" s="4">
        <v>6.2861339999999997</v>
      </c>
    </row>
    <row r="12232" spans="1:6" x14ac:dyDescent="0.35">
      <c r="A12232" s="4">
        <v>3017.4789999999998</v>
      </c>
      <c r="B12232" s="4">
        <v>5.0377239999999999</v>
      </c>
      <c r="C12232" s="4">
        <v>3017.4789999999998</v>
      </c>
      <c r="D12232" s="4">
        <v>5.562284</v>
      </c>
      <c r="E12232" s="4">
        <v>3017.4789999999998</v>
      </c>
      <c r="F12232" s="4">
        <v>6.4005789999999996</v>
      </c>
    </row>
    <row r="12233" spans="1:6" x14ac:dyDescent="0.35">
      <c r="A12233" s="4">
        <v>3017.7190000000001</v>
      </c>
      <c r="B12233" s="4">
        <v>5.1780609999999996</v>
      </c>
      <c r="C12233" s="4">
        <v>3017.7190000000001</v>
      </c>
      <c r="D12233" s="4">
        <v>5.6355190000000004</v>
      </c>
      <c r="E12233" s="4">
        <v>3017.72</v>
      </c>
      <c r="F12233" s="4">
        <v>6.4639879999999996</v>
      </c>
    </row>
    <row r="12234" spans="1:6" x14ac:dyDescent="0.35">
      <c r="A12234" s="4">
        <v>3017.96</v>
      </c>
      <c r="B12234" s="4">
        <v>5.3402520000000004</v>
      </c>
      <c r="C12234" s="4">
        <v>3017.96</v>
      </c>
      <c r="D12234" s="4">
        <v>5.7209130000000004</v>
      </c>
      <c r="E12234" s="4">
        <v>3017.9609999999998</v>
      </c>
      <c r="F12234" s="4">
        <v>6.5055170000000002</v>
      </c>
    </row>
    <row r="12235" spans="1:6" x14ac:dyDescent="0.35">
      <c r="A12235" s="4">
        <v>3018.2020000000002</v>
      </c>
      <c r="B12235" s="4">
        <v>5.5508110000000004</v>
      </c>
      <c r="C12235" s="4">
        <v>3018.2020000000002</v>
      </c>
      <c r="D12235" s="4">
        <v>5.8682239999999997</v>
      </c>
      <c r="E12235" s="4">
        <v>3018.2020000000002</v>
      </c>
      <c r="F12235" s="4">
        <v>6.550357</v>
      </c>
    </row>
    <row r="12236" spans="1:6" x14ac:dyDescent="0.35">
      <c r="A12236" s="4">
        <v>3018.4430000000002</v>
      </c>
      <c r="B12236" s="4">
        <v>5.8199230000000002</v>
      </c>
      <c r="C12236" s="4">
        <v>3018.4430000000002</v>
      </c>
      <c r="D12236" s="4">
        <v>6.1026369999999996</v>
      </c>
      <c r="E12236" s="4">
        <v>3018.4430000000002</v>
      </c>
      <c r="F12236" s="4">
        <v>6.6059619999999999</v>
      </c>
    </row>
    <row r="12237" spans="1:6" x14ac:dyDescent="0.35">
      <c r="A12237" s="4">
        <v>3018.6840000000002</v>
      </c>
      <c r="B12237" s="4">
        <v>6.1355519999999997</v>
      </c>
      <c r="C12237" s="4">
        <v>3018.6840000000002</v>
      </c>
      <c r="D12237" s="4">
        <v>6.4082679999999996</v>
      </c>
      <c r="E12237" s="4">
        <v>3018.6840000000002</v>
      </c>
      <c r="F12237" s="4">
        <v>6.6617889999999997</v>
      </c>
    </row>
    <row r="12238" spans="1:6" x14ac:dyDescent="0.35">
      <c r="A12238" s="4">
        <v>3018.9250000000002</v>
      </c>
      <c r="B12238" s="4">
        <v>6.4674860000000001</v>
      </c>
      <c r="C12238" s="4">
        <v>3018.9250000000002</v>
      </c>
      <c r="D12238" s="4">
        <v>6.7347710000000003</v>
      </c>
      <c r="E12238" s="4">
        <v>3018.9250000000002</v>
      </c>
      <c r="F12238" s="4">
        <v>6.7016020000000003</v>
      </c>
    </row>
    <row r="12239" spans="1:6" x14ac:dyDescent="0.35">
      <c r="A12239" s="4">
        <v>3019.1660000000002</v>
      </c>
      <c r="B12239" s="4">
        <v>6.7781700000000003</v>
      </c>
      <c r="C12239" s="4">
        <v>3019.1660000000002</v>
      </c>
      <c r="D12239" s="4">
        <v>7.022532</v>
      </c>
      <c r="E12239" s="4">
        <v>3019.1660000000002</v>
      </c>
      <c r="F12239" s="4">
        <v>6.7195320000000001</v>
      </c>
    </row>
    <row r="12240" spans="1:6" x14ac:dyDescent="0.35">
      <c r="A12240" s="4">
        <v>3019.4070000000002</v>
      </c>
      <c r="B12240" s="4">
        <v>7.0381429999999998</v>
      </c>
      <c r="C12240" s="4">
        <v>3019.4070000000002</v>
      </c>
      <c r="D12240" s="4">
        <v>7.2309000000000001</v>
      </c>
      <c r="E12240" s="4">
        <v>3019.4070000000002</v>
      </c>
      <c r="F12240" s="4">
        <v>6.7295809999999996</v>
      </c>
    </row>
    <row r="12241" spans="1:6" x14ac:dyDescent="0.35">
      <c r="A12241" s="4">
        <v>3019.6480000000001</v>
      </c>
      <c r="B12241" s="4">
        <v>7.2395420000000001</v>
      </c>
      <c r="C12241" s="4">
        <v>3019.6480000000001</v>
      </c>
      <c r="D12241" s="4">
        <v>7.354584</v>
      </c>
      <c r="E12241" s="4">
        <v>3019.6480000000001</v>
      </c>
      <c r="F12241" s="4">
        <v>6.7629099999999998</v>
      </c>
    </row>
    <row r="12242" spans="1:6" x14ac:dyDescent="0.35">
      <c r="A12242" s="4">
        <v>3019.8890000000001</v>
      </c>
      <c r="B12242" s="4">
        <v>7.3994340000000003</v>
      </c>
      <c r="C12242" s="4">
        <v>3019.8890000000001</v>
      </c>
      <c r="D12242" s="4">
        <v>7.4220519999999999</v>
      </c>
      <c r="E12242" s="4">
        <v>3019.8890000000001</v>
      </c>
      <c r="F12242" s="4">
        <v>6.8546490000000002</v>
      </c>
    </row>
    <row r="12243" spans="1:6" x14ac:dyDescent="0.35">
      <c r="A12243" s="4">
        <v>3020.13</v>
      </c>
      <c r="B12243" s="4">
        <v>7.5503010000000002</v>
      </c>
      <c r="C12243" s="4">
        <v>3020.13</v>
      </c>
      <c r="D12243" s="4">
        <v>7.4791759999999998</v>
      </c>
      <c r="E12243" s="4">
        <v>3020.13</v>
      </c>
      <c r="F12243" s="4">
        <v>7.0274789999999996</v>
      </c>
    </row>
    <row r="12244" spans="1:6" x14ac:dyDescent="0.35">
      <c r="A12244" s="4">
        <v>3020.3710000000001</v>
      </c>
      <c r="B12244" s="4">
        <v>7.7229609999999997</v>
      </c>
      <c r="C12244" s="4">
        <v>3020.3710000000001</v>
      </c>
      <c r="D12244" s="4">
        <v>7.5667939999999998</v>
      </c>
      <c r="E12244" s="4">
        <v>3020.3710000000001</v>
      </c>
      <c r="F12244" s="4">
        <v>7.2807029999999999</v>
      </c>
    </row>
    <row r="12245" spans="1:6" x14ac:dyDescent="0.35">
      <c r="A12245" s="4">
        <v>3020.6120000000001</v>
      </c>
      <c r="B12245" s="4">
        <v>7.9314660000000003</v>
      </c>
      <c r="C12245" s="4">
        <v>3020.6120000000001</v>
      </c>
      <c r="D12245" s="4">
        <v>7.7031720000000004</v>
      </c>
      <c r="E12245" s="4">
        <v>3020.6120000000001</v>
      </c>
      <c r="F12245" s="4">
        <v>7.5910039999999999</v>
      </c>
    </row>
    <row r="12246" spans="1:6" x14ac:dyDescent="0.35">
      <c r="A12246" s="4">
        <v>3020.8530000000001</v>
      </c>
      <c r="B12246" s="4">
        <v>8.1679130000000004</v>
      </c>
      <c r="C12246" s="4">
        <v>3020.8530000000001</v>
      </c>
      <c r="D12246" s="4">
        <v>7.8810260000000003</v>
      </c>
      <c r="E12246" s="4">
        <v>3020.8539999999998</v>
      </c>
      <c r="F12246" s="4">
        <v>7.9252859999999998</v>
      </c>
    </row>
    <row r="12247" spans="1:6" x14ac:dyDescent="0.35">
      <c r="A12247" s="4">
        <v>3021.0940000000001</v>
      </c>
      <c r="B12247" s="4">
        <v>8.4096709999999995</v>
      </c>
      <c r="C12247" s="4">
        <v>3021.0940000000001</v>
      </c>
      <c r="D12247" s="4">
        <v>8.0812419999999996</v>
      </c>
      <c r="E12247" s="4">
        <v>3021.0940000000001</v>
      </c>
      <c r="F12247" s="4">
        <v>8.2587849999999996</v>
      </c>
    </row>
    <row r="12248" spans="1:6" x14ac:dyDescent="0.35">
      <c r="A12248" s="4">
        <v>3021.335</v>
      </c>
      <c r="B12248" s="4">
        <v>8.6340000000000003</v>
      </c>
      <c r="C12248" s="4">
        <v>3021.335</v>
      </c>
      <c r="D12248" s="4">
        <v>8.29284</v>
      </c>
      <c r="E12248" s="4">
        <v>3021.3359999999998</v>
      </c>
      <c r="F12248" s="4">
        <v>8.5873539999999995</v>
      </c>
    </row>
    <row r="12249" spans="1:6" x14ac:dyDescent="0.35">
      <c r="A12249" s="4">
        <v>3021.576</v>
      </c>
      <c r="B12249" s="4">
        <v>8.8311729999999997</v>
      </c>
      <c r="C12249" s="4">
        <v>3021.576</v>
      </c>
      <c r="D12249" s="4">
        <v>8.524089</v>
      </c>
      <c r="E12249" s="4">
        <v>3021.5770000000002</v>
      </c>
      <c r="F12249" s="4">
        <v>8.9256139999999995</v>
      </c>
    </row>
    <row r="12250" spans="1:6" x14ac:dyDescent="0.35">
      <c r="A12250" s="4">
        <v>3021.8180000000002</v>
      </c>
      <c r="B12250" s="4">
        <v>9.0092149999999993</v>
      </c>
      <c r="C12250" s="4">
        <v>3021.8180000000002</v>
      </c>
      <c r="D12250" s="4">
        <v>8.7972149999999996</v>
      </c>
      <c r="E12250" s="4">
        <v>3021.8180000000002</v>
      </c>
      <c r="F12250" s="4">
        <v>9.2920599999999993</v>
      </c>
    </row>
    <row r="12251" spans="1:6" x14ac:dyDescent="0.35">
      <c r="A12251" s="4">
        <v>3022.0590000000002</v>
      </c>
      <c r="B12251" s="4">
        <v>9.1896260000000005</v>
      </c>
      <c r="C12251" s="4">
        <v>3022.0590000000002</v>
      </c>
      <c r="D12251" s="4">
        <v>9.1311719999999994</v>
      </c>
      <c r="E12251" s="4">
        <v>3022.0590000000002</v>
      </c>
      <c r="F12251" s="4">
        <v>9.6905230000000007</v>
      </c>
    </row>
    <row r="12252" spans="1:6" x14ac:dyDescent="0.35">
      <c r="A12252" s="4">
        <v>3022.3</v>
      </c>
      <c r="B12252" s="4">
        <v>9.3971350000000005</v>
      </c>
      <c r="C12252" s="4">
        <v>3022.3</v>
      </c>
      <c r="D12252" s="4">
        <v>9.5236920000000005</v>
      </c>
      <c r="E12252" s="4">
        <v>3022.3</v>
      </c>
      <c r="F12252" s="4">
        <v>10.100569999999999</v>
      </c>
    </row>
    <row r="12253" spans="1:6" x14ac:dyDescent="0.35">
      <c r="A12253" s="4">
        <v>3022.5410000000002</v>
      </c>
      <c r="B12253" s="4">
        <v>9.6477690000000003</v>
      </c>
      <c r="C12253" s="4">
        <v>3022.5410000000002</v>
      </c>
      <c r="D12253" s="4">
        <v>9.9433699999999998</v>
      </c>
      <c r="E12253" s="4">
        <v>3022.5410000000002</v>
      </c>
      <c r="F12253" s="4">
        <v>10.484260000000001</v>
      </c>
    </row>
    <row r="12254" spans="1:6" x14ac:dyDescent="0.35">
      <c r="A12254" s="4">
        <v>3022.7820000000002</v>
      </c>
      <c r="B12254" s="4">
        <v>9.9404939999999993</v>
      </c>
      <c r="C12254" s="4">
        <v>3022.7820000000002</v>
      </c>
      <c r="D12254" s="4">
        <v>10.337960000000001</v>
      </c>
      <c r="E12254" s="4">
        <v>3022.7820000000002</v>
      </c>
      <c r="F12254" s="4">
        <v>10.806710000000001</v>
      </c>
    </row>
    <row r="12255" spans="1:6" x14ac:dyDescent="0.35">
      <c r="A12255" s="4">
        <v>3023.0230000000001</v>
      </c>
      <c r="B12255" s="4">
        <v>10.25845</v>
      </c>
      <c r="C12255" s="4">
        <v>3023.0230000000001</v>
      </c>
      <c r="D12255" s="4">
        <v>10.656599999999999</v>
      </c>
      <c r="E12255" s="4">
        <v>3023.0230000000001</v>
      </c>
      <c r="F12255" s="4">
        <v>11.059279999999999</v>
      </c>
    </row>
    <row r="12256" spans="1:6" x14ac:dyDescent="0.35">
      <c r="A12256" s="4">
        <v>3023.2640000000001</v>
      </c>
      <c r="B12256" s="4">
        <v>10.58037</v>
      </c>
      <c r="C12256" s="4">
        <v>3023.2640000000001</v>
      </c>
      <c r="D12256" s="4">
        <v>10.87468</v>
      </c>
      <c r="E12256" s="4">
        <v>3023.2640000000001</v>
      </c>
      <c r="F12256" s="4">
        <v>11.271409999999999</v>
      </c>
    </row>
    <row r="12257" spans="1:6" x14ac:dyDescent="0.35">
      <c r="A12257" s="4">
        <v>3023.5050000000001</v>
      </c>
      <c r="B12257" s="4">
        <v>10.894220000000001</v>
      </c>
      <c r="C12257" s="4">
        <v>3023.5050000000001</v>
      </c>
      <c r="D12257" s="4">
        <v>11.00719</v>
      </c>
      <c r="E12257" s="4">
        <v>3023.5050000000001</v>
      </c>
      <c r="F12257" s="4">
        <v>11.50235</v>
      </c>
    </row>
    <row r="12258" spans="1:6" x14ac:dyDescent="0.35">
      <c r="A12258" s="4">
        <v>3023.7460000000001</v>
      </c>
      <c r="B12258" s="4">
        <v>11.203569999999999</v>
      </c>
      <c r="C12258" s="4">
        <v>3023.7460000000001</v>
      </c>
      <c r="D12258" s="4">
        <v>11.102729999999999</v>
      </c>
      <c r="E12258" s="4">
        <v>3023.7460000000001</v>
      </c>
      <c r="F12258" s="4">
        <v>11.81522</v>
      </c>
    </row>
    <row r="12259" spans="1:6" x14ac:dyDescent="0.35">
      <c r="A12259" s="4">
        <v>3023.9870000000001</v>
      </c>
      <c r="B12259" s="4">
        <v>11.523999999999999</v>
      </c>
      <c r="C12259" s="4">
        <v>3023.9870000000001</v>
      </c>
      <c r="D12259" s="4">
        <v>11.221030000000001</v>
      </c>
      <c r="E12259" s="4">
        <v>3023.9870000000001</v>
      </c>
      <c r="F12259" s="4">
        <v>12.24544</v>
      </c>
    </row>
    <row r="12260" spans="1:6" x14ac:dyDescent="0.35">
      <c r="A12260" s="4">
        <v>3024.2280000000001</v>
      </c>
      <c r="B12260" s="4">
        <v>11.87355</v>
      </c>
      <c r="C12260" s="4">
        <v>3024.2280000000001</v>
      </c>
      <c r="D12260" s="4">
        <v>11.40629</v>
      </c>
      <c r="E12260" s="4">
        <v>3024.2280000000001</v>
      </c>
      <c r="F12260" s="4">
        <v>12.77962</v>
      </c>
    </row>
    <row r="12261" spans="1:6" x14ac:dyDescent="0.35">
      <c r="A12261" s="4">
        <v>3024.4690000000001</v>
      </c>
      <c r="B12261" s="4">
        <v>12.263769999999999</v>
      </c>
      <c r="C12261" s="4">
        <v>3024.4690000000001</v>
      </c>
      <c r="D12261" s="4">
        <v>11.6701</v>
      </c>
      <c r="E12261" s="4">
        <v>3024.4690000000001</v>
      </c>
      <c r="F12261" s="4">
        <v>13.35618</v>
      </c>
    </row>
    <row r="12262" spans="1:6" x14ac:dyDescent="0.35">
      <c r="A12262" s="4">
        <v>3024.71</v>
      </c>
      <c r="B12262" s="4">
        <v>12.6951</v>
      </c>
      <c r="C12262" s="4">
        <v>3024.71</v>
      </c>
      <c r="D12262" s="4">
        <v>11.9918</v>
      </c>
      <c r="E12262" s="4">
        <v>3024.71</v>
      </c>
      <c r="F12262" s="4">
        <v>13.88968</v>
      </c>
    </row>
    <row r="12263" spans="1:6" x14ac:dyDescent="0.35">
      <c r="A12263" s="4">
        <v>3024.951</v>
      </c>
      <c r="B12263" s="4">
        <v>13.159700000000001</v>
      </c>
      <c r="C12263" s="4">
        <v>3024.951</v>
      </c>
      <c r="D12263" s="4">
        <v>12.335520000000001</v>
      </c>
      <c r="E12263" s="4">
        <v>3024.951</v>
      </c>
      <c r="F12263" s="4">
        <v>14.30785</v>
      </c>
    </row>
    <row r="12264" spans="1:6" x14ac:dyDescent="0.35">
      <c r="A12264" s="4">
        <v>3025.192</v>
      </c>
      <c r="B12264" s="4">
        <v>13.64865</v>
      </c>
      <c r="C12264" s="4">
        <v>3025.192</v>
      </c>
      <c r="D12264" s="4">
        <v>12.672650000000001</v>
      </c>
      <c r="E12264" s="4">
        <v>3025.1930000000002</v>
      </c>
      <c r="F12264" s="4">
        <v>14.58351</v>
      </c>
    </row>
    <row r="12265" spans="1:6" x14ac:dyDescent="0.35">
      <c r="A12265" s="4">
        <v>3025.433</v>
      </c>
      <c r="B12265" s="4">
        <v>14.157640000000001</v>
      </c>
      <c r="C12265" s="4">
        <v>3025.433</v>
      </c>
      <c r="D12265" s="4">
        <v>12.99634</v>
      </c>
      <c r="E12265" s="4">
        <v>3025.4340000000002</v>
      </c>
      <c r="F12265" s="4">
        <v>14.74512</v>
      </c>
    </row>
    <row r="12266" spans="1:6" x14ac:dyDescent="0.35">
      <c r="A12266" s="4">
        <v>3025.6750000000002</v>
      </c>
      <c r="B12266" s="4">
        <v>14.684670000000001</v>
      </c>
      <c r="C12266" s="4">
        <v>3025.6750000000002</v>
      </c>
      <c r="D12266" s="4">
        <v>13.320790000000001</v>
      </c>
      <c r="E12266" s="4">
        <v>3025.6750000000002</v>
      </c>
      <c r="F12266" s="4">
        <v>14.86162</v>
      </c>
    </row>
    <row r="12267" spans="1:6" x14ac:dyDescent="0.35">
      <c r="A12267" s="4">
        <v>3025.9160000000002</v>
      </c>
      <c r="B12267" s="4">
        <v>15.221450000000001</v>
      </c>
      <c r="C12267" s="4">
        <v>3025.9160000000002</v>
      </c>
      <c r="D12267" s="4">
        <v>13.667160000000001</v>
      </c>
      <c r="E12267" s="4">
        <v>3025.9160000000002</v>
      </c>
      <c r="F12267" s="4">
        <v>15.00975</v>
      </c>
    </row>
    <row r="12268" spans="1:6" x14ac:dyDescent="0.35">
      <c r="A12268" s="4">
        <v>3026.1570000000002</v>
      </c>
      <c r="B12268" s="4">
        <v>15.746600000000001</v>
      </c>
      <c r="C12268" s="4">
        <v>3026.1570000000002</v>
      </c>
      <c r="D12268" s="4">
        <v>14.04593</v>
      </c>
      <c r="E12268" s="4">
        <v>3026.1570000000002</v>
      </c>
      <c r="F12268" s="4">
        <v>15.240869999999999</v>
      </c>
    </row>
    <row r="12269" spans="1:6" x14ac:dyDescent="0.35">
      <c r="A12269" s="4">
        <v>3026.3980000000001</v>
      </c>
      <c r="B12269" s="4">
        <v>16.227170000000001</v>
      </c>
      <c r="C12269" s="4">
        <v>3026.3980000000001</v>
      </c>
      <c r="D12269" s="4">
        <v>14.446400000000001</v>
      </c>
      <c r="E12269" s="4">
        <v>3026.3980000000001</v>
      </c>
      <c r="F12269" s="4">
        <v>15.5625</v>
      </c>
    </row>
    <row r="12270" spans="1:6" x14ac:dyDescent="0.35">
      <c r="A12270" s="4">
        <v>3026.6390000000001</v>
      </c>
      <c r="B12270" s="4">
        <v>16.628229999999999</v>
      </c>
      <c r="C12270" s="4">
        <v>3026.6390000000001</v>
      </c>
      <c r="D12270" s="4">
        <v>14.83976</v>
      </c>
      <c r="E12270" s="4">
        <v>3026.6390000000001</v>
      </c>
      <c r="F12270" s="4">
        <v>15.94168</v>
      </c>
    </row>
    <row r="12271" spans="1:6" x14ac:dyDescent="0.35">
      <c r="A12271" s="4">
        <v>3026.88</v>
      </c>
      <c r="B12271" s="4">
        <v>16.926200000000001</v>
      </c>
      <c r="C12271" s="4">
        <v>3026.88</v>
      </c>
      <c r="D12271" s="4">
        <v>15.19441</v>
      </c>
      <c r="E12271" s="4">
        <v>3026.88</v>
      </c>
      <c r="F12271" s="4">
        <v>16.326499999999999</v>
      </c>
    </row>
    <row r="12272" spans="1:6" x14ac:dyDescent="0.35">
      <c r="A12272" s="4">
        <v>3027.1210000000001</v>
      </c>
      <c r="B12272" s="4">
        <v>17.120270000000001</v>
      </c>
      <c r="C12272" s="4">
        <v>3027.1210000000001</v>
      </c>
      <c r="D12272" s="4">
        <v>15.49497</v>
      </c>
      <c r="E12272" s="4">
        <v>3027.1210000000001</v>
      </c>
      <c r="F12272" s="4">
        <v>16.67427</v>
      </c>
    </row>
    <row r="12273" spans="1:6" x14ac:dyDescent="0.35">
      <c r="A12273" s="4">
        <v>3027.3620000000001</v>
      </c>
      <c r="B12273" s="4">
        <v>17.236129999999999</v>
      </c>
      <c r="C12273" s="4">
        <v>3027.3620000000001</v>
      </c>
      <c r="D12273" s="4">
        <v>15.753959999999999</v>
      </c>
      <c r="E12273" s="4">
        <v>3027.3620000000001</v>
      </c>
      <c r="F12273" s="4">
        <v>16.971360000000001</v>
      </c>
    </row>
    <row r="12274" spans="1:6" x14ac:dyDescent="0.35">
      <c r="A12274" s="4">
        <v>3027.6030000000001</v>
      </c>
      <c r="B12274" s="4">
        <v>17.318300000000001</v>
      </c>
      <c r="C12274" s="4">
        <v>3027.6030000000001</v>
      </c>
      <c r="D12274" s="4">
        <v>16.00902</v>
      </c>
      <c r="E12274" s="4">
        <v>3027.6030000000001</v>
      </c>
      <c r="F12274" s="4">
        <v>17.236080000000001</v>
      </c>
    </row>
    <row r="12275" spans="1:6" x14ac:dyDescent="0.35">
      <c r="A12275" s="4">
        <v>3027.8440000000001</v>
      </c>
      <c r="B12275" s="4">
        <v>17.41262</v>
      </c>
      <c r="C12275" s="4">
        <v>3027.8440000000001</v>
      </c>
      <c r="D12275" s="4">
        <v>16.307680000000001</v>
      </c>
      <c r="E12275" s="4">
        <v>3027.8440000000001</v>
      </c>
      <c r="F12275" s="4">
        <v>17.50487</v>
      </c>
    </row>
    <row r="12276" spans="1:6" x14ac:dyDescent="0.35">
      <c r="A12276" s="4">
        <v>3028.085</v>
      </c>
      <c r="B12276" s="4">
        <v>17.548110000000001</v>
      </c>
      <c r="C12276" s="4">
        <v>3028.085</v>
      </c>
      <c r="D12276" s="4">
        <v>16.687830000000002</v>
      </c>
      <c r="E12276" s="4">
        <v>3028.085</v>
      </c>
      <c r="F12276" s="4">
        <v>17.811520000000002</v>
      </c>
    </row>
    <row r="12277" spans="1:6" x14ac:dyDescent="0.35">
      <c r="A12277" s="4">
        <v>3028.326</v>
      </c>
      <c r="B12277" s="4">
        <v>17.729849999999999</v>
      </c>
      <c r="C12277" s="4">
        <v>3028.326</v>
      </c>
      <c r="D12277" s="4">
        <v>17.163229999999999</v>
      </c>
      <c r="E12277" s="4">
        <v>3028.326</v>
      </c>
      <c r="F12277" s="4">
        <v>18.170780000000001</v>
      </c>
    </row>
    <row r="12278" spans="1:6" x14ac:dyDescent="0.35">
      <c r="A12278" s="4">
        <v>3028.567</v>
      </c>
      <c r="B12278" s="4">
        <v>17.947179999999999</v>
      </c>
      <c r="C12278" s="4">
        <v>3028.567</v>
      </c>
      <c r="D12278" s="4">
        <v>17.71977</v>
      </c>
      <c r="E12278" s="4">
        <v>3028.567</v>
      </c>
      <c r="F12278" s="4">
        <v>18.57471</v>
      </c>
    </row>
    <row r="12279" spans="1:6" x14ac:dyDescent="0.35">
      <c r="A12279" s="4">
        <v>3028.808</v>
      </c>
      <c r="B12279" s="4">
        <v>18.190750000000001</v>
      </c>
      <c r="C12279" s="4">
        <v>3028.808</v>
      </c>
      <c r="D12279" s="4">
        <v>18.322839999999999</v>
      </c>
      <c r="E12279" s="4">
        <v>3028.8090000000002</v>
      </c>
      <c r="F12279" s="4">
        <v>19.001819999999999</v>
      </c>
    </row>
    <row r="12280" spans="1:6" x14ac:dyDescent="0.35">
      <c r="A12280" s="4">
        <v>3029.049</v>
      </c>
      <c r="B12280" s="4">
        <v>18.466370000000001</v>
      </c>
      <c r="C12280" s="4">
        <v>3029.049</v>
      </c>
      <c r="D12280" s="4">
        <v>18.931049999999999</v>
      </c>
      <c r="E12280" s="4">
        <v>3029.05</v>
      </c>
      <c r="F12280" s="4">
        <v>19.431650000000001</v>
      </c>
    </row>
    <row r="12281" spans="1:6" x14ac:dyDescent="0.35">
      <c r="A12281" s="4">
        <v>3029.2910000000002</v>
      </c>
      <c r="B12281" s="4">
        <v>18.796150000000001</v>
      </c>
      <c r="C12281" s="4">
        <v>3029.2910000000002</v>
      </c>
      <c r="D12281" s="4">
        <v>19.508690000000001</v>
      </c>
      <c r="E12281" s="4">
        <v>3029.2910000000002</v>
      </c>
      <c r="F12281" s="4">
        <v>19.855779999999999</v>
      </c>
    </row>
    <row r="12282" spans="1:6" x14ac:dyDescent="0.35">
      <c r="A12282" s="4">
        <v>3029.5309999999999</v>
      </c>
      <c r="B12282" s="4">
        <v>19.20589</v>
      </c>
      <c r="C12282" s="4">
        <v>3029.5309999999999</v>
      </c>
      <c r="D12282" s="4">
        <v>20.03068</v>
      </c>
      <c r="E12282" s="4">
        <v>3029.5320000000002</v>
      </c>
      <c r="F12282" s="4">
        <v>20.278559999999999</v>
      </c>
    </row>
    <row r="12283" spans="1:6" x14ac:dyDescent="0.35">
      <c r="A12283" s="4">
        <v>3029.7719999999999</v>
      </c>
      <c r="B12283" s="4">
        <v>19.705580000000001</v>
      </c>
      <c r="C12283" s="4">
        <v>3029.7719999999999</v>
      </c>
      <c r="D12283" s="4">
        <v>20.480160000000001</v>
      </c>
      <c r="E12283" s="4">
        <v>3029.7730000000001</v>
      </c>
      <c r="F12283" s="4">
        <v>20.708469999999998</v>
      </c>
    </row>
    <row r="12284" spans="1:6" x14ac:dyDescent="0.35">
      <c r="A12284" s="4">
        <v>3030.0140000000001</v>
      </c>
      <c r="B12284" s="4">
        <v>20.273879999999998</v>
      </c>
      <c r="C12284" s="4">
        <v>3030.0140000000001</v>
      </c>
      <c r="D12284" s="4">
        <v>20.84337</v>
      </c>
      <c r="E12284" s="4">
        <v>3030.0140000000001</v>
      </c>
      <c r="F12284" s="4">
        <v>21.147320000000001</v>
      </c>
    </row>
    <row r="12285" spans="1:6" x14ac:dyDescent="0.35">
      <c r="A12285" s="4">
        <v>3030.2550000000001</v>
      </c>
      <c r="B12285" s="4">
        <v>20.856539999999999</v>
      </c>
      <c r="C12285" s="4">
        <v>3030.2550000000001</v>
      </c>
      <c r="D12285" s="4">
        <v>21.108139999999999</v>
      </c>
      <c r="E12285" s="4">
        <v>3030.2550000000001</v>
      </c>
      <c r="F12285" s="4">
        <v>21.58492</v>
      </c>
    </row>
    <row r="12286" spans="1:6" x14ac:dyDescent="0.35">
      <c r="A12286" s="4">
        <v>3030.4960000000001</v>
      </c>
      <c r="B12286" s="4">
        <v>21.38158</v>
      </c>
      <c r="C12286" s="4">
        <v>3030.4960000000001</v>
      </c>
      <c r="D12286" s="4">
        <v>21.26876</v>
      </c>
      <c r="E12286" s="4">
        <v>3030.4960000000001</v>
      </c>
      <c r="F12286" s="4">
        <v>22.00318</v>
      </c>
    </row>
    <row r="12287" spans="1:6" x14ac:dyDescent="0.35">
      <c r="A12287" s="4">
        <v>3030.7370000000001</v>
      </c>
      <c r="B12287" s="4">
        <v>21.786519999999999</v>
      </c>
      <c r="C12287" s="4">
        <v>3030.7370000000001</v>
      </c>
      <c r="D12287" s="4">
        <v>21.33511</v>
      </c>
      <c r="E12287" s="4">
        <v>3030.7370000000001</v>
      </c>
      <c r="F12287" s="4">
        <v>22.387129999999999</v>
      </c>
    </row>
    <row r="12288" spans="1:6" x14ac:dyDescent="0.35">
      <c r="A12288" s="4">
        <v>3030.9780000000001</v>
      </c>
      <c r="B12288" s="4">
        <v>22.046050000000001</v>
      </c>
      <c r="C12288" s="4">
        <v>3030.9780000000001</v>
      </c>
      <c r="D12288" s="4">
        <v>21.338909999999998</v>
      </c>
      <c r="E12288" s="4">
        <v>3030.9780000000001</v>
      </c>
      <c r="F12288" s="4">
        <v>22.735320000000002</v>
      </c>
    </row>
    <row r="12289" spans="1:6" x14ac:dyDescent="0.35">
      <c r="A12289" s="4">
        <v>3031.2190000000001</v>
      </c>
      <c r="B12289" s="4">
        <v>22.186920000000001</v>
      </c>
      <c r="C12289" s="4">
        <v>3031.2190000000001</v>
      </c>
      <c r="D12289" s="4">
        <v>21.330919999999999</v>
      </c>
      <c r="E12289" s="4">
        <v>3031.2190000000001</v>
      </c>
      <c r="F12289" s="4">
        <v>23.062719999999999</v>
      </c>
    </row>
    <row r="12290" spans="1:6" x14ac:dyDescent="0.35">
      <c r="A12290" s="4">
        <v>3031.46</v>
      </c>
      <c r="B12290" s="4">
        <v>22.281669999999998</v>
      </c>
      <c r="C12290" s="4">
        <v>3031.46</v>
      </c>
      <c r="D12290" s="4">
        <v>21.36722</v>
      </c>
      <c r="E12290" s="4">
        <v>3031.46</v>
      </c>
      <c r="F12290" s="4">
        <v>23.3931</v>
      </c>
    </row>
    <row r="12291" spans="1:6" x14ac:dyDescent="0.35">
      <c r="A12291" s="4">
        <v>3031.701</v>
      </c>
      <c r="B12291" s="4">
        <v>22.423079999999999</v>
      </c>
      <c r="C12291" s="4">
        <v>3031.701</v>
      </c>
      <c r="D12291" s="4">
        <v>21.489989999999999</v>
      </c>
      <c r="E12291" s="4">
        <v>3031.701</v>
      </c>
      <c r="F12291" s="4">
        <v>23.74492</v>
      </c>
    </row>
    <row r="12292" spans="1:6" x14ac:dyDescent="0.35">
      <c r="A12292" s="4">
        <v>3031.942</v>
      </c>
      <c r="B12292" s="4">
        <v>22.68994</v>
      </c>
      <c r="C12292" s="4">
        <v>3031.942</v>
      </c>
      <c r="D12292" s="4">
        <v>21.71189</v>
      </c>
      <c r="E12292" s="4">
        <v>3031.942</v>
      </c>
      <c r="F12292" s="4">
        <v>24.11918</v>
      </c>
    </row>
    <row r="12293" spans="1:6" x14ac:dyDescent="0.35">
      <c r="A12293" s="4">
        <v>3032.183</v>
      </c>
      <c r="B12293" s="4">
        <v>23.119769999999999</v>
      </c>
      <c r="C12293" s="4">
        <v>3032.183</v>
      </c>
      <c r="D12293" s="4">
        <v>22.012429999999998</v>
      </c>
      <c r="E12293" s="4">
        <v>3032.183</v>
      </c>
      <c r="F12293" s="4">
        <v>24.497319999999998</v>
      </c>
    </row>
    <row r="12294" spans="1:6" x14ac:dyDescent="0.35">
      <c r="A12294" s="4">
        <v>3032.424</v>
      </c>
      <c r="B12294" s="4">
        <v>23.699110000000001</v>
      </c>
      <c r="C12294" s="4">
        <v>3032.424</v>
      </c>
      <c r="D12294" s="4">
        <v>22.349170000000001</v>
      </c>
      <c r="E12294" s="4">
        <v>3032.4250000000002</v>
      </c>
      <c r="F12294" s="4">
        <v>24.851430000000001</v>
      </c>
    </row>
    <row r="12295" spans="1:6" x14ac:dyDescent="0.35">
      <c r="A12295" s="4">
        <v>3032.665</v>
      </c>
      <c r="B12295" s="4">
        <v>24.374009999999998</v>
      </c>
      <c r="C12295" s="4">
        <v>3032.665</v>
      </c>
      <c r="D12295" s="4">
        <v>22.679220000000001</v>
      </c>
      <c r="E12295" s="4">
        <v>3032.6660000000002</v>
      </c>
      <c r="F12295" s="4">
        <v>25.160900000000002</v>
      </c>
    </row>
    <row r="12296" spans="1:6" x14ac:dyDescent="0.35">
      <c r="A12296" s="4">
        <v>3032.9059999999999</v>
      </c>
      <c r="B12296" s="4">
        <v>25.073540000000001</v>
      </c>
      <c r="C12296" s="4">
        <v>3032.9059999999999</v>
      </c>
      <c r="D12296" s="4">
        <v>22.980499999999999</v>
      </c>
      <c r="E12296" s="4">
        <v>3032.9059999999999</v>
      </c>
      <c r="F12296" s="4">
        <v>25.42549</v>
      </c>
    </row>
    <row r="12297" spans="1:6" x14ac:dyDescent="0.35">
      <c r="A12297" s="4">
        <v>3033.1469999999999</v>
      </c>
      <c r="B12297" s="4">
        <v>25.734660000000002</v>
      </c>
      <c r="C12297" s="4">
        <v>3033.1469999999999</v>
      </c>
      <c r="D12297" s="4">
        <v>23.261810000000001</v>
      </c>
      <c r="E12297" s="4">
        <v>3033.1480000000001</v>
      </c>
      <c r="F12297" s="4">
        <v>25.66713</v>
      </c>
    </row>
    <row r="12298" spans="1:6" x14ac:dyDescent="0.35">
      <c r="A12298" s="4">
        <v>3033.3879999999999</v>
      </c>
      <c r="B12298" s="4">
        <v>26.317360000000001</v>
      </c>
      <c r="C12298" s="4">
        <v>3033.3879999999999</v>
      </c>
      <c r="D12298" s="4">
        <v>23.556550000000001</v>
      </c>
      <c r="E12298" s="4">
        <v>3033.3890000000001</v>
      </c>
      <c r="F12298" s="4">
        <v>25.91987</v>
      </c>
    </row>
    <row r="12299" spans="1:6" x14ac:dyDescent="0.35">
      <c r="A12299" s="4">
        <v>3033.63</v>
      </c>
      <c r="B12299" s="4">
        <v>26.806419999999999</v>
      </c>
      <c r="C12299" s="4">
        <v>3033.63</v>
      </c>
      <c r="D12299" s="4">
        <v>23.90391</v>
      </c>
      <c r="E12299" s="4">
        <v>3033.63</v>
      </c>
      <c r="F12299" s="4">
        <v>26.2135</v>
      </c>
    </row>
    <row r="12300" spans="1:6" x14ac:dyDescent="0.35">
      <c r="A12300" s="4">
        <v>3033.8710000000001</v>
      </c>
      <c r="B12300" s="4">
        <v>27.203279999999999</v>
      </c>
      <c r="C12300" s="4">
        <v>3033.8710000000001</v>
      </c>
      <c r="D12300" s="4">
        <v>24.327639999999999</v>
      </c>
      <c r="E12300" s="4">
        <v>3033.8710000000001</v>
      </c>
      <c r="F12300" s="4">
        <v>26.55987</v>
      </c>
    </row>
    <row r="12301" spans="1:6" x14ac:dyDescent="0.35">
      <c r="A12301" s="4">
        <v>3034.1120000000001</v>
      </c>
      <c r="B12301" s="4">
        <v>27.516570000000002</v>
      </c>
      <c r="C12301" s="4">
        <v>3034.1120000000001</v>
      </c>
      <c r="D12301" s="4">
        <v>24.82329</v>
      </c>
      <c r="E12301" s="4">
        <v>3034.1120000000001</v>
      </c>
      <c r="F12301" s="4">
        <v>26.948509999999999</v>
      </c>
    </row>
    <row r="12302" spans="1:6" x14ac:dyDescent="0.35">
      <c r="A12302" s="4">
        <v>3034.3530000000001</v>
      </c>
      <c r="B12302" s="4">
        <v>27.757950000000001</v>
      </c>
      <c r="C12302" s="4">
        <v>3034.3530000000001</v>
      </c>
      <c r="D12302" s="4">
        <v>25.359839999999998</v>
      </c>
      <c r="E12302" s="4">
        <v>3034.3530000000001</v>
      </c>
      <c r="F12302" s="4">
        <v>27.353999999999999</v>
      </c>
    </row>
    <row r="12303" spans="1:6" x14ac:dyDescent="0.35">
      <c r="A12303" s="4">
        <v>3034.5940000000001</v>
      </c>
      <c r="B12303" s="4">
        <v>27.944479999999999</v>
      </c>
      <c r="C12303" s="4">
        <v>3034.5940000000001</v>
      </c>
      <c r="D12303" s="4">
        <v>25.894390000000001</v>
      </c>
      <c r="E12303" s="4">
        <v>3034.5940000000001</v>
      </c>
      <c r="F12303" s="4">
        <v>27.750710000000002</v>
      </c>
    </row>
    <row r="12304" spans="1:6" x14ac:dyDescent="0.35">
      <c r="A12304" s="4">
        <v>3034.835</v>
      </c>
      <c r="B12304" s="4">
        <v>28.103179999999998</v>
      </c>
      <c r="C12304" s="4">
        <v>3034.835</v>
      </c>
      <c r="D12304" s="4">
        <v>26.391249999999999</v>
      </c>
      <c r="E12304" s="4">
        <v>3034.835</v>
      </c>
      <c r="F12304" s="4">
        <v>28.126359999999998</v>
      </c>
    </row>
    <row r="12305" spans="1:6" x14ac:dyDescent="0.35">
      <c r="A12305" s="4">
        <v>3035.076</v>
      </c>
      <c r="B12305" s="4">
        <v>28.271329999999999</v>
      </c>
      <c r="C12305" s="4">
        <v>3035.076</v>
      </c>
      <c r="D12305" s="4">
        <v>26.83503</v>
      </c>
      <c r="E12305" s="4">
        <v>3035.076</v>
      </c>
      <c r="F12305" s="4">
        <v>28.4862</v>
      </c>
    </row>
    <row r="12306" spans="1:6" x14ac:dyDescent="0.35">
      <c r="A12306" s="4">
        <v>3035.317</v>
      </c>
      <c r="B12306" s="4">
        <v>28.488720000000001</v>
      </c>
      <c r="C12306" s="4">
        <v>3035.317</v>
      </c>
      <c r="D12306" s="4">
        <v>27.231750000000002</v>
      </c>
      <c r="E12306" s="4">
        <v>3035.317</v>
      </c>
      <c r="F12306" s="4">
        <v>28.845780000000001</v>
      </c>
    </row>
    <row r="12307" spans="1:6" x14ac:dyDescent="0.35">
      <c r="A12307" s="4">
        <v>3035.558</v>
      </c>
      <c r="B12307" s="4">
        <v>28.783290000000001</v>
      </c>
      <c r="C12307" s="4">
        <v>3035.558</v>
      </c>
      <c r="D12307" s="4">
        <v>27.59892</v>
      </c>
      <c r="E12307" s="4">
        <v>3035.558</v>
      </c>
      <c r="F12307" s="4">
        <v>29.217020000000002</v>
      </c>
    </row>
    <row r="12308" spans="1:6" x14ac:dyDescent="0.35">
      <c r="A12308" s="4">
        <v>3035.799</v>
      </c>
      <c r="B12308" s="4">
        <v>29.15718</v>
      </c>
      <c r="C12308" s="4">
        <v>3035.799</v>
      </c>
      <c r="D12308" s="4">
        <v>27.951280000000001</v>
      </c>
      <c r="E12308" s="4">
        <v>3035.799</v>
      </c>
      <c r="F12308" s="4">
        <v>29.59619</v>
      </c>
    </row>
    <row r="12309" spans="1:6" x14ac:dyDescent="0.35">
      <c r="A12309" s="4">
        <v>3036.04</v>
      </c>
      <c r="B12309" s="4">
        <v>29.58126</v>
      </c>
      <c r="C12309" s="4">
        <v>3036.04</v>
      </c>
      <c r="D12309" s="4">
        <v>28.289919999999999</v>
      </c>
      <c r="E12309" s="4">
        <v>3036.04</v>
      </c>
      <c r="F12309" s="4">
        <v>29.96067</v>
      </c>
    </row>
    <row r="12310" spans="1:6" x14ac:dyDescent="0.35">
      <c r="A12310" s="4">
        <v>3036.2809999999999</v>
      </c>
      <c r="B12310" s="4">
        <v>30.003119999999999</v>
      </c>
      <c r="C12310" s="4">
        <v>3036.2809999999999</v>
      </c>
      <c r="D12310" s="4">
        <v>28.601109999999998</v>
      </c>
      <c r="E12310" s="4">
        <v>3036.2809999999999</v>
      </c>
      <c r="F12310" s="4">
        <v>30.276789999999998</v>
      </c>
    </row>
    <row r="12311" spans="1:6" x14ac:dyDescent="0.35">
      <c r="A12311" s="4">
        <v>3036.5219999999999</v>
      </c>
      <c r="B12311" s="4">
        <v>30.36617</v>
      </c>
      <c r="C12311" s="4">
        <v>3036.5219999999999</v>
      </c>
      <c r="D12311" s="4">
        <v>28.865069999999999</v>
      </c>
      <c r="E12311" s="4">
        <v>3036.5219999999999</v>
      </c>
      <c r="F12311" s="4">
        <v>30.514410000000002</v>
      </c>
    </row>
    <row r="12312" spans="1:6" x14ac:dyDescent="0.35">
      <c r="A12312" s="4">
        <v>3036.7629999999999</v>
      </c>
      <c r="B12312" s="4">
        <v>30.63158</v>
      </c>
      <c r="C12312" s="4">
        <v>3036.7629999999999</v>
      </c>
      <c r="D12312" s="4">
        <v>29.068570000000001</v>
      </c>
      <c r="E12312" s="4">
        <v>3036.7640000000001</v>
      </c>
      <c r="F12312" s="4">
        <v>30.659990000000001</v>
      </c>
    </row>
    <row r="12313" spans="1:6" x14ac:dyDescent="0.35">
      <c r="A12313" s="4">
        <v>3037.0039999999999</v>
      </c>
      <c r="B12313" s="4">
        <v>30.791840000000001</v>
      </c>
      <c r="C12313" s="4">
        <v>3037.0039999999999</v>
      </c>
      <c r="D12313" s="4">
        <v>29.21181</v>
      </c>
      <c r="E12313" s="4">
        <v>3037.0050000000001</v>
      </c>
      <c r="F12313" s="4">
        <v>30.720420000000001</v>
      </c>
    </row>
    <row r="12314" spans="1:6" x14ac:dyDescent="0.35">
      <c r="A12314" s="4">
        <v>3037.2460000000001</v>
      </c>
      <c r="B12314" s="4">
        <v>30.86947</v>
      </c>
      <c r="C12314" s="4">
        <v>3037.2460000000001</v>
      </c>
      <c r="D12314" s="4">
        <v>29.304089999999999</v>
      </c>
      <c r="E12314" s="4">
        <v>3037.2460000000001</v>
      </c>
      <c r="F12314" s="4">
        <v>30.715340000000001</v>
      </c>
    </row>
    <row r="12315" spans="1:6" x14ac:dyDescent="0.35">
      <c r="A12315" s="4">
        <v>3037.4870000000001</v>
      </c>
      <c r="B12315" s="4">
        <v>30.901789999999998</v>
      </c>
      <c r="C12315" s="4">
        <v>3037.4870000000001</v>
      </c>
      <c r="D12315" s="4">
        <v>29.35182</v>
      </c>
      <c r="E12315" s="4">
        <v>3037.4870000000001</v>
      </c>
      <c r="F12315" s="4">
        <v>30.663209999999999</v>
      </c>
    </row>
    <row r="12316" spans="1:6" x14ac:dyDescent="0.35">
      <c r="A12316" s="4">
        <v>3037.7280000000001</v>
      </c>
      <c r="B12316" s="4">
        <v>30.920480000000001</v>
      </c>
      <c r="C12316" s="4">
        <v>3037.7280000000001</v>
      </c>
      <c r="D12316" s="4">
        <v>29.348220000000001</v>
      </c>
      <c r="E12316" s="4">
        <v>3037.7280000000001</v>
      </c>
      <c r="F12316" s="4">
        <v>30.57056</v>
      </c>
    </row>
    <row r="12317" spans="1:6" x14ac:dyDescent="0.35">
      <c r="A12317" s="4">
        <v>3037.9690000000001</v>
      </c>
      <c r="B12317" s="4">
        <v>30.936900000000001</v>
      </c>
      <c r="C12317" s="4">
        <v>3037.9690000000001</v>
      </c>
      <c r="D12317" s="4">
        <v>29.27337</v>
      </c>
      <c r="E12317" s="4">
        <v>3037.9690000000001</v>
      </c>
      <c r="F12317" s="4">
        <v>30.431660000000001</v>
      </c>
    </row>
    <row r="12318" spans="1:6" x14ac:dyDescent="0.35">
      <c r="A12318" s="4">
        <v>3038.21</v>
      </c>
      <c r="B12318" s="4">
        <v>30.940149999999999</v>
      </c>
      <c r="C12318" s="4">
        <v>3038.21</v>
      </c>
      <c r="D12318" s="4">
        <v>29.106010000000001</v>
      </c>
      <c r="E12318" s="4">
        <v>3038.21</v>
      </c>
      <c r="F12318" s="4">
        <v>30.23929</v>
      </c>
    </row>
    <row r="12319" spans="1:6" x14ac:dyDescent="0.35">
      <c r="A12319" s="4">
        <v>3038.451</v>
      </c>
      <c r="B12319" s="4">
        <v>30.907959999999999</v>
      </c>
      <c r="C12319" s="4">
        <v>3038.451</v>
      </c>
      <c r="D12319" s="4">
        <v>28.84122</v>
      </c>
      <c r="E12319" s="4">
        <v>3038.451</v>
      </c>
      <c r="F12319" s="4">
        <v>29.999960000000002</v>
      </c>
    </row>
    <row r="12320" spans="1:6" x14ac:dyDescent="0.35">
      <c r="A12320" s="4">
        <v>3038.692</v>
      </c>
      <c r="B12320" s="4">
        <v>30.823450000000001</v>
      </c>
      <c r="C12320" s="4">
        <v>3038.692</v>
      </c>
      <c r="D12320" s="4">
        <v>28.503900000000002</v>
      </c>
      <c r="E12320" s="4">
        <v>3038.692</v>
      </c>
      <c r="F12320" s="4">
        <v>29.743210000000001</v>
      </c>
    </row>
    <row r="12321" spans="1:6" x14ac:dyDescent="0.35">
      <c r="A12321" s="4">
        <v>3038.933</v>
      </c>
      <c r="B12321" s="4">
        <v>30.688199999999998</v>
      </c>
      <c r="C12321" s="4">
        <v>3038.933</v>
      </c>
      <c r="D12321" s="4">
        <v>28.1493</v>
      </c>
      <c r="E12321" s="4">
        <v>3038.933</v>
      </c>
      <c r="F12321" s="4">
        <v>29.51802</v>
      </c>
    </row>
    <row r="12322" spans="1:6" x14ac:dyDescent="0.35">
      <c r="A12322" s="4">
        <v>3039.174</v>
      </c>
      <c r="B12322" s="4">
        <v>30.524149999999999</v>
      </c>
      <c r="C12322" s="4">
        <v>3039.174</v>
      </c>
      <c r="D12322" s="4">
        <v>27.84789</v>
      </c>
      <c r="E12322" s="4">
        <v>3039.174</v>
      </c>
      <c r="F12322" s="4">
        <v>29.375979999999998</v>
      </c>
    </row>
    <row r="12323" spans="1:6" x14ac:dyDescent="0.35">
      <c r="A12323" s="4">
        <v>3039.415</v>
      </c>
      <c r="B12323" s="4">
        <v>30.363430000000001</v>
      </c>
      <c r="C12323" s="4">
        <v>3039.415</v>
      </c>
      <c r="D12323" s="4">
        <v>27.660520000000002</v>
      </c>
      <c r="E12323" s="4">
        <v>3039.415</v>
      </c>
      <c r="F12323" s="4">
        <v>29.349270000000001</v>
      </c>
    </row>
    <row r="12324" spans="1:6" x14ac:dyDescent="0.35">
      <c r="A12324" s="4">
        <v>3039.6559999999999</v>
      </c>
      <c r="B12324" s="4">
        <v>30.232289999999999</v>
      </c>
      <c r="C12324" s="4">
        <v>3039.6559999999999</v>
      </c>
      <c r="D12324" s="4">
        <v>27.61551</v>
      </c>
      <c r="E12324" s="4">
        <v>3039.6559999999999</v>
      </c>
      <c r="F12324" s="4">
        <v>29.434999999999999</v>
      </c>
    </row>
    <row r="12325" spans="1:6" x14ac:dyDescent="0.35">
      <c r="A12325" s="4">
        <v>3039.8969999999999</v>
      </c>
      <c r="B12325" s="4">
        <v>30.1387</v>
      </c>
      <c r="C12325" s="4">
        <v>3039.8969999999999</v>
      </c>
      <c r="D12325" s="4">
        <v>27.698899999999998</v>
      </c>
      <c r="E12325" s="4">
        <v>3039.8969999999999</v>
      </c>
      <c r="F12325" s="4">
        <v>29.59516</v>
      </c>
    </row>
    <row r="12326" spans="1:6" x14ac:dyDescent="0.35">
      <c r="A12326" s="4">
        <v>3040.1379999999999</v>
      </c>
      <c r="B12326" s="4">
        <v>30.07058</v>
      </c>
      <c r="C12326" s="4">
        <v>3040.1379999999999</v>
      </c>
      <c r="D12326" s="4">
        <v>27.862739999999999</v>
      </c>
      <c r="E12326" s="4">
        <v>3040.1379999999999</v>
      </c>
      <c r="F12326" s="4">
        <v>29.773299999999999</v>
      </c>
    </row>
    <row r="12327" spans="1:6" x14ac:dyDescent="0.35">
      <c r="A12327" s="4">
        <v>3040.3789999999999</v>
      </c>
      <c r="B12327" s="4">
        <v>30.005600000000001</v>
      </c>
      <c r="C12327" s="4">
        <v>3040.3789999999999</v>
      </c>
      <c r="D12327" s="4">
        <v>28.047360000000001</v>
      </c>
      <c r="E12327" s="4">
        <v>3040.3789999999999</v>
      </c>
      <c r="F12327" s="4">
        <v>29.91949</v>
      </c>
    </row>
    <row r="12328" spans="1:6" x14ac:dyDescent="0.35">
      <c r="A12328" s="4">
        <v>3040.62</v>
      </c>
      <c r="B12328" s="4">
        <v>29.926079999999999</v>
      </c>
      <c r="C12328" s="4">
        <v>3040.62</v>
      </c>
      <c r="D12328" s="4">
        <v>28.206520000000001</v>
      </c>
      <c r="E12328" s="4">
        <v>3040.6210000000001</v>
      </c>
      <c r="F12328" s="4">
        <v>30.01126</v>
      </c>
    </row>
    <row r="12329" spans="1:6" x14ac:dyDescent="0.35">
      <c r="A12329" s="4">
        <v>3040.8609999999999</v>
      </c>
      <c r="B12329" s="4">
        <v>29.829550000000001</v>
      </c>
      <c r="C12329" s="4">
        <v>3040.8609999999999</v>
      </c>
      <c r="D12329" s="4">
        <v>28.32367</v>
      </c>
      <c r="E12329" s="4">
        <v>3040.8620000000001</v>
      </c>
      <c r="F12329" s="4">
        <v>30.059370000000001</v>
      </c>
    </row>
    <row r="12330" spans="1:6" x14ac:dyDescent="0.35">
      <c r="A12330" s="4">
        <v>3041.1030000000001</v>
      </c>
      <c r="B12330" s="4">
        <v>29.728570000000001</v>
      </c>
      <c r="C12330" s="4">
        <v>3041.1030000000001</v>
      </c>
      <c r="D12330" s="4">
        <v>28.412320000000001</v>
      </c>
      <c r="E12330" s="4">
        <v>3041.1030000000001</v>
      </c>
      <c r="F12330" s="4">
        <v>30.097300000000001</v>
      </c>
    </row>
    <row r="12331" spans="1:6" x14ac:dyDescent="0.35">
      <c r="A12331" s="4">
        <v>3041.3440000000001</v>
      </c>
      <c r="B12331" s="4">
        <v>29.64085</v>
      </c>
      <c r="C12331" s="4">
        <v>3041.3440000000001</v>
      </c>
      <c r="D12331" s="4">
        <v>28.502459999999999</v>
      </c>
      <c r="E12331" s="4">
        <v>3041.3440000000001</v>
      </c>
      <c r="F12331" s="4">
        <v>30.161210000000001</v>
      </c>
    </row>
    <row r="12332" spans="1:6" x14ac:dyDescent="0.35">
      <c r="A12332" s="4">
        <v>3041.585</v>
      </c>
      <c r="B12332" s="4">
        <v>29.576779999999999</v>
      </c>
      <c r="C12332" s="4">
        <v>3041.585</v>
      </c>
      <c r="D12332" s="4">
        <v>28.621639999999999</v>
      </c>
      <c r="E12332" s="4">
        <v>3041.585</v>
      </c>
      <c r="F12332" s="4">
        <v>30.271360000000001</v>
      </c>
    </row>
    <row r="12333" spans="1:6" x14ac:dyDescent="0.35">
      <c r="A12333" s="4">
        <v>3041.826</v>
      </c>
      <c r="B12333" s="4">
        <v>29.53304</v>
      </c>
      <c r="C12333" s="4">
        <v>3041.826</v>
      </c>
      <c r="D12333" s="4">
        <v>28.780850000000001</v>
      </c>
      <c r="E12333" s="4">
        <v>3041.826</v>
      </c>
      <c r="F12333" s="4">
        <v>30.42445</v>
      </c>
    </row>
    <row r="12334" spans="1:6" x14ac:dyDescent="0.35">
      <c r="A12334" s="4">
        <v>3042.067</v>
      </c>
      <c r="B12334" s="4">
        <v>29.496179999999999</v>
      </c>
      <c r="C12334" s="4">
        <v>3042.067</v>
      </c>
      <c r="D12334" s="4">
        <v>28.97261</v>
      </c>
      <c r="E12334" s="4">
        <v>3042.067</v>
      </c>
      <c r="F12334" s="4">
        <v>30.60022</v>
      </c>
    </row>
    <row r="12335" spans="1:6" x14ac:dyDescent="0.35">
      <c r="A12335" s="4">
        <v>3042.308</v>
      </c>
      <c r="B12335" s="4">
        <v>29.454370000000001</v>
      </c>
      <c r="C12335" s="4">
        <v>3042.308</v>
      </c>
      <c r="D12335" s="4">
        <v>29.18167</v>
      </c>
      <c r="E12335" s="4">
        <v>3042.308</v>
      </c>
      <c r="F12335" s="4">
        <v>30.778459999999999</v>
      </c>
    </row>
    <row r="12336" spans="1:6" x14ac:dyDescent="0.35">
      <c r="A12336" s="4">
        <v>3042.549</v>
      </c>
      <c r="B12336" s="4">
        <v>29.41104</v>
      </c>
      <c r="C12336" s="4">
        <v>3042.549</v>
      </c>
      <c r="D12336" s="4">
        <v>29.4011</v>
      </c>
      <c r="E12336" s="4">
        <v>3042.549</v>
      </c>
      <c r="F12336" s="4">
        <v>30.956520000000001</v>
      </c>
    </row>
    <row r="12337" spans="1:6" x14ac:dyDescent="0.35">
      <c r="A12337" s="4">
        <v>3042.79</v>
      </c>
      <c r="B12337" s="4">
        <v>29.392289999999999</v>
      </c>
      <c r="C12337" s="4">
        <v>3042.79</v>
      </c>
      <c r="D12337" s="4">
        <v>29.642499999999998</v>
      </c>
      <c r="E12337" s="4">
        <v>3042.79</v>
      </c>
      <c r="F12337" s="4">
        <v>31.156210000000002</v>
      </c>
    </row>
    <row r="12338" spans="1:6" x14ac:dyDescent="0.35">
      <c r="A12338" s="4">
        <v>3043.0309999999999</v>
      </c>
      <c r="B12338" s="4">
        <v>29.442769999999999</v>
      </c>
      <c r="C12338" s="4">
        <v>3043.0309999999999</v>
      </c>
      <c r="D12338" s="4">
        <v>29.932379999999998</v>
      </c>
      <c r="E12338" s="4">
        <v>3043.0309999999999</v>
      </c>
      <c r="F12338" s="4">
        <v>31.415459999999999</v>
      </c>
    </row>
    <row r="12339" spans="1:6" x14ac:dyDescent="0.35">
      <c r="A12339" s="4">
        <v>3043.2719999999999</v>
      </c>
      <c r="B12339" s="4">
        <v>29.610279999999999</v>
      </c>
      <c r="C12339" s="4">
        <v>3043.2719999999999</v>
      </c>
      <c r="D12339" s="4">
        <v>30.296589999999998</v>
      </c>
      <c r="E12339" s="4">
        <v>3043.2719999999999</v>
      </c>
      <c r="F12339" s="4">
        <v>31.769639999999999</v>
      </c>
    </row>
    <row r="12340" spans="1:6" x14ac:dyDescent="0.35">
      <c r="A12340" s="4">
        <v>3043.5129999999999</v>
      </c>
      <c r="B12340" s="4">
        <v>29.926500000000001</v>
      </c>
      <c r="C12340" s="4">
        <v>3043.5129999999999</v>
      </c>
      <c r="D12340" s="4">
        <v>30.742840000000001</v>
      </c>
      <c r="E12340" s="4">
        <v>3043.5129999999999</v>
      </c>
      <c r="F12340" s="4">
        <v>32.233530000000002</v>
      </c>
    </row>
    <row r="12341" spans="1:6" x14ac:dyDescent="0.35">
      <c r="A12341" s="4">
        <v>3043.7539999999999</v>
      </c>
      <c r="B12341" s="4">
        <v>30.394069999999999</v>
      </c>
      <c r="C12341" s="4">
        <v>3043.7539999999999</v>
      </c>
      <c r="D12341" s="4">
        <v>31.253409999999999</v>
      </c>
      <c r="E12341" s="4">
        <v>3043.7539999999999</v>
      </c>
      <c r="F12341" s="4">
        <v>32.795009999999998</v>
      </c>
    </row>
    <row r="12342" spans="1:6" x14ac:dyDescent="0.35">
      <c r="A12342" s="4">
        <v>3043.9949999999999</v>
      </c>
      <c r="B12342" s="4">
        <v>30.98742</v>
      </c>
      <c r="C12342" s="4">
        <v>3043.9949999999999</v>
      </c>
      <c r="D12342" s="4">
        <v>31.79318</v>
      </c>
      <c r="E12342" s="4">
        <v>3043.9949999999999</v>
      </c>
      <c r="F12342" s="4">
        <v>33.423760000000001</v>
      </c>
    </row>
    <row r="12343" spans="1:6" x14ac:dyDescent="0.35">
      <c r="A12343" s="4">
        <v>3044.2359999999999</v>
      </c>
      <c r="B12343" s="4">
        <v>31.66714</v>
      </c>
      <c r="C12343" s="4">
        <v>3044.2359999999999</v>
      </c>
      <c r="D12343" s="4">
        <v>32.32846</v>
      </c>
      <c r="E12343" s="4">
        <v>3044.2370000000001</v>
      </c>
      <c r="F12343" s="4">
        <v>34.0899</v>
      </c>
    </row>
    <row r="12344" spans="1:6" x14ac:dyDescent="0.35">
      <c r="A12344" s="4">
        <v>3044.4769999999999</v>
      </c>
      <c r="B12344" s="4">
        <v>32.400039999999997</v>
      </c>
      <c r="C12344" s="4">
        <v>3044.4769999999999</v>
      </c>
      <c r="D12344" s="4">
        <v>32.846330000000002</v>
      </c>
      <c r="E12344" s="4">
        <v>3044.4780000000001</v>
      </c>
      <c r="F12344" s="4">
        <v>34.781359999999999</v>
      </c>
    </row>
    <row r="12345" spans="1:6" x14ac:dyDescent="0.35">
      <c r="A12345" s="4">
        <v>3044.7190000000001</v>
      </c>
      <c r="B12345" s="4">
        <v>33.173969999999997</v>
      </c>
      <c r="C12345" s="4">
        <v>3044.7190000000001</v>
      </c>
      <c r="D12345" s="4">
        <v>33.363860000000003</v>
      </c>
      <c r="E12345" s="4">
        <v>3044.7190000000001</v>
      </c>
      <c r="F12345" s="4">
        <v>35.510010000000001</v>
      </c>
    </row>
    <row r="12346" spans="1:6" x14ac:dyDescent="0.35">
      <c r="A12346" s="4">
        <v>3044.9589999999998</v>
      </c>
      <c r="B12346" s="4">
        <v>34</v>
      </c>
      <c r="C12346" s="4">
        <v>3044.9589999999998</v>
      </c>
      <c r="D12346" s="4">
        <v>33.921680000000002</v>
      </c>
      <c r="E12346" s="4">
        <v>3044.96</v>
      </c>
      <c r="F12346" s="4">
        <v>36.303190000000001</v>
      </c>
    </row>
    <row r="12347" spans="1:6" x14ac:dyDescent="0.35">
      <c r="A12347" s="4">
        <v>3045.201</v>
      </c>
      <c r="B12347" s="4">
        <v>34.901809999999998</v>
      </c>
      <c r="C12347" s="4">
        <v>3045.201</v>
      </c>
      <c r="D12347" s="4">
        <v>34.565280000000001</v>
      </c>
      <c r="E12347" s="4">
        <v>3045.201</v>
      </c>
      <c r="F12347" s="4">
        <v>37.185989999999997</v>
      </c>
    </row>
    <row r="12348" spans="1:6" x14ac:dyDescent="0.35">
      <c r="A12348" s="4">
        <v>3045.442</v>
      </c>
      <c r="B12348" s="4">
        <v>35.898850000000003</v>
      </c>
      <c r="C12348" s="4">
        <v>3045.442</v>
      </c>
      <c r="D12348" s="4">
        <v>35.323399999999999</v>
      </c>
      <c r="E12348" s="4">
        <v>3045.442</v>
      </c>
      <c r="F12348" s="4">
        <v>38.164619999999999</v>
      </c>
    </row>
    <row r="12349" spans="1:6" x14ac:dyDescent="0.35">
      <c r="A12349" s="4">
        <v>3045.683</v>
      </c>
      <c r="B12349" s="4">
        <v>36.992570000000001</v>
      </c>
      <c r="C12349" s="4">
        <v>3045.683</v>
      </c>
      <c r="D12349" s="4">
        <v>36.195399999999999</v>
      </c>
      <c r="E12349" s="4">
        <v>3045.683</v>
      </c>
      <c r="F12349" s="4">
        <v>39.220649999999999</v>
      </c>
    </row>
    <row r="12350" spans="1:6" x14ac:dyDescent="0.35">
      <c r="A12350" s="4">
        <v>3045.924</v>
      </c>
      <c r="B12350" s="4">
        <v>38.16301</v>
      </c>
      <c r="C12350" s="4">
        <v>3045.924</v>
      </c>
      <c r="D12350" s="4">
        <v>37.15408</v>
      </c>
      <c r="E12350" s="4">
        <v>3045.924</v>
      </c>
      <c r="F12350" s="4">
        <v>40.319310000000002</v>
      </c>
    </row>
    <row r="12351" spans="1:6" x14ac:dyDescent="0.35">
      <c r="A12351" s="4">
        <v>3046.165</v>
      </c>
      <c r="B12351" s="4">
        <v>39.376869999999997</v>
      </c>
      <c r="C12351" s="4">
        <v>3046.165</v>
      </c>
      <c r="D12351" s="4">
        <v>38.161920000000002</v>
      </c>
      <c r="E12351" s="4">
        <v>3046.165</v>
      </c>
      <c r="F12351" s="4">
        <v>41.427169999999997</v>
      </c>
    </row>
    <row r="12352" spans="1:6" x14ac:dyDescent="0.35">
      <c r="A12352" s="4">
        <v>3046.4059999999999</v>
      </c>
      <c r="B12352" s="4">
        <v>40.602879999999999</v>
      </c>
      <c r="C12352" s="4">
        <v>3046.4059999999999</v>
      </c>
      <c r="D12352" s="4">
        <v>39.191139999999997</v>
      </c>
      <c r="E12352" s="4">
        <v>3046.4059999999999</v>
      </c>
      <c r="F12352" s="4">
        <v>42.528919999999999</v>
      </c>
    </row>
    <row r="12353" spans="1:6" x14ac:dyDescent="0.35">
      <c r="A12353" s="4">
        <v>3046.6469999999999</v>
      </c>
      <c r="B12353" s="4">
        <v>41.825679999999998</v>
      </c>
      <c r="C12353" s="4">
        <v>3046.6469999999999</v>
      </c>
      <c r="D12353" s="4">
        <v>40.236579999999996</v>
      </c>
      <c r="E12353" s="4">
        <v>3046.6469999999999</v>
      </c>
      <c r="F12353" s="4">
        <v>43.633220000000001</v>
      </c>
    </row>
    <row r="12354" spans="1:6" x14ac:dyDescent="0.35">
      <c r="A12354" s="4">
        <v>3046.8879999999999</v>
      </c>
      <c r="B12354" s="4">
        <v>43.050350000000002</v>
      </c>
      <c r="C12354" s="4">
        <v>3046.8879999999999</v>
      </c>
      <c r="D12354" s="4">
        <v>41.315359999999998</v>
      </c>
      <c r="E12354" s="4">
        <v>3046.8879999999999</v>
      </c>
      <c r="F12354" s="4">
        <v>44.764330000000001</v>
      </c>
    </row>
    <row r="12355" spans="1:6" x14ac:dyDescent="0.35">
      <c r="A12355" s="4">
        <v>3047.1289999999999</v>
      </c>
      <c r="B12355" s="4">
        <v>44.295209999999997</v>
      </c>
      <c r="C12355" s="4">
        <v>3047.1289999999999</v>
      </c>
      <c r="D12355" s="4">
        <v>42.454210000000003</v>
      </c>
      <c r="E12355" s="4">
        <v>3047.1289999999999</v>
      </c>
      <c r="F12355" s="4">
        <v>45.944629999999997</v>
      </c>
    </row>
    <row r="12356" spans="1:6" x14ac:dyDescent="0.35">
      <c r="A12356" s="4">
        <v>3047.37</v>
      </c>
      <c r="B12356" s="4">
        <v>45.577559999999998</v>
      </c>
      <c r="C12356" s="4">
        <v>3047.37</v>
      </c>
      <c r="D12356" s="4">
        <v>43.672110000000004</v>
      </c>
      <c r="E12356" s="4">
        <v>3047.37</v>
      </c>
      <c r="F12356" s="4">
        <v>47.178489999999996</v>
      </c>
    </row>
    <row r="12357" spans="1:6" x14ac:dyDescent="0.35">
      <c r="A12357" s="4">
        <v>3047.6109999999999</v>
      </c>
      <c r="B12357" s="4">
        <v>46.901440000000001</v>
      </c>
      <c r="C12357" s="4">
        <v>3047.6109999999999</v>
      </c>
      <c r="D12357" s="4">
        <v>44.96734</v>
      </c>
      <c r="E12357" s="4">
        <v>3047.6109999999999</v>
      </c>
      <c r="F12357" s="4">
        <v>48.446849999999998</v>
      </c>
    </row>
    <row r="12358" spans="1:6" x14ac:dyDescent="0.35">
      <c r="A12358" s="4">
        <v>3047.8519999999999</v>
      </c>
      <c r="B12358" s="4">
        <v>48.254069999999999</v>
      </c>
      <c r="C12358" s="4">
        <v>3047.8519999999999</v>
      </c>
      <c r="D12358" s="4">
        <v>46.315669999999997</v>
      </c>
      <c r="E12358" s="4">
        <v>3047.8530000000001</v>
      </c>
      <c r="F12358" s="4">
        <v>49.715609999999998</v>
      </c>
    </row>
    <row r="12359" spans="1:6" x14ac:dyDescent="0.35">
      <c r="A12359" s="4">
        <v>3048.0929999999998</v>
      </c>
      <c r="B12359" s="4">
        <v>49.612609999999997</v>
      </c>
      <c r="C12359" s="4">
        <v>3048.0929999999998</v>
      </c>
      <c r="D12359" s="4">
        <v>47.679659999999998</v>
      </c>
      <c r="E12359" s="4">
        <v>3048.0940000000001</v>
      </c>
      <c r="F12359" s="4">
        <v>50.952759999999998</v>
      </c>
    </row>
    <row r="12360" spans="1:6" x14ac:dyDescent="0.35">
      <c r="A12360" s="4">
        <v>3048.3339999999998</v>
      </c>
      <c r="B12360" s="4">
        <v>50.955869999999997</v>
      </c>
      <c r="C12360" s="4">
        <v>3048.3339999999998</v>
      </c>
      <c r="D12360" s="4">
        <v>49.022829999999999</v>
      </c>
      <c r="E12360" s="4">
        <v>3048.3339999999998</v>
      </c>
      <c r="F12360" s="4">
        <v>52.144359999999999</v>
      </c>
    </row>
    <row r="12361" spans="1:6" x14ac:dyDescent="0.35">
      <c r="A12361" s="4">
        <v>3048.5749999999998</v>
      </c>
      <c r="B12361" s="4">
        <v>52.273110000000003</v>
      </c>
      <c r="C12361" s="4">
        <v>3048.5749999999998</v>
      </c>
      <c r="D12361" s="4">
        <v>50.319139999999997</v>
      </c>
      <c r="E12361" s="4">
        <v>3048.576</v>
      </c>
      <c r="F12361" s="4">
        <v>53.298960000000001</v>
      </c>
    </row>
    <row r="12362" spans="1:6" x14ac:dyDescent="0.35">
      <c r="A12362" s="4">
        <v>3048.8159999999998</v>
      </c>
      <c r="B12362" s="4">
        <v>53.564129999999999</v>
      </c>
      <c r="C12362" s="4">
        <v>3048.8159999999998</v>
      </c>
      <c r="D12362" s="4">
        <v>51.553310000000003</v>
      </c>
      <c r="E12362" s="4">
        <v>3048.817</v>
      </c>
      <c r="F12362" s="4">
        <v>54.438029999999998</v>
      </c>
    </row>
    <row r="12363" spans="1:6" x14ac:dyDescent="0.35">
      <c r="A12363" s="4">
        <v>3049.058</v>
      </c>
      <c r="B12363" s="4">
        <v>54.830410000000001</v>
      </c>
      <c r="C12363" s="4">
        <v>3049.058</v>
      </c>
      <c r="D12363" s="4">
        <v>52.713619999999999</v>
      </c>
      <c r="E12363" s="4">
        <v>3049.058</v>
      </c>
      <c r="F12363" s="4">
        <v>55.57714</v>
      </c>
    </row>
    <row r="12364" spans="1:6" x14ac:dyDescent="0.35">
      <c r="A12364" s="4">
        <v>3049.299</v>
      </c>
      <c r="B12364" s="4">
        <v>56.063090000000003</v>
      </c>
      <c r="C12364" s="4">
        <v>3049.299</v>
      </c>
      <c r="D12364" s="4">
        <v>53.784489999999998</v>
      </c>
      <c r="E12364" s="4">
        <v>3049.299</v>
      </c>
      <c r="F12364" s="4">
        <v>56.709290000000003</v>
      </c>
    </row>
    <row r="12365" spans="1:6" x14ac:dyDescent="0.35">
      <c r="A12365" s="4">
        <v>3049.54</v>
      </c>
      <c r="B12365" s="4">
        <v>57.236049999999999</v>
      </c>
      <c r="C12365" s="4">
        <v>3049.54</v>
      </c>
      <c r="D12365" s="4">
        <v>54.745100000000001</v>
      </c>
      <c r="E12365" s="4">
        <v>3049.54</v>
      </c>
      <c r="F12365" s="4">
        <v>57.80001</v>
      </c>
    </row>
    <row r="12366" spans="1:6" x14ac:dyDescent="0.35">
      <c r="A12366" s="4">
        <v>3049.7809999999999</v>
      </c>
      <c r="B12366" s="4">
        <v>58.309570000000001</v>
      </c>
      <c r="C12366" s="4">
        <v>3049.7809999999999</v>
      </c>
      <c r="D12366" s="4">
        <v>55.575920000000004</v>
      </c>
      <c r="E12366" s="4">
        <v>3049.7809999999999</v>
      </c>
      <c r="F12366" s="4">
        <v>58.797960000000003</v>
      </c>
    </row>
    <row r="12367" spans="1:6" x14ac:dyDescent="0.35">
      <c r="A12367" s="4">
        <v>3050.0219999999999</v>
      </c>
      <c r="B12367" s="4">
        <v>59.243780000000001</v>
      </c>
      <c r="C12367" s="4">
        <v>3050.0219999999999</v>
      </c>
      <c r="D12367" s="4">
        <v>56.269629999999999</v>
      </c>
      <c r="E12367" s="4">
        <v>3050.0219999999999</v>
      </c>
      <c r="F12367" s="4">
        <v>59.655670000000001</v>
      </c>
    </row>
    <row r="12368" spans="1:6" x14ac:dyDescent="0.35">
      <c r="A12368" s="4">
        <v>3050.2629999999999</v>
      </c>
      <c r="B12368" s="4">
        <v>60.015219999999999</v>
      </c>
      <c r="C12368" s="4">
        <v>3050.2629999999999</v>
      </c>
      <c r="D12368" s="4">
        <v>56.839709999999997</v>
      </c>
      <c r="E12368" s="4">
        <v>3050.2629999999999</v>
      </c>
      <c r="F12368" s="4">
        <v>60.349350000000001</v>
      </c>
    </row>
    <row r="12369" spans="1:6" x14ac:dyDescent="0.35">
      <c r="A12369" s="4">
        <v>3050.5039999999999</v>
      </c>
      <c r="B12369" s="4">
        <v>60.62715</v>
      </c>
      <c r="C12369" s="4">
        <v>3050.5039999999999</v>
      </c>
      <c r="D12369" s="4">
        <v>57.31973</v>
      </c>
      <c r="E12369" s="4">
        <v>3050.5039999999999</v>
      </c>
      <c r="F12369" s="4">
        <v>60.887120000000003</v>
      </c>
    </row>
    <row r="12370" spans="1:6" x14ac:dyDescent="0.35">
      <c r="A12370" s="4">
        <v>3050.7449999999999</v>
      </c>
      <c r="B12370" s="4">
        <v>61.107770000000002</v>
      </c>
      <c r="C12370" s="4">
        <v>3050.7449999999999</v>
      </c>
      <c r="D12370" s="4">
        <v>57.751280000000001</v>
      </c>
      <c r="E12370" s="4">
        <v>3050.7449999999999</v>
      </c>
      <c r="F12370" s="4">
        <v>61.301720000000003</v>
      </c>
    </row>
    <row r="12371" spans="1:6" x14ac:dyDescent="0.35">
      <c r="A12371" s="4">
        <v>3050.9859999999999</v>
      </c>
      <c r="B12371" s="4">
        <v>61.497109999999999</v>
      </c>
      <c r="C12371" s="4">
        <v>3050.9859999999999</v>
      </c>
      <c r="D12371" s="4">
        <v>58.164999999999999</v>
      </c>
      <c r="E12371" s="4">
        <v>3050.9859999999999</v>
      </c>
      <c r="F12371" s="4">
        <v>61.632339999999999</v>
      </c>
    </row>
    <row r="12372" spans="1:6" x14ac:dyDescent="0.35">
      <c r="A12372" s="4">
        <v>3051.2269999999999</v>
      </c>
      <c r="B12372" s="4">
        <v>61.8294</v>
      </c>
      <c r="C12372" s="4">
        <v>3051.2269999999999</v>
      </c>
      <c r="D12372" s="4">
        <v>58.564749999999997</v>
      </c>
      <c r="E12372" s="4">
        <v>3051.2269999999999</v>
      </c>
      <c r="F12372" s="4">
        <v>61.906300000000002</v>
      </c>
    </row>
    <row r="12373" spans="1:6" x14ac:dyDescent="0.35">
      <c r="A12373" s="4">
        <v>3051.4679999999998</v>
      </c>
      <c r="B12373" s="4">
        <v>62.119950000000003</v>
      </c>
      <c r="C12373" s="4">
        <v>3051.4679999999998</v>
      </c>
      <c r="D12373" s="4">
        <v>58.924160000000001</v>
      </c>
      <c r="E12373" s="4">
        <v>3051.4679999999998</v>
      </c>
      <c r="F12373" s="4">
        <v>62.130659999999999</v>
      </c>
    </row>
    <row r="12374" spans="1:6" x14ac:dyDescent="0.35">
      <c r="A12374" s="4">
        <v>3051.7089999999998</v>
      </c>
      <c r="B12374" s="4">
        <v>62.362430000000003</v>
      </c>
      <c r="C12374" s="4">
        <v>3051.7089999999998</v>
      </c>
      <c r="D12374" s="4">
        <v>59.19849</v>
      </c>
      <c r="E12374" s="4">
        <v>3051.7089999999998</v>
      </c>
      <c r="F12374" s="4">
        <v>62.297199999999997</v>
      </c>
    </row>
    <row r="12375" spans="1:6" x14ac:dyDescent="0.35">
      <c r="A12375" s="4">
        <v>3051.95</v>
      </c>
      <c r="B12375" s="4">
        <v>62.537529999999997</v>
      </c>
      <c r="C12375" s="4">
        <v>3051.95</v>
      </c>
      <c r="D12375" s="4">
        <v>59.347050000000003</v>
      </c>
      <c r="E12375" s="4">
        <v>3051.95</v>
      </c>
      <c r="F12375" s="4">
        <v>62.396129999999999</v>
      </c>
    </row>
    <row r="12376" spans="1:6" x14ac:dyDescent="0.35">
      <c r="A12376" s="4">
        <v>3052.1909999999998</v>
      </c>
      <c r="B12376" s="4">
        <v>62.627200000000002</v>
      </c>
      <c r="C12376" s="4">
        <v>3052.1909999999998</v>
      </c>
      <c r="D12376" s="4">
        <v>59.354880000000001</v>
      </c>
      <c r="E12376" s="4">
        <v>3052.192</v>
      </c>
      <c r="F12376" s="4">
        <v>62.429299999999998</v>
      </c>
    </row>
    <row r="12377" spans="1:6" x14ac:dyDescent="0.35">
      <c r="A12377" s="4">
        <v>3052.4319999999998</v>
      </c>
      <c r="B12377" s="4">
        <v>62.626049999999999</v>
      </c>
      <c r="C12377" s="4">
        <v>3052.4319999999998</v>
      </c>
      <c r="D12377" s="4">
        <v>59.243049999999997</v>
      </c>
      <c r="E12377" s="4">
        <v>3052.433</v>
      </c>
      <c r="F12377" s="4">
        <v>62.413789999999999</v>
      </c>
    </row>
    <row r="12378" spans="1:6" x14ac:dyDescent="0.35">
      <c r="A12378" s="4">
        <v>3052.674</v>
      </c>
      <c r="B12378" s="4">
        <v>62.54316</v>
      </c>
      <c r="C12378" s="4">
        <v>3052.674</v>
      </c>
      <c r="D12378" s="4">
        <v>59.061929999999997</v>
      </c>
      <c r="E12378" s="4">
        <v>3052.674</v>
      </c>
      <c r="F12378" s="4">
        <v>62.373539999999998</v>
      </c>
    </row>
    <row r="12379" spans="1:6" x14ac:dyDescent="0.35">
      <c r="A12379" s="4">
        <v>3052.915</v>
      </c>
      <c r="B12379" s="4">
        <v>62.39367</v>
      </c>
      <c r="C12379" s="4">
        <v>3052.915</v>
      </c>
      <c r="D12379" s="4">
        <v>58.870170000000002</v>
      </c>
      <c r="E12379" s="4">
        <v>3052.915</v>
      </c>
      <c r="F12379" s="4">
        <v>62.32452</v>
      </c>
    </row>
    <row r="12380" spans="1:6" x14ac:dyDescent="0.35">
      <c r="A12380" s="4">
        <v>3053.1559999999999</v>
      </c>
      <c r="B12380" s="4">
        <v>62.186979999999998</v>
      </c>
      <c r="C12380" s="4">
        <v>3053.1559999999999</v>
      </c>
      <c r="D12380" s="4">
        <v>58.709969999999998</v>
      </c>
      <c r="E12380" s="4">
        <v>3053.1559999999999</v>
      </c>
      <c r="F12380" s="4">
        <v>62.263289999999998</v>
      </c>
    </row>
    <row r="12381" spans="1:6" x14ac:dyDescent="0.35">
      <c r="A12381" s="4">
        <v>3053.3969999999999</v>
      </c>
      <c r="B12381" s="4">
        <v>61.920009999999998</v>
      </c>
      <c r="C12381" s="4">
        <v>3053.3969999999999</v>
      </c>
      <c r="D12381" s="4">
        <v>58.590510000000002</v>
      </c>
      <c r="E12381" s="4">
        <v>3053.3969999999999</v>
      </c>
      <c r="F12381" s="4">
        <v>62.167560000000002</v>
      </c>
    </row>
    <row r="12382" spans="1:6" x14ac:dyDescent="0.35">
      <c r="A12382" s="4">
        <v>3053.6379999999999</v>
      </c>
      <c r="B12382" s="4">
        <v>61.581049999999998</v>
      </c>
      <c r="C12382" s="4">
        <v>3053.6379999999999</v>
      </c>
      <c r="D12382" s="4">
        <v>58.48762</v>
      </c>
      <c r="E12382" s="4">
        <v>3053.6379999999999</v>
      </c>
      <c r="F12382" s="4">
        <v>62.010219999999997</v>
      </c>
    </row>
    <row r="12383" spans="1:6" x14ac:dyDescent="0.35">
      <c r="A12383" s="4">
        <v>3053.8789999999999</v>
      </c>
      <c r="B12383" s="4">
        <v>61.162190000000002</v>
      </c>
      <c r="C12383" s="4">
        <v>3053.8789999999999</v>
      </c>
      <c r="D12383" s="4">
        <v>58.359169999999999</v>
      </c>
      <c r="E12383" s="4">
        <v>3053.8789999999999</v>
      </c>
      <c r="F12383" s="4">
        <v>61.779620000000001</v>
      </c>
    </row>
    <row r="12384" spans="1:6" x14ac:dyDescent="0.35">
      <c r="A12384" s="4">
        <v>3054.12</v>
      </c>
      <c r="B12384" s="4">
        <v>60.673070000000003</v>
      </c>
      <c r="C12384" s="4">
        <v>3054.12</v>
      </c>
      <c r="D12384" s="4">
        <v>58.1676</v>
      </c>
      <c r="E12384" s="4">
        <v>3054.12</v>
      </c>
      <c r="F12384" s="4">
        <v>61.494579999999999</v>
      </c>
    </row>
    <row r="12385" spans="1:6" x14ac:dyDescent="0.35">
      <c r="A12385" s="4">
        <v>3054.3609999999999</v>
      </c>
      <c r="B12385" s="4">
        <v>60.147210000000001</v>
      </c>
      <c r="C12385" s="4">
        <v>3054.3609999999999</v>
      </c>
      <c r="D12385" s="4">
        <v>57.898670000000003</v>
      </c>
      <c r="E12385" s="4">
        <v>3054.3609999999999</v>
      </c>
      <c r="F12385" s="4">
        <v>61.204210000000003</v>
      </c>
    </row>
    <row r="12386" spans="1:6" x14ac:dyDescent="0.35">
      <c r="A12386" s="4">
        <v>3054.6019999999999</v>
      </c>
      <c r="B12386" s="4">
        <v>59.635840000000002</v>
      </c>
      <c r="C12386" s="4">
        <v>3054.6019999999999</v>
      </c>
      <c r="D12386" s="4">
        <v>57.567799999999998</v>
      </c>
      <c r="E12386" s="4">
        <v>3054.6019999999999</v>
      </c>
      <c r="F12386" s="4">
        <v>60.971159999999998</v>
      </c>
    </row>
    <row r="12387" spans="1:6" x14ac:dyDescent="0.35">
      <c r="A12387" s="4">
        <v>3054.8429999999998</v>
      </c>
      <c r="B12387" s="4">
        <v>59.191189999999999</v>
      </c>
      <c r="C12387" s="4">
        <v>3054.8429999999998</v>
      </c>
      <c r="D12387" s="4">
        <v>57.212569999999999</v>
      </c>
      <c r="E12387" s="4">
        <v>3054.8429999999998</v>
      </c>
      <c r="F12387" s="4">
        <v>60.845390000000002</v>
      </c>
    </row>
    <row r="12388" spans="1:6" x14ac:dyDescent="0.35">
      <c r="A12388" s="4">
        <v>3055.0839999999998</v>
      </c>
      <c r="B12388" s="4">
        <v>58.84713</v>
      </c>
      <c r="C12388" s="4">
        <v>3055.0839999999998</v>
      </c>
      <c r="D12388" s="4">
        <v>56.876710000000003</v>
      </c>
      <c r="E12388" s="4">
        <v>3055.0839999999998</v>
      </c>
      <c r="F12388" s="4">
        <v>60.841819999999998</v>
      </c>
    </row>
    <row r="12389" spans="1:6" x14ac:dyDescent="0.35">
      <c r="A12389" s="4">
        <v>3055.3249999999998</v>
      </c>
      <c r="B12389" s="4">
        <v>58.607819999999997</v>
      </c>
      <c r="C12389" s="4">
        <v>3055.3249999999998</v>
      </c>
      <c r="D12389" s="4">
        <v>56.594389999999997</v>
      </c>
      <c r="E12389" s="4">
        <v>3055.3249999999998</v>
      </c>
      <c r="F12389" s="4">
        <v>60.93336</v>
      </c>
    </row>
    <row r="12390" spans="1:6" x14ac:dyDescent="0.35">
      <c r="A12390" s="4">
        <v>3055.5659999999998</v>
      </c>
      <c r="B12390" s="4">
        <v>58.450420000000001</v>
      </c>
      <c r="C12390" s="4">
        <v>3055.5659999999998</v>
      </c>
      <c r="D12390" s="4">
        <v>56.381999999999998</v>
      </c>
      <c r="E12390" s="4">
        <v>3055.5659999999998</v>
      </c>
      <c r="F12390" s="4">
        <v>61.063380000000002</v>
      </c>
    </row>
    <row r="12391" spans="1:6" x14ac:dyDescent="0.35">
      <c r="A12391" s="4">
        <v>3055.8069999999998</v>
      </c>
      <c r="B12391" s="4">
        <v>58.341320000000003</v>
      </c>
      <c r="C12391" s="4">
        <v>3055.8069999999998</v>
      </c>
      <c r="D12391" s="4">
        <v>56.239460000000001</v>
      </c>
      <c r="E12391" s="4">
        <v>3055.8069999999998</v>
      </c>
      <c r="F12391" s="4">
        <v>61.171169999999996</v>
      </c>
    </row>
    <row r="12392" spans="1:6" x14ac:dyDescent="0.35">
      <c r="A12392" s="4">
        <v>3056.0479999999998</v>
      </c>
      <c r="B12392" s="4">
        <v>58.256720000000001</v>
      </c>
      <c r="C12392" s="4">
        <v>3056.0479999999998</v>
      </c>
      <c r="D12392" s="4">
        <v>56.157600000000002</v>
      </c>
      <c r="E12392" s="4">
        <v>3056.049</v>
      </c>
      <c r="F12392" s="4">
        <v>61.216769999999997</v>
      </c>
    </row>
    <row r="12393" spans="1:6" x14ac:dyDescent="0.35">
      <c r="A12393" s="4">
        <v>3056.29</v>
      </c>
      <c r="B12393" s="4">
        <v>58.196980000000003</v>
      </c>
      <c r="C12393" s="4">
        <v>3056.29</v>
      </c>
      <c r="D12393" s="4">
        <v>56.124549999999999</v>
      </c>
      <c r="E12393" s="4">
        <v>3056.29</v>
      </c>
      <c r="F12393" s="4">
        <v>61.193129999999996</v>
      </c>
    </row>
    <row r="12394" spans="1:6" x14ac:dyDescent="0.35">
      <c r="A12394" s="4">
        <v>3056.5309999999999</v>
      </c>
      <c r="B12394" s="4">
        <v>58.186239999999998</v>
      </c>
      <c r="C12394" s="4">
        <v>3056.5309999999999</v>
      </c>
      <c r="D12394" s="4">
        <v>56.127800000000001</v>
      </c>
      <c r="E12394" s="4">
        <v>3056.5309999999999</v>
      </c>
      <c r="F12394" s="4">
        <v>61.119599999999998</v>
      </c>
    </row>
    <row r="12395" spans="1:6" x14ac:dyDescent="0.35">
      <c r="A12395" s="4">
        <v>3056.7710000000002</v>
      </c>
      <c r="B12395" s="4">
        <v>58.257510000000003</v>
      </c>
      <c r="C12395" s="4">
        <v>3056.7710000000002</v>
      </c>
      <c r="D12395" s="4">
        <v>56.15193</v>
      </c>
      <c r="E12395" s="4">
        <v>3056.7719999999999</v>
      </c>
      <c r="F12395" s="4">
        <v>61.022840000000002</v>
      </c>
    </row>
    <row r="12396" spans="1:6" x14ac:dyDescent="0.35">
      <c r="A12396" s="4">
        <v>3057.0129999999999</v>
      </c>
      <c r="B12396" s="4">
        <v>58.430549999999997</v>
      </c>
      <c r="C12396" s="4">
        <v>3057.0129999999999</v>
      </c>
      <c r="D12396" s="4">
        <v>56.176609999999997</v>
      </c>
      <c r="E12396" s="4">
        <v>3057.0129999999999</v>
      </c>
      <c r="F12396" s="4">
        <v>60.916730000000001</v>
      </c>
    </row>
    <row r="12397" spans="1:6" x14ac:dyDescent="0.35">
      <c r="A12397" s="4">
        <v>3057.2539999999999</v>
      </c>
      <c r="B12397" s="4">
        <v>58.694760000000002</v>
      </c>
      <c r="C12397" s="4">
        <v>3057.2539999999999</v>
      </c>
      <c r="D12397" s="4">
        <v>56.178660000000001</v>
      </c>
      <c r="E12397" s="4">
        <v>3057.2539999999999</v>
      </c>
      <c r="F12397" s="4">
        <v>60.793529999999997</v>
      </c>
    </row>
    <row r="12398" spans="1:6" x14ac:dyDescent="0.35">
      <c r="A12398" s="4">
        <v>3057.4949999999999</v>
      </c>
      <c r="B12398" s="4">
        <v>59.006259999999997</v>
      </c>
      <c r="C12398" s="4">
        <v>3057.4949999999999</v>
      </c>
      <c r="D12398" s="4">
        <v>56.139360000000003</v>
      </c>
      <c r="E12398" s="4">
        <v>3057.4949999999999</v>
      </c>
      <c r="F12398" s="4">
        <v>60.631239999999998</v>
      </c>
    </row>
    <row r="12399" spans="1:6" x14ac:dyDescent="0.35">
      <c r="A12399" s="4">
        <v>3057.7359999999999</v>
      </c>
      <c r="B12399" s="4">
        <v>59.30153</v>
      </c>
      <c r="C12399" s="4">
        <v>3057.7359999999999</v>
      </c>
      <c r="D12399" s="4">
        <v>56.054040000000001</v>
      </c>
      <c r="E12399" s="4">
        <v>3057.7359999999999</v>
      </c>
      <c r="F12399" s="4">
        <v>60.412300000000002</v>
      </c>
    </row>
    <row r="12400" spans="1:6" x14ac:dyDescent="0.35">
      <c r="A12400" s="4">
        <v>3057.9769999999999</v>
      </c>
      <c r="B12400" s="4">
        <v>59.520449999999997</v>
      </c>
      <c r="C12400" s="4">
        <v>3057.9769999999999</v>
      </c>
      <c r="D12400" s="4">
        <v>55.938360000000003</v>
      </c>
      <c r="E12400" s="4">
        <v>3057.9769999999999</v>
      </c>
      <c r="F12400" s="4">
        <v>60.141910000000003</v>
      </c>
    </row>
    <row r="12401" spans="1:6" x14ac:dyDescent="0.35">
      <c r="A12401" s="4">
        <v>3058.2179999999998</v>
      </c>
      <c r="B12401" s="4">
        <v>59.627249999999997</v>
      </c>
      <c r="C12401" s="4">
        <v>3058.2179999999998</v>
      </c>
      <c r="D12401" s="4">
        <v>55.825859999999999</v>
      </c>
      <c r="E12401" s="4">
        <v>3058.2179999999998</v>
      </c>
      <c r="F12401" s="4">
        <v>59.854109999999999</v>
      </c>
    </row>
    <row r="12402" spans="1:6" x14ac:dyDescent="0.35">
      <c r="A12402" s="4">
        <v>3058.4589999999998</v>
      </c>
      <c r="B12402" s="4">
        <v>59.619149999999998</v>
      </c>
      <c r="C12402" s="4">
        <v>3058.4589999999998</v>
      </c>
      <c r="D12402" s="4">
        <v>55.755330000000001</v>
      </c>
      <c r="E12402" s="4">
        <v>3058.4589999999998</v>
      </c>
      <c r="F12402" s="4">
        <v>59.600810000000003</v>
      </c>
    </row>
    <row r="12403" spans="1:6" x14ac:dyDescent="0.35">
      <c r="A12403" s="4">
        <v>3058.7</v>
      </c>
      <c r="B12403" s="4">
        <v>59.520600000000002</v>
      </c>
      <c r="C12403" s="4">
        <v>3058.7</v>
      </c>
      <c r="D12403" s="4">
        <v>55.75264</v>
      </c>
      <c r="E12403" s="4">
        <v>3058.7</v>
      </c>
      <c r="F12403" s="4">
        <v>59.429049999999997</v>
      </c>
    </row>
    <row r="12404" spans="1:6" x14ac:dyDescent="0.35">
      <c r="A12404" s="4">
        <v>3058.9409999999998</v>
      </c>
      <c r="B12404" s="4">
        <v>59.368160000000003</v>
      </c>
      <c r="C12404" s="4">
        <v>3058.9409999999998</v>
      </c>
      <c r="D12404" s="4">
        <v>55.815800000000003</v>
      </c>
      <c r="E12404" s="4">
        <v>3058.9409999999998</v>
      </c>
      <c r="F12404" s="4">
        <v>59.358319999999999</v>
      </c>
    </row>
    <row r="12405" spans="1:6" x14ac:dyDescent="0.35">
      <c r="A12405" s="4">
        <v>3059.1819999999998</v>
      </c>
      <c r="B12405" s="4">
        <v>59.19435</v>
      </c>
      <c r="C12405" s="4">
        <v>3059.1819999999998</v>
      </c>
      <c r="D12405" s="4">
        <v>55.911650000000002</v>
      </c>
      <c r="E12405" s="4">
        <v>3059.1819999999998</v>
      </c>
      <c r="F12405" s="4">
        <v>59.370269999999998</v>
      </c>
    </row>
    <row r="12406" spans="1:6" x14ac:dyDescent="0.35">
      <c r="A12406" s="4">
        <v>3059.4229999999998</v>
      </c>
      <c r="B12406" s="4">
        <v>59.018430000000002</v>
      </c>
      <c r="C12406" s="4">
        <v>3059.4229999999998</v>
      </c>
      <c r="D12406" s="4">
        <v>55.987009999999998</v>
      </c>
      <c r="E12406" s="4">
        <v>3059.4229999999998</v>
      </c>
      <c r="F12406" s="4">
        <v>59.416730000000001</v>
      </c>
    </row>
    <row r="12407" spans="1:6" x14ac:dyDescent="0.35">
      <c r="A12407" s="4">
        <v>3059.6640000000002</v>
      </c>
      <c r="B12407" s="4">
        <v>58.84648</v>
      </c>
      <c r="C12407" s="4">
        <v>3059.6640000000002</v>
      </c>
      <c r="D12407" s="4">
        <v>55.989690000000003</v>
      </c>
      <c r="E12407" s="4">
        <v>3059.665</v>
      </c>
      <c r="F12407" s="4">
        <v>59.442129999999999</v>
      </c>
    </row>
    <row r="12408" spans="1:6" x14ac:dyDescent="0.35">
      <c r="A12408" s="4">
        <v>3059.9050000000002</v>
      </c>
      <c r="B12408" s="4">
        <v>58.678519999999999</v>
      </c>
      <c r="C12408" s="4">
        <v>3059.9050000000002</v>
      </c>
      <c r="D12408" s="4">
        <v>55.889009999999999</v>
      </c>
      <c r="E12408" s="4">
        <v>3059.9059999999999</v>
      </c>
      <c r="F12408" s="4">
        <v>59.40795</v>
      </c>
    </row>
    <row r="12409" spans="1:6" x14ac:dyDescent="0.35">
      <c r="A12409" s="4">
        <v>3060.1460000000002</v>
      </c>
      <c r="B12409" s="4">
        <v>58.515889999999999</v>
      </c>
      <c r="C12409" s="4">
        <v>3060.1460000000002</v>
      </c>
      <c r="D12409" s="4">
        <v>55.685989999999997</v>
      </c>
      <c r="E12409" s="4">
        <v>3060.1469999999999</v>
      </c>
      <c r="F12409" s="4">
        <v>59.305779999999999</v>
      </c>
    </row>
    <row r="12410" spans="1:6" x14ac:dyDescent="0.35">
      <c r="A12410" s="4">
        <v>3060.3870000000002</v>
      </c>
      <c r="B12410" s="4">
        <v>58.362459999999999</v>
      </c>
      <c r="C12410" s="4">
        <v>3060.3870000000002</v>
      </c>
      <c r="D12410" s="4">
        <v>55.408290000000001</v>
      </c>
      <c r="E12410" s="4">
        <v>3060.3879999999999</v>
      </c>
      <c r="F12410" s="4">
        <v>59.152470000000001</v>
      </c>
    </row>
    <row r="12411" spans="1:6" x14ac:dyDescent="0.35">
      <c r="A12411" s="4">
        <v>3060.6289999999999</v>
      </c>
      <c r="B12411" s="4">
        <v>58.218380000000003</v>
      </c>
      <c r="C12411" s="4">
        <v>3060.6289999999999</v>
      </c>
      <c r="D12411" s="4">
        <v>55.093159999999997</v>
      </c>
      <c r="E12411" s="4">
        <v>3060.6289999999999</v>
      </c>
      <c r="F12411" s="4">
        <v>58.971179999999997</v>
      </c>
    </row>
    <row r="12412" spans="1:6" x14ac:dyDescent="0.35">
      <c r="A12412" s="4">
        <v>3060.87</v>
      </c>
      <c r="B12412" s="4">
        <v>58.071559999999998</v>
      </c>
      <c r="C12412" s="4">
        <v>3060.87</v>
      </c>
      <c r="D12412" s="4">
        <v>54.767510000000001</v>
      </c>
      <c r="E12412" s="4">
        <v>3060.87</v>
      </c>
      <c r="F12412" s="4">
        <v>58.770319999999998</v>
      </c>
    </row>
    <row r="12413" spans="1:6" x14ac:dyDescent="0.35">
      <c r="A12413" s="4">
        <v>3061.1109999999999</v>
      </c>
      <c r="B12413" s="4">
        <v>57.894089999999998</v>
      </c>
      <c r="C12413" s="4">
        <v>3061.1109999999999</v>
      </c>
      <c r="D12413" s="4">
        <v>54.435420000000001</v>
      </c>
      <c r="E12413" s="4">
        <v>3061.1109999999999</v>
      </c>
      <c r="F12413" s="4">
        <v>58.532510000000002</v>
      </c>
    </row>
    <row r="12414" spans="1:6" x14ac:dyDescent="0.35">
      <c r="A12414" s="4">
        <v>3061.3519999999999</v>
      </c>
      <c r="B12414" s="4">
        <v>57.647970000000001</v>
      </c>
      <c r="C12414" s="4">
        <v>3061.3519999999999</v>
      </c>
      <c r="D12414" s="4">
        <v>54.078859999999999</v>
      </c>
      <c r="E12414" s="4">
        <v>3061.3519999999999</v>
      </c>
      <c r="F12414" s="4">
        <v>58.219850000000001</v>
      </c>
    </row>
    <row r="12415" spans="1:6" x14ac:dyDescent="0.35">
      <c r="A12415" s="4">
        <v>3061.5929999999998</v>
      </c>
      <c r="B12415" s="4">
        <v>57.298200000000001</v>
      </c>
      <c r="C12415" s="4">
        <v>3061.5929999999998</v>
      </c>
      <c r="D12415" s="4">
        <v>53.670270000000002</v>
      </c>
      <c r="E12415" s="4">
        <v>3061.5929999999998</v>
      </c>
      <c r="F12415" s="4">
        <v>57.792549999999999</v>
      </c>
    </row>
    <row r="12416" spans="1:6" x14ac:dyDescent="0.35">
      <c r="A12416" s="4">
        <v>3061.8339999999998</v>
      </c>
      <c r="B12416" s="4">
        <v>56.827150000000003</v>
      </c>
      <c r="C12416" s="4">
        <v>3061.8339999999998</v>
      </c>
      <c r="D12416" s="4">
        <v>53.189480000000003</v>
      </c>
      <c r="E12416" s="4">
        <v>3061.8339999999998</v>
      </c>
      <c r="F12416" s="4">
        <v>57.230580000000003</v>
      </c>
    </row>
    <row r="12417" spans="1:6" x14ac:dyDescent="0.35">
      <c r="A12417" s="4">
        <v>3062.0749999999998</v>
      </c>
      <c r="B12417" s="4">
        <v>56.242249999999999</v>
      </c>
      <c r="C12417" s="4">
        <v>3062.0749999999998</v>
      </c>
      <c r="D12417" s="4">
        <v>52.635429999999999</v>
      </c>
      <c r="E12417" s="4">
        <v>3062.0749999999998</v>
      </c>
      <c r="F12417" s="4">
        <v>56.54636</v>
      </c>
    </row>
    <row r="12418" spans="1:6" x14ac:dyDescent="0.35">
      <c r="A12418" s="4">
        <v>3062.3159999999998</v>
      </c>
      <c r="B12418" s="4">
        <v>55.572400000000002</v>
      </c>
      <c r="C12418" s="4">
        <v>3062.3159999999998</v>
      </c>
      <c r="D12418" s="4">
        <v>52.026589999999999</v>
      </c>
      <c r="E12418" s="4">
        <v>3062.3159999999998</v>
      </c>
      <c r="F12418" s="4">
        <v>55.781480000000002</v>
      </c>
    </row>
    <row r="12419" spans="1:6" x14ac:dyDescent="0.35">
      <c r="A12419" s="4">
        <v>3062.5569999999998</v>
      </c>
      <c r="B12419" s="4">
        <v>54.85342</v>
      </c>
      <c r="C12419" s="4">
        <v>3062.5569999999998</v>
      </c>
      <c r="D12419" s="4">
        <v>51.390720000000002</v>
      </c>
      <c r="E12419" s="4">
        <v>3062.5569999999998</v>
      </c>
      <c r="F12419" s="4">
        <v>54.989159999999998</v>
      </c>
    </row>
    <row r="12420" spans="1:6" x14ac:dyDescent="0.35">
      <c r="A12420" s="4">
        <v>3062.7979999999998</v>
      </c>
      <c r="B12420" s="4">
        <v>54.110370000000003</v>
      </c>
      <c r="C12420" s="4">
        <v>3062.7979999999998</v>
      </c>
      <c r="D12420" s="4">
        <v>50.74991</v>
      </c>
      <c r="E12420" s="4">
        <v>3062.7979999999998</v>
      </c>
      <c r="F12420" s="4">
        <v>54.21255</v>
      </c>
    </row>
    <row r="12421" spans="1:6" x14ac:dyDescent="0.35">
      <c r="A12421" s="4">
        <v>3063.0390000000002</v>
      </c>
      <c r="B12421" s="4">
        <v>53.345869999999998</v>
      </c>
      <c r="C12421" s="4">
        <v>3063.0390000000002</v>
      </c>
      <c r="D12421" s="4">
        <v>50.109450000000002</v>
      </c>
      <c r="E12421" s="4">
        <v>3063.0390000000002</v>
      </c>
      <c r="F12421" s="4">
        <v>53.470199999999998</v>
      </c>
    </row>
    <row r="12422" spans="1:6" x14ac:dyDescent="0.35">
      <c r="A12422" s="4">
        <v>3063.28</v>
      </c>
      <c r="B12422" s="4">
        <v>52.541820000000001</v>
      </c>
      <c r="C12422" s="4">
        <v>3063.28</v>
      </c>
      <c r="D12422" s="4">
        <v>49.456470000000003</v>
      </c>
      <c r="E12422" s="4">
        <v>3063.2809999999999</v>
      </c>
      <c r="F12422" s="4">
        <v>52.755740000000003</v>
      </c>
    </row>
    <row r="12423" spans="1:6" x14ac:dyDescent="0.35">
      <c r="A12423" s="4">
        <v>3063.5210000000002</v>
      </c>
      <c r="B12423" s="4">
        <v>51.67353</v>
      </c>
      <c r="C12423" s="4">
        <v>3063.5210000000002</v>
      </c>
      <c r="D12423" s="4">
        <v>48.768230000000003</v>
      </c>
      <c r="E12423" s="4">
        <v>3063.5210000000002</v>
      </c>
      <c r="F12423" s="4">
        <v>52.050530000000002</v>
      </c>
    </row>
    <row r="12424" spans="1:6" x14ac:dyDescent="0.35">
      <c r="A12424" s="4">
        <v>3063.7620000000002</v>
      </c>
      <c r="B12424" s="4">
        <v>50.728760000000001</v>
      </c>
      <c r="C12424" s="4">
        <v>3063.7620000000002</v>
      </c>
      <c r="D12424" s="4">
        <v>48.025030000000001</v>
      </c>
      <c r="E12424" s="4">
        <v>3063.7620000000002</v>
      </c>
      <c r="F12424" s="4">
        <v>51.3401</v>
      </c>
    </row>
    <row r="12425" spans="1:6" x14ac:dyDescent="0.35">
      <c r="A12425" s="4">
        <v>3064.0030000000002</v>
      </c>
      <c r="B12425" s="4">
        <v>49.721449999999997</v>
      </c>
      <c r="C12425" s="4">
        <v>3064.0030000000002</v>
      </c>
      <c r="D12425" s="4">
        <v>47.21942</v>
      </c>
      <c r="E12425" s="4">
        <v>3064.0039999999999</v>
      </c>
      <c r="F12425" s="4">
        <v>50.624569999999999</v>
      </c>
    </row>
    <row r="12426" spans="1:6" x14ac:dyDescent="0.35">
      <c r="A12426" s="4">
        <v>3064.2440000000001</v>
      </c>
      <c r="B12426" s="4">
        <v>48.69218</v>
      </c>
      <c r="C12426" s="4">
        <v>3064.2440000000001</v>
      </c>
      <c r="D12426" s="4">
        <v>46.357100000000003</v>
      </c>
      <c r="E12426" s="4">
        <v>3064.2449999999999</v>
      </c>
      <c r="F12426" s="4">
        <v>49.916460000000001</v>
      </c>
    </row>
    <row r="12427" spans="1:6" x14ac:dyDescent="0.35">
      <c r="A12427" s="4">
        <v>3064.4859999999999</v>
      </c>
      <c r="B12427" s="4">
        <v>47.694690000000001</v>
      </c>
      <c r="C12427" s="4">
        <v>3064.4859999999999</v>
      </c>
      <c r="D12427" s="4">
        <v>45.450389999999999</v>
      </c>
      <c r="E12427" s="4">
        <v>3064.4859999999999</v>
      </c>
      <c r="F12427" s="4">
        <v>49.228160000000003</v>
      </c>
    </row>
    <row r="12428" spans="1:6" x14ac:dyDescent="0.35">
      <c r="A12428" s="4">
        <v>3064.7269999999999</v>
      </c>
      <c r="B12428" s="4">
        <v>46.774920000000002</v>
      </c>
      <c r="C12428" s="4">
        <v>3064.7269999999999</v>
      </c>
      <c r="D12428" s="4">
        <v>44.510399999999997</v>
      </c>
      <c r="E12428" s="4">
        <v>3064.7269999999999</v>
      </c>
      <c r="F12428" s="4">
        <v>48.55706</v>
      </c>
    </row>
    <row r="12429" spans="1:6" x14ac:dyDescent="0.35">
      <c r="A12429" s="4">
        <v>3064.9679999999998</v>
      </c>
      <c r="B12429" s="4">
        <v>45.953240000000001</v>
      </c>
      <c r="C12429" s="4">
        <v>3064.9679999999998</v>
      </c>
      <c r="D12429" s="4">
        <v>43.543849999999999</v>
      </c>
      <c r="E12429" s="4">
        <v>3064.9679999999998</v>
      </c>
      <c r="F12429" s="4">
        <v>47.878689999999999</v>
      </c>
    </row>
    <row r="12430" spans="1:6" x14ac:dyDescent="0.35">
      <c r="A12430" s="4">
        <v>3065.2089999999998</v>
      </c>
      <c r="B12430" s="4">
        <v>45.218339999999998</v>
      </c>
      <c r="C12430" s="4">
        <v>3065.2089999999998</v>
      </c>
      <c r="D12430" s="4">
        <v>42.557110000000002</v>
      </c>
      <c r="E12430" s="4">
        <v>3065.2089999999998</v>
      </c>
      <c r="F12430" s="4">
        <v>47.153309999999998</v>
      </c>
    </row>
    <row r="12431" spans="1:6" x14ac:dyDescent="0.35">
      <c r="A12431" s="4">
        <v>3065.45</v>
      </c>
      <c r="B12431" s="4">
        <v>44.535049999999998</v>
      </c>
      <c r="C12431" s="4">
        <v>3065.45</v>
      </c>
      <c r="D12431" s="4">
        <v>41.563589999999998</v>
      </c>
      <c r="E12431" s="4">
        <v>3065.45</v>
      </c>
      <c r="F12431" s="4">
        <v>46.34328</v>
      </c>
    </row>
    <row r="12432" spans="1:6" x14ac:dyDescent="0.35">
      <c r="A12432" s="4">
        <v>3065.6909999999998</v>
      </c>
      <c r="B12432" s="4">
        <v>43.860950000000003</v>
      </c>
      <c r="C12432" s="4">
        <v>3065.6909999999998</v>
      </c>
      <c r="D12432" s="4">
        <v>40.588979999999999</v>
      </c>
      <c r="E12432" s="4">
        <v>3065.6909999999998</v>
      </c>
      <c r="F12432" s="4">
        <v>45.432000000000002</v>
      </c>
    </row>
    <row r="12433" spans="1:6" x14ac:dyDescent="0.35">
      <c r="A12433" s="4">
        <v>3065.9319999999998</v>
      </c>
      <c r="B12433" s="4">
        <v>43.162999999999997</v>
      </c>
      <c r="C12433" s="4">
        <v>3065.9319999999998</v>
      </c>
      <c r="D12433" s="4">
        <v>39.668460000000003</v>
      </c>
      <c r="E12433" s="4">
        <v>3065.9319999999998</v>
      </c>
      <c r="F12433" s="4">
        <v>44.433489999999999</v>
      </c>
    </row>
    <row r="12434" spans="1:6" x14ac:dyDescent="0.35">
      <c r="A12434" s="4">
        <v>3066.1729999999998</v>
      </c>
      <c r="B12434" s="4">
        <v>42.425930000000001</v>
      </c>
      <c r="C12434" s="4">
        <v>3066.1729999999998</v>
      </c>
      <c r="D12434" s="4">
        <v>38.835259999999998</v>
      </c>
      <c r="E12434" s="4">
        <v>3066.1729999999998</v>
      </c>
      <c r="F12434" s="4">
        <v>43.387149999999998</v>
      </c>
    </row>
    <row r="12435" spans="1:6" x14ac:dyDescent="0.35">
      <c r="A12435" s="4">
        <v>3066.4140000000002</v>
      </c>
      <c r="B12435" s="4">
        <v>41.649619999999999</v>
      </c>
      <c r="C12435" s="4">
        <v>3066.4140000000002</v>
      </c>
      <c r="D12435" s="4">
        <v>38.105400000000003</v>
      </c>
      <c r="E12435" s="4">
        <v>3066.4140000000002</v>
      </c>
      <c r="F12435" s="4">
        <v>42.340330000000002</v>
      </c>
    </row>
    <row r="12436" spans="1:6" x14ac:dyDescent="0.35">
      <c r="A12436" s="4">
        <v>3066.6550000000002</v>
      </c>
      <c r="B12436" s="4">
        <v>40.838999999999999</v>
      </c>
      <c r="C12436" s="4">
        <v>3066.6550000000002</v>
      </c>
      <c r="D12436" s="4">
        <v>37.466740000000001</v>
      </c>
      <c r="E12436" s="4">
        <v>3066.6550000000002</v>
      </c>
      <c r="F12436" s="4">
        <v>41.328479999999999</v>
      </c>
    </row>
    <row r="12437" spans="1:6" x14ac:dyDescent="0.35">
      <c r="A12437" s="4">
        <v>3066.8960000000002</v>
      </c>
      <c r="B12437" s="4">
        <v>39.994320000000002</v>
      </c>
      <c r="C12437" s="4">
        <v>3066.8960000000002</v>
      </c>
      <c r="D12437" s="4">
        <v>36.879469999999998</v>
      </c>
      <c r="E12437" s="4">
        <v>3066.8960000000002</v>
      </c>
      <c r="F12437" s="4">
        <v>40.363</v>
      </c>
    </row>
    <row r="12438" spans="1:6" x14ac:dyDescent="0.35">
      <c r="A12438" s="4">
        <v>3067.1370000000002</v>
      </c>
      <c r="B12438" s="4">
        <v>39.108289999999997</v>
      </c>
      <c r="C12438" s="4">
        <v>3067.1370000000002</v>
      </c>
      <c r="D12438" s="4">
        <v>36.289389999999997</v>
      </c>
      <c r="E12438" s="4">
        <v>3067.1370000000002</v>
      </c>
      <c r="F12438" s="4">
        <v>39.433079999999997</v>
      </c>
    </row>
    <row r="12439" spans="1:6" x14ac:dyDescent="0.35">
      <c r="A12439" s="4">
        <v>3067.3780000000002</v>
      </c>
      <c r="B12439" s="4">
        <v>38.172249999999998</v>
      </c>
      <c r="C12439" s="4">
        <v>3067.3780000000002</v>
      </c>
      <c r="D12439" s="4">
        <v>35.64864</v>
      </c>
      <c r="E12439" s="4">
        <v>3067.3780000000002</v>
      </c>
      <c r="F12439" s="4">
        <v>38.519019999999998</v>
      </c>
    </row>
    <row r="12440" spans="1:6" x14ac:dyDescent="0.35">
      <c r="A12440" s="4">
        <v>3067.6190000000001</v>
      </c>
      <c r="B12440" s="4">
        <v>37.187040000000003</v>
      </c>
      <c r="C12440" s="4">
        <v>3067.6190000000001</v>
      </c>
      <c r="D12440" s="4">
        <v>34.934089999999998</v>
      </c>
      <c r="E12440" s="4">
        <v>3067.62</v>
      </c>
      <c r="F12440" s="4">
        <v>37.608719999999998</v>
      </c>
    </row>
    <row r="12441" spans="1:6" x14ac:dyDescent="0.35">
      <c r="A12441" s="4">
        <v>3067.86</v>
      </c>
      <c r="B12441" s="4">
        <v>36.171500000000002</v>
      </c>
      <c r="C12441" s="4">
        <v>3067.86</v>
      </c>
      <c r="D12441" s="4">
        <v>34.154380000000003</v>
      </c>
      <c r="E12441" s="4">
        <v>3067.8609999999999</v>
      </c>
      <c r="F12441" s="4">
        <v>36.706829999999997</v>
      </c>
    </row>
    <row r="12442" spans="1:6" x14ac:dyDescent="0.35">
      <c r="A12442" s="4">
        <v>3068.1019999999999</v>
      </c>
      <c r="B12442" s="4">
        <v>35.161929999999998</v>
      </c>
      <c r="C12442" s="4">
        <v>3068.1019999999999</v>
      </c>
      <c r="D12442" s="4">
        <v>33.342219999999998</v>
      </c>
      <c r="E12442" s="4">
        <v>3068.1019999999999</v>
      </c>
      <c r="F12442" s="4">
        <v>35.832129999999999</v>
      </c>
    </row>
    <row r="12443" spans="1:6" x14ac:dyDescent="0.35">
      <c r="A12443" s="4">
        <v>3068.3429999999998</v>
      </c>
      <c r="B12443" s="4">
        <v>34.201509999999999</v>
      </c>
      <c r="C12443" s="4">
        <v>3068.3429999999998</v>
      </c>
      <c r="D12443" s="4">
        <v>32.536430000000003</v>
      </c>
      <c r="E12443" s="4">
        <v>3068.3429999999998</v>
      </c>
      <c r="F12443" s="4">
        <v>35.005249999999997</v>
      </c>
    </row>
    <row r="12444" spans="1:6" x14ac:dyDescent="0.35">
      <c r="A12444" s="4">
        <v>3068.5830000000001</v>
      </c>
      <c r="B12444" s="4">
        <v>33.324640000000002</v>
      </c>
      <c r="C12444" s="4">
        <v>3068.5830000000001</v>
      </c>
      <c r="D12444" s="4">
        <v>31.763459999999998</v>
      </c>
      <c r="E12444" s="4">
        <v>3068.5839999999998</v>
      </c>
      <c r="F12444" s="4">
        <v>34.234879999999997</v>
      </c>
    </row>
    <row r="12445" spans="1:6" x14ac:dyDescent="0.35">
      <c r="A12445" s="4">
        <v>3068.8249999999998</v>
      </c>
      <c r="B12445" s="4">
        <v>32.544589999999999</v>
      </c>
      <c r="C12445" s="4">
        <v>3068.8249999999998</v>
      </c>
      <c r="D12445" s="4">
        <v>31.027180000000001</v>
      </c>
      <c r="E12445" s="4">
        <v>3068.8249999999998</v>
      </c>
      <c r="F12445" s="4">
        <v>33.510559999999998</v>
      </c>
    </row>
    <row r="12446" spans="1:6" x14ac:dyDescent="0.35">
      <c r="A12446" s="4">
        <v>3069.0659999999998</v>
      </c>
      <c r="B12446" s="4">
        <v>31.85079</v>
      </c>
      <c r="C12446" s="4">
        <v>3069.0659999999998</v>
      </c>
      <c r="D12446" s="4">
        <v>30.312000000000001</v>
      </c>
      <c r="E12446" s="4">
        <v>3069.0659999999998</v>
      </c>
      <c r="F12446" s="4">
        <v>32.806240000000003</v>
      </c>
    </row>
    <row r="12447" spans="1:6" x14ac:dyDescent="0.35">
      <c r="A12447" s="4">
        <v>3069.3069999999998</v>
      </c>
      <c r="B12447" s="4">
        <v>31.2166</v>
      </c>
      <c r="C12447" s="4">
        <v>3069.3069999999998</v>
      </c>
      <c r="D12447" s="4">
        <v>29.596080000000001</v>
      </c>
      <c r="E12447" s="4">
        <v>3069.3069999999998</v>
      </c>
      <c r="F12447" s="4">
        <v>32.0929</v>
      </c>
    </row>
    <row r="12448" spans="1:6" x14ac:dyDescent="0.35">
      <c r="A12448" s="4">
        <v>3069.5479999999998</v>
      </c>
      <c r="B12448" s="4">
        <v>30.612549999999999</v>
      </c>
      <c r="C12448" s="4">
        <v>3069.5479999999998</v>
      </c>
      <c r="D12448" s="4">
        <v>28.866980000000002</v>
      </c>
      <c r="E12448" s="4">
        <v>3069.5479999999998</v>
      </c>
      <c r="F12448" s="4">
        <v>31.35303</v>
      </c>
    </row>
    <row r="12449" spans="1:6" x14ac:dyDescent="0.35">
      <c r="A12449" s="4">
        <v>3069.7890000000002</v>
      </c>
      <c r="B12449" s="4">
        <v>30.018000000000001</v>
      </c>
      <c r="C12449" s="4">
        <v>3069.7890000000002</v>
      </c>
      <c r="D12449" s="4">
        <v>28.130120000000002</v>
      </c>
      <c r="E12449" s="4">
        <v>3069.7890000000002</v>
      </c>
      <c r="F12449" s="4">
        <v>30.588380000000001</v>
      </c>
    </row>
    <row r="12450" spans="1:6" x14ac:dyDescent="0.35">
      <c r="A12450" s="4">
        <v>3070.03</v>
      </c>
      <c r="B12450" s="4">
        <v>29.425170000000001</v>
      </c>
      <c r="C12450" s="4">
        <v>3070.03</v>
      </c>
      <c r="D12450" s="4">
        <v>27.405950000000001</v>
      </c>
      <c r="E12450" s="4">
        <v>3070.03</v>
      </c>
      <c r="F12450" s="4">
        <v>29.816559999999999</v>
      </c>
    </row>
    <row r="12451" spans="1:6" x14ac:dyDescent="0.35">
      <c r="A12451" s="4">
        <v>3070.2710000000002</v>
      </c>
      <c r="B12451" s="4">
        <v>28.83492</v>
      </c>
      <c r="C12451" s="4">
        <v>3070.2710000000002</v>
      </c>
      <c r="D12451" s="4">
        <v>26.71809</v>
      </c>
      <c r="E12451" s="4">
        <v>3070.2710000000002</v>
      </c>
      <c r="F12451" s="4">
        <v>29.05856</v>
      </c>
    </row>
    <row r="12452" spans="1:6" x14ac:dyDescent="0.35">
      <c r="A12452" s="4">
        <v>3070.5120000000002</v>
      </c>
      <c r="B12452" s="4">
        <v>28.247949999999999</v>
      </c>
      <c r="C12452" s="4">
        <v>3070.5120000000002</v>
      </c>
      <c r="D12452" s="4">
        <v>26.080570000000002</v>
      </c>
      <c r="E12452" s="4">
        <v>3070.5120000000002</v>
      </c>
      <c r="F12452" s="4">
        <v>28.32563</v>
      </c>
    </row>
    <row r="12453" spans="1:6" x14ac:dyDescent="0.35">
      <c r="A12453" s="4">
        <v>3070.7530000000002</v>
      </c>
      <c r="B12453" s="4">
        <v>27.65803</v>
      </c>
      <c r="C12453" s="4">
        <v>3070.7530000000002</v>
      </c>
      <c r="D12453" s="4">
        <v>25.49126</v>
      </c>
      <c r="E12453" s="4">
        <v>3070.7530000000002</v>
      </c>
      <c r="F12453" s="4">
        <v>27.613790000000002</v>
      </c>
    </row>
    <row r="12454" spans="1:6" x14ac:dyDescent="0.35">
      <c r="A12454" s="4">
        <v>3070.9940000000001</v>
      </c>
      <c r="B12454" s="4">
        <v>27.052759999999999</v>
      </c>
      <c r="C12454" s="4">
        <v>3070.9940000000001</v>
      </c>
      <c r="D12454" s="4">
        <v>24.935890000000001</v>
      </c>
      <c r="E12454" s="4">
        <v>3070.9940000000001</v>
      </c>
      <c r="F12454" s="4">
        <v>26.909960000000002</v>
      </c>
    </row>
    <row r="12455" spans="1:6" x14ac:dyDescent="0.35">
      <c r="A12455" s="4">
        <v>3071.2350000000001</v>
      </c>
      <c r="B12455" s="4">
        <v>26.421569999999999</v>
      </c>
      <c r="C12455" s="4">
        <v>3071.2350000000001</v>
      </c>
      <c r="D12455" s="4">
        <v>24.398949999999999</v>
      </c>
      <c r="E12455" s="4">
        <v>3071.2359999999999</v>
      </c>
      <c r="F12455" s="4">
        <v>26.205390000000001</v>
      </c>
    </row>
    <row r="12456" spans="1:6" x14ac:dyDescent="0.35">
      <c r="A12456" s="4">
        <v>3071.4760000000001</v>
      </c>
      <c r="B12456" s="4">
        <v>25.76632</v>
      </c>
      <c r="C12456" s="4">
        <v>3071.4760000000001</v>
      </c>
      <c r="D12456" s="4">
        <v>23.87445</v>
      </c>
      <c r="E12456" s="4">
        <v>3071.4769999999999</v>
      </c>
      <c r="F12456" s="4">
        <v>25.508310000000002</v>
      </c>
    </row>
    <row r="12457" spans="1:6" x14ac:dyDescent="0.35">
      <c r="A12457" s="4">
        <v>3071.7179999999998</v>
      </c>
      <c r="B12457" s="4">
        <v>25.106850000000001</v>
      </c>
      <c r="C12457" s="4">
        <v>3071.7179999999998</v>
      </c>
      <c r="D12457" s="4">
        <v>23.368680000000001</v>
      </c>
      <c r="E12457" s="4">
        <v>3071.7179999999998</v>
      </c>
      <c r="F12457" s="4">
        <v>24.847259999999999</v>
      </c>
    </row>
    <row r="12458" spans="1:6" x14ac:dyDescent="0.35">
      <c r="A12458" s="4">
        <v>3071.9580000000001</v>
      </c>
      <c r="B12458" s="4">
        <v>24.47653</v>
      </c>
      <c r="C12458" s="4">
        <v>3071.9580000000001</v>
      </c>
      <c r="D12458" s="4">
        <v>22.892669999999999</v>
      </c>
      <c r="E12458" s="4">
        <v>3071.9589999999998</v>
      </c>
      <c r="F12458" s="4">
        <v>24.261859999999999</v>
      </c>
    </row>
    <row r="12459" spans="1:6" x14ac:dyDescent="0.35">
      <c r="A12459" s="4">
        <v>3072.1990000000001</v>
      </c>
      <c r="B12459" s="4">
        <v>23.908560000000001</v>
      </c>
      <c r="C12459" s="4">
        <v>3072.1990000000001</v>
      </c>
      <c r="D12459" s="4">
        <v>22.44951</v>
      </c>
      <c r="E12459" s="4">
        <v>3072.2</v>
      </c>
      <c r="F12459" s="4">
        <v>23.78453</v>
      </c>
    </row>
    <row r="12460" spans="1:6" x14ac:dyDescent="0.35">
      <c r="A12460" s="4">
        <v>3072.4409999999998</v>
      </c>
      <c r="B12460" s="4">
        <v>23.41966</v>
      </c>
      <c r="C12460" s="4">
        <v>3072.4409999999998</v>
      </c>
      <c r="D12460" s="4">
        <v>22.025469999999999</v>
      </c>
      <c r="E12460" s="4">
        <v>3072.4409999999998</v>
      </c>
      <c r="F12460" s="4">
        <v>23.42109</v>
      </c>
    </row>
    <row r="12461" spans="1:6" x14ac:dyDescent="0.35">
      <c r="A12461" s="4">
        <v>3072.6819999999998</v>
      </c>
      <c r="B12461" s="4">
        <v>22.999839999999999</v>
      </c>
      <c r="C12461" s="4">
        <v>3072.6819999999998</v>
      </c>
      <c r="D12461" s="4">
        <v>21.591090000000001</v>
      </c>
      <c r="E12461" s="4">
        <v>3072.6819999999998</v>
      </c>
      <c r="F12461" s="4">
        <v>23.140619999999998</v>
      </c>
    </row>
    <row r="12462" spans="1:6" x14ac:dyDescent="0.35">
      <c r="A12462" s="4">
        <v>3072.9229999999998</v>
      </c>
      <c r="B12462" s="4">
        <v>22.6144</v>
      </c>
      <c r="C12462" s="4">
        <v>3072.9229999999998</v>
      </c>
      <c r="D12462" s="4">
        <v>21.11309</v>
      </c>
      <c r="E12462" s="4">
        <v>3072.9229999999998</v>
      </c>
      <c r="F12462" s="4">
        <v>22.882349999999999</v>
      </c>
    </row>
    <row r="12463" spans="1:6" x14ac:dyDescent="0.35">
      <c r="A12463" s="4">
        <v>3073.1640000000002</v>
      </c>
      <c r="B12463" s="4">
        <v>22.217960000000001</v>
      </c>
      <c r="C12463" s="4">
        <v>3073.1640000000002</v>
      </c>
      <c r="D12463" s="4">
        <v>20.5715</v>
      </c>
      <c r="E12463" s="4">
        <v>3073.1640000000002</v>
      </c>
      <c r="F12463" s="4">
        <v>22.578510000000001</v>
      </c>
    </row>
    <row r="12464" spans="1:6" x14ac:dyDescent="0.35">
      <c r="A12464" s="4">
        <v>3073.4050000000002</v>
      </c>
      <c r="B12464" s="4">
        <v>21.774270000000001</v>
      </c>
      <c r="C12464" s="4">
        <v>3073.4050000000002</v>
      </c>
      <c r="D12464" s="4">
        <v>19.97326</v>
      </c>
      <c r="E12464" s="4">
        <v>3073.4050000000002</v>
      </c>
      <c r="F12464" s="4">
        <v>22.18131</v>
      </c>
    </row>
    <row r="12465" spans="1:6" x14ac:dyDescent="0.35">
      <c r="A12465" s="4">
        <v>3073.6460000000002</v>
      </c>
      <c r="B12465" s="4">
        <v>21.271750000000001</v>
      </c>
      <c r="C12465" s="4">
        <v>3073.6460000000002</v>
      </c>
      <c r="D12465" s="4">
        <v>19.353770000000001</v>
      </c>
      <c r="E12465" s="4">
        <v>3073.6460000000002</v>
      </c>
      <c r="F12465" s="4">
        <v>21.67905</v>
      </c>
    </row>
    <row r="12466" spans="1:6" x14ac:dyDescent="0.35">
      <c r="A12466" s="4">
        <v>3073.8870000000002</v>
      </c>
      <c r="B12466" s="4">
        <v>20.7271</v>
      </c>
      <c r="C12466" s="4">
        <v>3073.8870000000002</v>
      </c>
      <c r="D12466" s="4">
        <v>18.7639</v>
      </c>
      <c r="E12466" s="4">
        <v>3073.8870000000002</v>
      </c>
      <c r="F12466" s="4">
        <v>21.094139999999999</v>
      </c>
    </row>
    <row r="12467" spans="1:6" x14ac:dyDescent="0.35">
      <c r="A12467" s="4">
        <v>3074.1280000000002</v>
      </c>
      <c r="B12467" s="4">
        <v>20.175429999999999</v>
      </c>
      <c r="C12467" s="4">
        <v>3074.1280000000002</v>
      </c>
      <c r="D12467" s="4">
        <v>18.247669999999999</v>
      </c>
      <c r="E12467" s="4">
        <v>3074.1280000000002</v>
      </c>
      <c r="F12467" s="4">
        <v>20.466539999999998</v>
      </c>
    </row>
    <row r="12468" spans="1:6" x14ac:dyDescent="0.35">
      <c r="A12468" s="4">
        <v>3074.3690000000001</v>
      </c>
      <c r="B12468" s="4">
        <v>19.652370000000001</v>
      </c>
      <c r="C12468" s="4">
        <v>3074.3690000000001</v>
      </c>
      <c r="D12468" s="4">
        <v>17.821770000000001</v>
      </c>
      <c r="E12468" s="4">
        <v>3074.3690000000001</v>
      </c>
      <c r="F12468" s="4">
        <v>19.833680000000001</v>
      </c>
    </row>
    <row r="12469" spans="1:6" x14ac:dyDescent="0.35">
      <c r="A12469" s="4">
        <v>3074.61</v>
      </c>
      <c r="B12469" s="4">
        <v>19.177679999999999</v>
      </c>
      <c r="C12469" s="4">
        <v>3074.61</v>
      </c>
      <c r="D12469" s="4">
        <v>17.46743</v>
      </c>
      <c r="E12469" s="4">
        <v>3074.61</v>
      </c>
      <c r="F12469" s="4">
        <v>19.217379999999999</v>
      </c>
    </row>
    <row r="12470" spans="1:6" x14ac:dyDescent="0.35">
      <c r="A12470" s="4">
        <v>3074.8510000000001</v>
      </c>
      <c r="B12470" s="4">
        <v>18.74804</v>
      </c>
      <c r="C12470" s="4">
        <v>3074.8510000000001</v>
      </c>
      <c r="D12470" s="4">
        <v>17.138539999999999</v>
      </c>
      <c r="E12470" s="4">
        <v>3074.8510000000001</v>
      </c>
      <c r="F12470" s="4">
        <v>18.623190000000001</v>
      </c>
    </row>
    <row r="12471" spans="1:6" x14ac:dyDescent="0.35">
      <c r="A12471" s="4">
        <v>3075.0920000000001</v>
      </c>
      <c r="B12471" s="4">
        <v>18.341529999999999</v>
      </c>
      <c r="C12471" s="4">
        <v>3075.0920000000001</v>
      </c>
      <c r="D12471" s="4">
        <v>16.78276</v>
      </c>
      <c r="E12471" s="4">
        <v>3075.0929999999998</v>
      </c>
      <c r="F12471" s="4">
        <v>18.049630000000001</v>
      </c>
    </row>
    <row r="12472" spans="1:6" x14ac:dyDescent="0.35">
      <c r="A12472" s="4">
        <v>3075.3330000000001</v>
      </c>
      <c r="B12472" s="4">
        <v>17.930789999999998</v>
      </c>
      <c r="C12472" s="4">
        <v>3075.3330000000001</v>
      </c>
      <c r="D12472" s="4">
        <v>16.365069999999999</v>
      </c>
      <c r="E12472" s="4">
        <v>3075.3330000000001</v>
      </c>
      <c r="F12472" s="4">
        <v>17.500219999999999</v>
      </c>
    </row>
    <row r="12473" spans="1:6" x14ac:dyDescent="0.35">
      <c r="A12473" s="4">
        <v>3075.5740000000001</v>
      </c>
      <c r="B12473" s="4">
        <v>17.49755</v>
      </c>
      <c r="C12473" s="4">
        <v>3075.5740000000001</v>
      </c>
      <c r="D12473" s="4">
        <v>15.88198</v>
      </c>
      <c r="E12473" s="4">
        <v>3075.5749999999998</v>
      </c>
      <c r="F12473" s="4">
        <v>16.989370000000001</v>
      </c>
    </row>
    <row r="12474" spans="1:6" x14ac:dyDescent="0.35">
      <c r="A12474" s="4">
        <v>3075.8150000000001</v>
      </c>
      <c r="B12474" s="4">
        <v>17.040700000000001</v>
      </c>
      <c r="C12474" s="4">
        <v>3075.8150000000001</v>
      </c>
      <c r="D12474" s="4">
        <v>15.35947</v>
      </c>
      <c r="E12474" s="4">
        <v>3075.8159999999998</v>
      </c>
      <c r="F12474" s="4">
        <v>16.538869999999999</v>
      </c>
    </row>
    <row r="12475" spans="1:6" x14ac:dyDescent="0.35">
      <c r="A12475" s="4">
        <v>3076.0569999999998</v>
      </c>
      <c r="B12475" s="4">
        <v>16.57461</v>
      </c>
      <c r="C12475" s="4">
        <v>3076.0569999999998</v>
      </c>
      <c r="D12475" s="4">
        <v>14.83778</v>
      </c>
      <c r="E12475" s="4">
        <v>3076.0569999999998</v>
      </c>
      <c r="F12475" s="4">
        <v>16.167680000000001</v>
      </c>
    </row>
    <row r="12476" spans="1:6" x14ac:dyDescent="0.35">
      <c r="A12476" s="4">
        <v>3076.2979999999998</v>
      </c>
      <c r="B12476" s="4">
        <v>16.119779999999999</v>
      </c>
      <c r="C12476" s="4">
        <v>3076.2979999999998</v>
      </c>
      <c r="D12476" s="4">
        <v>14.35331</v>
      </c>
      <c r="E12476" s="4">
        <v>3076.2979999999998</v>
      </c>
      <c r="F12476" s="4">
        <v>15.88128</v>
      </c>
    </row>
    <row r="12477" spans="1:6" x14ac:dyDescent="0.35">
      <c r="A12477" s="4">
        <v>3076.5390000000002</v>
      </c>
      <c r="B12477" s="4">
        <v>15.691750000000001</v>
      </c>
      <c r="C12477" s="4">
        <v>3076.5390000000002</v>
      </c>
      <c r="D12477" s="4">
        <v>13.927630000000001</v>
      </c>
      <c r="E12477" s="4">
        <v>3076.5390000000002</v>
      </c>
      <c r="F12477" s="4">
        <v>15.66611</v>
      </c>
    </row>
    <row r="12478" spans="1:6" x14ac:dyDescent="0.35">
      <c r="A12478" s="4">
        <v>3076.78</v>
      </c>
      <c r="B12478" s="4">
        <v>15.29438</v>
      </c>
      <c r="C12478" s="4">
        <v>3076.78</v>
      </c>
      <c r="D12478" s="4">
        <v>13.566689999999999</v>
      </c>
      <c r="E12478" s="4">
        <v>3076.78</v>
      </c>
      <c r="F12478" s="4">
        <v>15.49344</v>
      </c>
    </row>
    <row r="12479" spans="1:6" x14ac:dyDescent="0.35">
      <c r="A12479" s="4">
        <v>3077.0210000000002</v>
      </c>
      <c r="B12479" s="4">
        <v>14.91982</v>
      </c>
      <c r="C12479" s="4">
        <v>3077.0210000000002</v>
      </c>
      <c r="D12479" s="4">
        <v>13.26727</v>
      </c>
      <c r="E12479" s="4">
        <v>3077.0210000000002</v>
      </c>
      <c r="F12479" s="4">
        <v>15.332459999999999</v>
      </c>
    </row>
    <row r="12480" spans="1:6" x14ac:dyDescent="0.35">
      <c r="A12480" s="4">
        <v>3077.2620000000002</v>
      </c>
      <c r="B12480" s="4">
        <v>14.554360000000001</v>
      </c>
      <c r="C12480" s="4">
        <v>3077.2620000000002</v>
      </c>
      <c r="D12480" s="4">
        <v>13.02528</v>
      </c>
      <c r="E12480" s="4">
        <v>3077.2620000000002</v>
      </c>
      <c r="F12480" s="4">
        <v>15.165839999999999</v>
      </c>
    </row>
    <row r="12481" spans="1:6" x14ac:dyDescent="0.35">
      <c r="A12481" s="4">
        <v>3077.5030000000002</v>
      </c>
      <c r="B12481" s="4">
        <v>14.18604</v>
      </c>
      <c r="C12481" s="4">
        <v>3077.5030000000002</v>
      </c>
      <c r="D12481" s="4">
        <v>12.84061</v>
      </c>
      <c r="E12481" s="4">
        <v>3077.5030000000002</v>
      </c>
      <c r="F12481" s="4">
        <v>14.997260000000001</v>
      </c>
    </row>
    <row r="12482" spans="1:6" x14ac:dyDescent="0.35">
      <c r="A12482" s="4">
        <v>3077.7440000000001</v>
      </c>
      <c r="B12482" s="4">
        <v>13.81016</v>
      </c>
      <c r="C12482" s="4">
        <v>3077.7440000000001</v>
      </c>
      <c r="D12482" s="4">
        <v>12.714980000000001</v>
      </c>
      <c r="E12482" s="4">
        <v>3077.7440000000001</v>
      </c>
      <c r="F12482" s="4">
        <v>14.84553</v>
      </c>
    </row>
    <row r="12483" spans="1:6" x14ac:dyDescent="0.35">
      <c r="A12483" s="4">
        <v>3077.9850000000001</v>
      </c>
      <c r="B12483" s="4">
        <v>13.430540000000001</v>
      </c>
      <c r="C12483" s="4">
        <v>3077.9850000000001</v>
      </c>
      <c r="D12483" s="4">
        <v>12.643840000000001</v>
      </c>
      <c r="E12483" s="4">
        <v>3077.9850000000001</v>
      </c>
      <c r="F12483" s="4">
        <v>14.72939</v>
      </c>
    </row>
    <row r="12484" spans="1:6" x14ac:dyDescent="0.35">
      <c r="A12484" s="4">
        <v>3078.2260000000001</v>
      </c>
      <c r="B12484" s="4">
        <v>13.05768</v>
      </c>
      <c r="C12484" s="4">
        <v>3078.2260000000001</v>
      </c>
      <c r="D12484" s="4">
        <v>12.607710000000001</v>
      </c>
      <c r="E12484" s="4">
        <v>3078.2260000000001</v>
      </c>
      <c r="F12484" s="4">
        <v>14.65288</v>
      </c>
    </row>
    <row r="12485" spans="1:6" x14ac:dyDescent="0.35">
      <c r="A12485" s="4">
        <v>3078.4670000000001</v>
      </c>
      <c r="B12485" s="4">
        <v>12.705719999999999</v>
      </c>
      <c r="C12485" s="4">
        <v>3078.4670000000001</v>
      </c>
      <c r="D12485" s="4">
        <v>12.57044</v>
      </c>
      <c r="E12485" s="4">
        <v>3078.4670000000001</v>
      </c>
      <c r="F12485" s="4">
        <v>14.599360000000001</v>
      </c>
    </row>
    <row r="12486" spans="1:6" x14ac:dyDescent="0.35">
      <c r="A12486" s="4">
        <v>3078.7080000000001</v>
      </c>
      <c r="B12486" s="4">
        <v>12.38931</v>
      </c>
      <c r="C12486" s="4">
        <v>3078.7080000000001</v>
      </c>
      <c r="D12486" s="4">
        <v>12.488429999999999</v>
      </c>
      <c r="E12486" s="4">
        <v>3078.7080000000001</v>
      </c>
      <c r="F12486" s="4">
        <v>14.53678</v>
      </c>
    </row>
    <row r="12487" spans="1:6" x14ac:dyDescent="0.35">
      <c r="A12487" s="4">
        <v>3078.9490000000001</v>
      </c>
      <c r="B12487" s="4">
        <v>12.120660000000001</v>
      </c>
      <c r="C12487" s="4">
        <v>3078.9490000000001</v>
      </c>
      <c r="D12487" s="4">
        <v>12.32733</v>
      </c>
      <c r="E12487" s="4">
        <v>3078.9490000000001</v>
      </c>
      <c r="F12487" s="4">
        <v>14.431789999999999</v>
      </c>
    </row>
    <row r="12488" spans="1:6" x14ac:dyDescent="0.35">
      <c r="A12488" s="4">
        <v>3079.19</v>
      </c>
      <c r="B12488" s="4">
        <v>11.907389999999999</v>
      </c>
      <c r="C12488" s="4">
        <v>3079.19</v>
      </c>
      <c r="D12488" s="4">
        <v>12.07795</v>
      </c>
      <c r="E12488" s="4">
        <v>3079.19</v>
      </c>
      <c r="F12488" s="4">
        <v>14.26548</v>
      </c>
    </row>
    <row r="12489" spans="1:6" x14ac:dyDescent="0.35">
      <c r="A12489" s="4">
        <v>3079.431</v>
      </c>
      <c r="B12489" s="4">
        <v>11.75113</v>
      </c>
      <c r="C12489" s="4">
        <v>3079.431</v>
      </c>
      <c r="D12489" s="4">
        <v>11.762280000000001</v>
      </c>
      <c r="E12489" s="4">
        <v>3079.4319999999998</v>
      </c>
      <c r="F12489" s="4">
        <v>14.04161</v>
      </c>
    </row>
    <row r="12490" spans="1:6" x14ac:dyDescent="0.35">
      <c r="A12490" s="4">
        <v>3079.672</v>
      </c>
      <c r="B12490" s="4">
        <v>11.64668</v>
      </c>
      <c r="C12490" s="4">
        <v>3079.672</v>
      </c>
      <c r="D12490" s="4">
        <v>11.42596</v>
      </c>
      <c r="E12490" s="4">
        <v>3079.6729999999998</v>
      </c>
      <c r="F12490" s="4">
        <v>13.78214</v>
      </c>
    </row>
    <row r="12491" spans="1:6" x14ac:dyDescent="0.35">
      <c r="A12491" s="4">
        <v>3079.9140000000002</v>
      </c>
      <c r="B12491" s="4">
        <v>11.58042</v>
      </c>
      <c r="C12491" s="4">
        <v>3079.9140000000002</v>
      </c>
      <c r="D12491" s="4">
        <v>11.12053</v>
      </c>
      <c r="E12491" s="4">
        <v>3079.9140000000002</v>
      </c>
      <c r="F12491" s="4">
        <v>13.51341</v>
      </c>
    </row>
    <row r="12492" spans="1:6" x14ac:dyDescent="0.35">
      <c r="A12492" s="4">
        <v>3080.1550000000002</v>
      </c>
      <c r="B12492" s="4">
        <v>11.5297</v>
      </c>
      <c r="C12492" s="4">
        <v>3080.1550000000002</v>
      </c>
      <c r="D12492" s="4">
        <v>10.88353</v>
      </c>
      <c r="E12492" s="4">
        <v>3080.1550000000002</v>
      </c>
      <c r="F12492" s="4">
        <v>13.25268</v>
      </c>
    </row>
    <row r="12493" spans="1:6" x14ac:dyDescent="0.35">
      <c r="A12493" s="4">
        <v>3080.3960000000002</v>
      </c>
      <c r="B12493" s="4">
        <v>11.465870000000001</v>
      </c>
      <c r="C12493" s="4">
        <v>3080.3960000000002</v>
      </c>
      <c r="D12493" s="4">
        <v>10.72593</v>
      </c>
      <c r="E12493" s="4">
        <v>3080.3960000000002</v>
      </c>
      <c r="F12493" s="4">
        <v>13.003360000000001</v>
      </c>
    </row>
    <row r="12494" spans="1:6" x14ac:dyDescent="0.35">
      <c r="A12494" s="4">
        <v>3080.6370000000002</v>
      </c>
      <c r="B12494" s="4">
        <v>11.36275</v>
      </c>
      <c r="C12494" s="4">
        <v>3080.6370000000002</v>
      </c>
      <c r="D12494" s="4">
        <v>10.63265</v>
      </c>
      <c r="E12494" s="4">
        <v>3080.6370000000002</v>
      </c>
      <c r="F12494" s="4">
        <v>12.76061</v>
      </c>
    </row>
    <row r="12495" spans="1:6" x14ac:dyDescent="0.35">
      <c r="A12495" s="4">
        <v>3080.8780000000002</v>
      </c>
      <c r="B12495" s="4">
        <v>11.20758</v>
      </c>
      <c r="C12495" s="4">
        <v>3080.8780000000002</v>
      </c>
      <c r="D12495" s="4">
        <v>10.575279999999999</v>
      </c>
      <c r="E12495" s="4">
        <v>3080.8780000000002</v>
      </c>
      <c r="F12495" s="4">
        <v>12.52215</v>
      </c>
    </row>
    <row r="12496" spans="1:6" x14ac:dyDescent="0.35">
      <c r="A12496" s="4">
        <v>3081.1190000000001</v>
      </c>
      <c r="B12496" s="4">
        <v>11.008649999999999</v>
      </c>
      <c r="C12496" s="4">
        <v>3081.1190000000001</v>
      </c>
      <c r="D12496" s="4">
        <v>10.528930000000001</v>
      </c>
      <c r="E12496" s="4">
        <v>3081.1190000000001</v>
      </c>
      <c r="F12496" s="4">
        <v>12.297169999999999</v>
      </c>
    </row>
    <row r="12497" spans="1:6" x14ac:dyDescent="0.35">
      <c r="A12497" s="4">
        <v>3081.36</v>
      </c>
      <c r="B12497" s="4">
        <v>10.793430000000001</v>
      </c>
      <c r="C12497" s="4">
        <v>3081.36</v>
      </c>
      <c r="D12497" s="4">
        <v>10.48255</v>
      </c>
      <c r="E12497" s="4">
        <v>3081.36</v>
      </c>
      <c r="F12497" s="4">
        <v>12.10665</v>
      </c>
    </row>
    <row r="12498" spans="1:6" x14ac:dyDescent="0.35">
      <c r="A12498" s="4">
        <v>3081.6010000000001</v>
      </c>
      <c r="B12498" s="4">
        <v>10.596690000000001</v>
      </c>
      <c r="C12498" s="4">
        <v>3081.6010000000001</v>
      </c>
      <c r="D12498" s="4">
        <v>10.43774</v>
      </c>
      <c r="E12498" s="4">
        <v>3081.6010000000001</v>
      </c>
      <c r="F12498" s="4">
        <v>11.9734</v>
      </c>
    </row>
    <row r="12499" spans="1:6" x14ac:dyDescent="0.35">
      <c r="A12499" s="4">
        <v>3081.8420000000001</v>
      </c>
      <c r="B12499" s="4">
        <v>10.44327</v>
      </c>
      <c r="C12499" s="4">
        <v>3081.8420000000001</v>
      </c>
      <c r="D12499" s="4">
        <v>10.39934</v>
      </c>
      <c r="E12499" s="4">
        <v>3081.8420000000001</v>
      </c>
      <c r="F12499" s="4">
        <v>11.90598</v>
      </c>
    </row>
    <row r="12500" spans="1:6" x14ac:dyDescent="0.35">
      <c r="A12500" s="4">
        <v>3082.0830000000001</v>
      </c>
      <c r="B12500" s="4">
        <v>10.335509999999999</v>
      </c>
      <c r="C12500" s="4">
        <v>3082.0830000000001</v>
      </c>
      <c r="D12500" s="4">
        <v>10.36566</v>
      </c>
      <c r="E12500" s="4">
        <v>3082.0830000000001</v>
      </c>
      <c r="F12500" s="4">
        <v>11.886060000000001</v>
      </c>
    </row>
    <row r="12501" spans="1:6" x14ac:dyDescent="0.35">
      <c r="A12501" s="4">
        <v>3082.3240000000001</v>
      </c>
      <c r="B12501" s="4">
        <v>10.252280000000001</v>
      </c>
      <c r="C12501" s="4">
        <v>3082.3240000000001</v>
      </c>
      <c r="D12501" s="4">
        <v>10.32521</v>
      </c>
      <c r="E12501" s="4">
        <v>3082.3240000000001</v>
      </c>
      <c r="F12501" s="4">
        <v>11.8682</v>
      </c>
    </row>
    <row r="12502" spans="1:6" x14ac:dyDescent="0.35">
      <c r="A12502" s="4">
        <v>3082.5650000000001</v>
      </c>
      <c r="B12502" s="4">
        <v>10.16</v>
      </c>
      <c r="C12502" s="4">
        <v>3082.5650000000001</v>
      </c>
      <c r="D12502" s="4">
        <v>10.26153</v>
      </c>
      <c r="E12502" s="4">
        <v>3082.5650000000001</v>
      </c>
      <c r="F12502" s="4">
        <v>11.79466</v>
      </c>
    </row>
    <row r="12503" spans="1:6" x14ac:dyDescent="0.35">
      <c r="A12503" s="4">
        <v>3082.806</v>
      </c>
      <c r="B12503" s="4">
        <v>10.02885</v>
      </c>
      <c r="C12503" s="4">
        <v>3082.806</v>
      </c>
      <c r="D12503" s="4">
        <v>10.163600000000001</v>
      </c>
      <c r="E12503" s="4">
        <v>3082.806</v>
      </c>
      <c r="F12503" s="4">
        <v>11.61931</v>
      </c>
    </row>
    <row r="12504" spans="1:6" x14ac:dyDescent="0.35">
      <c r="A12504" s="4">
        <v>3083.047</v>
      </c>
      <c r="B12504" s="4">
        <v>9.8459979999999998</v>
      </c>
      <c r="C12504" s="4">
        <v>3083.047</v>
      </c>
      <c r="D12504" s="4">
        <v>10.035690000000001</v>
      </c>
      <c r="E12504" s="4">
        <v>3083.0479999999998</v>
      </c>
      <c r="F12504" s="4">
        <v>11.32887</v>
      </c>
    </row>
    <row r="12505" spans="1:6" x14ac:dyDescent="0.35">
      <c r="A12505" s="4">
        <v>3083.288</v>
      </c>
      <c r="B12505" s="4">
        <v>9.6195719999999998</v>
      </c>
      <c r="C12505" s="4">
        <v>3083.288</v>
      </c>
      <c r="D12505" s="4">
        <v>9.8994979999999995</v>
      </c>
      <c r="E12505" s="4">
        <v>3083.2890000000002</v>
      </c>
      <c r="F12505" s="4">
        <v>10.950570000000001</v>
      </c>
    </row>
    <row r="12506" spans="1:6" x14ac:dyDescent="0.35">
      <c r="A12506" s="4">
        <v>3083.53</v>
      </c>
      <c r="B12506" s="4">
        <v>9.3724109999999996</v>
      </c>
      <c r="C12506" s="4">
        <v>3083.53</v>
      </c>
      <c r="D12506" s="4">
        <v>9.7852329999999998</v>
      </c>
      <c r="E12506" s="4">
        <v>3083.53</v>
      </c>
      <c r="F12506" s="4">
        <v>10.54204</v>
      </c>
    </row>
    <row r="12507" spans="1:6" x14ac:dyDescent="0.35">
      <c r="A12507" s="4">
        <v>3083.7710000000002</v>
      </c>
      <c r="B12507" s="4">
        <v>9.1302710000000005</v>
      </c>
      <c r="C12507" s="4">
        <v>3083.7710000000002</v>
      </c>
      <c r="D12507" s="4">
        <v>9.7148760000000003</v>
      </c>
      <c r="E12507" s="4">
        <v>3083.7710000000002</v>
      </c>
      <c r="F12507" s="4">
        <v>10.16878</v>
      </c>
    </row>
    <row r="12508" spans="1:6" x14ac:dyDescent="0.35">
      <c r="A12508" s="4">
        <v>3084.011</v>
      </c>
      <c r="B12508" s="4">
        <v>8.9118279999999999</v>
      </c>
      <c r="C12508" s="4">
        <v>3084.011</v>
      </c>
      <c r="D12508" s="4">
        <v>9.6872050000000005</v>
      </c>
      <c r="E12508" s="4">
        <v>3084.0120000000002</v>
      </c>
      <c r="F12508" s="4">
        <v>9.8797160000000002</v>
      </c>
    </row>
    <row r="12509" spans="1:6" x14ac:dyDescent="0.35">
      <c r="A12509" s="4">
        <v>3084.2530000000002</v>
      </c>
      <c r="B12509" s="4">
        <v>8.7260439999999999</v>
      </c>
      <c r="C12509" s="4">
        <v>3084.2530000000002</v>
      </c>
      <c r="D12509" s="4">
        <v>9.673921</v>
      </c>
      <c r="E12509" s="4">
        <v>3084.2530000000002</v>
      </c>
      <c r="F12509" s="4">
        <v>9.6925129999999999</v>
      </c>
    </row>
    <row r="12510" spans="1:6" x14ac:dyDescent="0.35">
      <c r="A12510" s="4">
        <v>3084.4940000000001</v>
      </c>
      <c r="B12510" s="4">
        <v>8.5760039999999993</v>
      </c>
      <c r="C12510" s="4">
        <v>3084.4940000000001</v>
      </c>
      <c r="D12510" s="4">
        <v>9.6301869999999994</v>
      </c>
      <c r="E12510" s="4">
        <v>3084.4940000000001</v>
      </c>
      <c r="F12510" s="4">
        <v>9.5941869999999998</v>
      </c>
    </row>
    <row r="12511" spans="1:6" x14ac:dyDescent="0.35">
      <c r="A12511" s="4">
        <v>3084.7350000000001</v>
      </c>
      <c r="B12511" s="4">
        <v>8.4644700000000004</v>
      </c>
      <c r="C12511" s="4">
        <v>3084.7350000000001</v>
      </c>
      <c r="D12511" s="4">
        <v>9.5146180000000005</v>
      </c>
      <c r="E12511" s="4">
        <v>3084.7350000000001</v>
      </c>
      <c r="F12511" s="4">
        <v>9.5540570000000002</v>
      </c>
    </row>
    <row r="12512" spans="1:6" x14ac:dyDescent="0.35">
      <c r="A12512" s="4">
        <v>3084.9760000000001</v>
      </c>
      <c r="B12512" s="4">
        <v>8.3966180000000001</v>
      </c>
      <c r="C12512" s="4">
        <v>3084.9760000000001</v>
      </c>
      <c r="D12512" s="4">
        <v>9.3084550000000004</v>
      </c>
      <c r="E12512" s="4">
        <v>3084.9760000000001</v>
      </c>
      <c r="F12512" s="4">
        <v>9.5389490000000006</v>
      </c>
    </row>
    <row r="12513" spans="1:6" x14ac:dyDescent="0.35">
      <c r="A12513" s="4">
        <v>3085.2170000000001</v>
      </c>
      <c r="B12513" s="4">
        <v>8.3793539999999993</v>
      </c>
      <c r="C12513" s="4">
        <v>3085.2170000000001</v>
      </c>
      <c r="D12513" s="4">
        <v>9.0241170000000004</v>
      </c>
      <c r="E12513" s="4">
        <v>3085.2170000000001</v>
      </c>
      <c r="F12513" s="4">
        <v>9.5218720000000001</v>
      </c>
    </row>
    <row r="12514" spans="1:6" x14ac:dyDescent="0.35">
      <c r="A12514" s="4">
        <v>3085.4580000000001</v>
      </c>
      <c r="B12514" s="4">
        <v>8.4188130000000001</v>
      </c>
      <c r="C12514" s="4">
        <v>3085.4580000000001</v>
      </c>
      <c r="D12514" s="4">
        <v>8.6992150000000006</v>
      </c>
      <c r="E12514" s="4">
        <v>3085.4580000000001</v>
      </c>
      <c r="F12514" s="4">
        <v>9.4829930000000004</v>
      </c>
    </row>
    <row r="12515" spans="1:6" x14ac:dyDescent="0.35">
      <c r="A12515" s="4">
        <v>3085.6990000000001</v>
      </c>
      <c r="B12515" s="4">
        <v>8.5176949999999998</v>
      </c>
      <c r="C12515" s="4">
        <v>3085.6990000000001</v>
      </c>
      <c r="D12515" s="4">
        <v>8.3793539999999993</v>
      </c>
      <c r="E12515" s="4">
        <v>3085.6990000000001</v>
      </c>
      <c r="F12515" s="4">
        <v>9.4080449999999995</v>
      </c>
    </row>
    <row r="12516" spans="1:6" x14ac:dyDescent="0.35">
      <c r="A12516" s="4">
        <v>3085.94</v>
      </c>
      <c r="B12516" s="4">
        <v>8.6715959999999992</v>
      </c>
      <c r="C12516" s="4">
        <v>3085.94</v>
      </c>
      <c r="D12516" s="4">
        <v>8.0991940000000007</v>
      </c>
      <c r="E12516" s="4">
        <v>3085.94</v>
      </c>
      <c r="F12516" s="4">
        <v>9.2884659999999997</v>
      </c>
    </row>
    <row r="12517" spans="1:6" x14ac:dyDescent="0.35">
      <c r="A12517" s="4">
        <v>3086.181</v>
      </c>
      <c r="B12517" s="4">
        <v>8.8647340000000003</v>
      </c>
      <c r="C12517" s="4">
        <v>3086.181</v>
      </c>
      <c r="D12517" s="4">
        <v>7.8710149999999999</v>
      </c>
      <c r="E12517" s="4">
        <v>3086.181</v>
      </c>
      <c r="F12517" s="4">
        <v>9.1220920000000003</v>
      </c>
    </row>
    <row r="12518" spans="1:6" x14ac:dyDescent="0.35">
      <c r="A12518" s="4">
        <v>3086.422</v>
      </c>
      <c r="B12518" s="4">
        <v>9.0686260000000001</v>
      </c>
      <c r="C12518" s="4">
        <v>3086.422</v>
      </c>
      <c r="D12518" s="4">
        <v>7.6863770000000002</v>
      </c>
      <c r="E12518" s="4">
        <v>3086.422</v>
      </c>
      <c r="F12518" s="4">
        <v>8.9141010000000005</v>
      </c>
    </row>
    <row r="12519" spans="1:6" x14ac:dyDescent="0.35">
      <c r="A12519" s="4">
        <v>3086.663</v>
      </c>
      <c r="B12519" s="4">
        <v>9.2485560000000007</v>
      </c>
      <c r="C12519" s="4">
        <v>3086.663</v>
      </c>
      <c r="D12519" s="4">
        <v>7.5279980000000002</v>
      </c>
      <c r="E12519" s="4">
        <v>3086.6640000000002</v>
      </c>
      <c r="F12519" s="4">
        <v>8.6787659999999995</v>
      </c>
    </row>
    <row r="12520" spans="1:6" x14ac:dyDescent="0.35">
      <c r="A12520" s="4">
        <v>3086.904</v>
      </c>
      <c r="B12520" s="4">
        <v>9.3742470000000004</v>
      </c>
      <c r="C12520" s="4">
        <v>3086.904</v>
      </c>
      <c r="D12520" s="4">
        <v>7.3846020000000001</v>
      </c>
      <c r="E12520" s="4">
        <v>3086.9050000000002</v>
      </c>
      <c r="F12520" s="4">
        <v>8.4412029999999998</v>
      </c>
    </row>
    <row r="12521" spans="1:6" x14ac:dyDescent="0.35">
      <c r="A12521" s="4">
        <v>3087.1460000000002</v>
      </c>
      <c r="B12521" s="4">
        <v>9.4280799999999996</v>
      </c>
      <c r="C12521" s="4">
        <v>3087.1460000000002</v>
      </c>
      <c r="D12521" s="4">
        <v>7.2582599999999999</v>
      </c>
      <c r="E12521" s="4">
        <v>3087.1460000000002</v>
      </c>
      <c r="F12521" s="4">
        <v>8.2346190000000004</v>
      </c>
    </row>
    <row r="12522" spans="1:6" x14ac:dyDescent="0.35">
      <c r="A12522" s="4">
        <v>3087.386</v>
      </c>
      <c r="B12522" s="4">
        <v>9.4041680000000003</v>
      </c>
      <c r="C12522" s="4">
        <v>3087.386</v>
      </c>
      <c r="D12522" s="4">
        <v>7.1607820000000002</v>
      </c>
      <c r="E12522" s="4">
        <v>3087.3870000000002</v>
      </c>
      <c r="F12522" s="4">
        <v>8.0908610000000003</v>
      </c>
    </row>
    <row r="12523" spans="1:6" x14ac:dyDescent="0.35">
      <c r="A12523" s="4">
        <v>3087.627</v>
      </c>
      <c r="B12523" s="4">
        <v>9.3014749999999999</v>
      </c>
      <c r="C12523" s="4">
        <v>3087.627</v>
      </c>
      <c r="D12523" s="4">
        <v>7.1011920000000002</v>
      </c>
      <c r="E12523" s="4">
        <v>3087.6280000000002</v>
      </c>
      <c r="F12523" s="4">
        <v>8.026745</v>
      </c>
    </row>
    <row r="12524" spans="1:6" x14ac:dyDescent="0.35">
      <c r="A12524" s="4">
        <v>3087.8690000000001</v>
      </c>
      <c r="B12524" s="4">
        <v>9.1170790000000004</v>
      </c>
      <c r="C12524" s="4">
        <v>3087.8690000000001</v>
      </c>
      <c r="D12524" s="4">
        <v>7.0731080000000004</v>
      </c>
      <c r="E12524" s="4">
        <v>3087.8690000000001</v>
      </c>
      <c r="F12524" s="4">
        <v>8.0343119999999999</v>
      </c>
    </row>
    <row r="12525" spans="1:6" x14ac:dyDescent="0.35">
      <c r="A12525" s="4">
        <v>3088.11</v>
      </c>
      <c r="B12525" s="4">
        <v>8.8454239999999995</v>
      </c>
      <c r="C12525" s="4">
        <v>3088.11</v>
      </c>
      <c r="D12525" s="4">
        <v>7.0508889999999997</v>
      </c>
      <c r="E12525" s="4">
        <v>3088.11</v>
      </c>
      <c r="F12525" s="4">
        <v>8.0791830000000004</v>
      </c>
    </row>
    <row r="12526" spans="1:6" x14ac:dyDescent="0.35">
      <c r="A12526" s="4">
        <v>3088.3510000000001</v>
      </c>
      <c r="B12526" s="4">
        <v>8.4844950000000008</v>
      </c>
      <c r="C12526" s="4">
        <v>3088.3510000000001</v>
      </c>
      <c r="D12526" s="4">
        <v>6.9999330000000004</v>
      </c>
      <c r="E12526" s="4">
        <v>3088.3510000000001</v>
      </c>
      <c r="F12526" s="4">
        <v>8.1098820000000007</v>
      </c>
    </row>
    <row r="12527" spans="1:6" x14ac:dyDescent="0.35">
      <c r="A12527" s="4">
        <v>3088.5920000000001</v>
      </c>
      <c r="B12527" s="4">
        <v>8.0460480000000008</v>
      </c>
      <c r="C12527" s="4">
        <v>3088.5920000000001</v>
      </c>
      <c r="D12527" s="4">
        <v>6.8968530000000001</v>
      </c>
      <c r="E12527" s="4">
        <v>3088.5920000000001</v>
      </c>
      <c r="F12527" s="4">
        <v>8.0772349999999999</v>
      </c>
    </row>
    <row r="12528" spans="1:6" x14ac:dyDescent="0.35">
      <c r="A12528" s="4">
        <v>3088.8330000000001</v>
      </c>
      <c r="B12528" s="4">
        <v>7.5631320000000004</v>
      </c>
      <c r="C12528" s="4">
        <v>3088.8330000000001</v>
      </c>
      <c r="D12528" s="4">
        <v>6.7469729999999997</v>
      </c>
      <c r="E12528" s="4">
        <v>3088.8330000000001</v>
      </c>
      <c r="F12528" s="4">
        <v>7.9564870000000001</v>
      </c>
    </row>
    <row r="12529" spans="1:6" x14ac:dyDescent="0.35">
      <c r="A12529" s="4">
        <v>3089.0740000000001</v>
      </c>
      <c r="B12529" s="4">
        <v>7.0885530000000001</v>
      </c>
      <c r="C12529" s="4">
        <v>3089.0740000000001</v>
      </c>
      <c r="D12529" s="4">
        <v>6.5864010000000004</v>
      </c>
      <c r="E12529" s="4">
        <v>3089.0740000000001</v>
      </c>
      <c r="F12529" s="4">
        <v>7.759633</v>
      </c>
    </row>
    <row r="12530" spans="1:6" x14ac:dyDescent="0.35">
      <c r="A12530" s="4">
        <v>3089.3150000000001</v>
      </c>
      <c r="B12530" s="4">
        <v>6.681654</v>
      </c>
      <c r="C12530" s="4">
        <v>3089.3150000000001</v>
      </c>
      <c r="D12530" s="4">
        <v>6.4654319999999998</v>
      </c>
      <c r="E12530" s="4">
        <v>3089.3150000000001</v>
      </c>
      <c r="F12530" s="4">
        <v>7.5289950000000001</v>
      </c>
    </row>
    <row r="12531" spans="1:6" x14ac:dyDescent="0.35">
      <c r="A12531" s="4">
        <v>3089.556</v>
      </c>
      <c r="B12531" s="4">
        <v>6.389386</v>
      </c>
      <c r="C12531" s="4">
        <v>3089.556</v>
      </c>
      <c r="D12531" s="4">
        <v>6.4237919999999997</v>
      </c>
      <c r="E12531" s="4">
        <v>3089.556</v>
      </c>
      <c r="F12531" s="4">
        <v>7.3146079999999998</v>
      </c>
    </row>
    <row r="12532" spans="1:6" x14ac:dyDescent="0.35">
      <c r="A12532" s="4">
        <v>3089.797</v>
      </c>
      <c r="B12532" s="4">
        <v>6.2309039999999998</v>
      </c>
      <c r="C12532" s="4">
        <v>3089.797</v>
      </c>
      <c r="D12532" s="4">
        <v>6.473039</v>
      </c>
      <c r="E12532" s="4">
        <v>3089.797</v>
      </c>
      <c r="F12532" s="4">
        <v>7.1484540000000001</v>
      </c>
    </row>
    <row r="12533" spans="1:6" x14ac:dyDescent="0.35">
      <c r="A12533" s="4">
        <v>3090.038</v>
      </c>
      <c r="B12533" s="4">
        <v>6.1928669999999997</v>
      </c>
      <c r="C12533" s="4">
        <v>3090.038</v>
      </c>
      <c r="D12533" s="4">
        <v>6.5936430000000001</v>
      </c>
      <c r="E12533" s="4">
        <v>3090.038</v>
      </c>
      <c r="F12533" s="4">
        <v>7.0315060000000003</v>
      </c>
    </row>
    <row r="12534" spans="1:6" x14ac:dyDescent="0.35">
      <c r="A12534" s="4">
        <v>3090.279</v>
      </c>
      <c r="B12534" s="4">
        <v>6.2356369999999997</v>
      </c>
      <c r="C12534" s="4">
        <v>3090.279</v>
      </c>
      <c r="D12534" s="4">
        <v>6.7433949999999996</v>
      </c>
      <c r="E12534" s="4">
        <v>3090.279</v>
      </c>
      <c r="F12534" s="4">
        <v>6.9400320000000004</v>
      </c>
    </row>
    <row r="12535" spans="1:6" x14ac:dyDescent="0.35">
      <c r="A12535" s="4">
        <v>3090.52</v>
      </c>
      <c r="B12535" s="4">
        <v>6.3090770000000003</v>
      </c>
      <c r="C12535" s="4">
        <v>3090.52</v>
      </c>
      <c r="D12535" s="4">
        <v>6.872738</v>
      </c>
      <c r="E12535" s="4">
        <v>3090.5210000000002</v>
      </c>
      <c r="F12535" s="4">
        <v>6.8447290000000001</v>
      </c>
    </row>
    <row r="12536" spans="1:6" x14ac:dyDescent="0.35">
      <c r="A12536" s="4">
        <v>3090.761</v>
      </c>
      <c r="B12536" s="4">
        <v>6.3720319999999999</v>
      </c>
      <c r="C12536" s="4">
        <v>3090.761</v>
      </c>
      <c r="D12536" s="4">
        <v>6.9426160000000001</v>
      </c>
      <c r="E12536" s="4">
        <v>3090.761</v>
      </c>
      <c r="F12536" s="4">
        <v>6.7295559999999996</v>
      </c>
    </row>
    <row r="12537" spans="1:6" x14ac:dyDescent="0.35">
      <c r="A12537" s="4">
        <v>3091.002</v>
      </c>
      <c r="B12537" s="4">
        <v>6.4062489999999999</v>
      </c>
      <c r="C12537" s="4">
        <v>3091.002</v>
      </c>
      <c r="D12537" s="4">
        <v>6.937297</v>
      </c>
      <c r="E12537" s="4">
        <v>3091.0030000000002</v>
      </c>
      <c r="F12537" s="4">
        <v>6.5998700000000001</v>
      </c>
    </row>
    <row r="12538" spans="1:6" x14ac:dyDescent="0.35">
      <c r="A12538" s="4">
        <v>3091.2429999999999</v>
      </c>
      <c r="B12538" s="4">
        <v>6.41676</v>
      </c>
      <c r="C12538" s="4">
        <v>3091.2429999999999</v>
      </c>
      <c r="D12538" s="4">
        <v>6.8646779999999996</v>
      </c>
      <c r="E12538" s="4">
        <v>3091.2440000000001</v>
      </c>
      <c r="F12538" s="4">
        <v>6.4766320000000004</v>
      </c>
    </row>
    <row r="12539" spans="1:6" x14ac:dyDescent="0.35">
      <c r="A12539" s="4">
        <v>3091.4850000000001</v>
      </c>
      <c r="B12539" s="4">
        <v>6.419422</v>
      </c>
      <c r="C12539" s="4">
        <v>3091.4850000000001</v>
      </c>
      <c r="D12539" s="4">
        <v>6.744148</v>
      </c>
      <c r="E12539" s="4">
        <v>3091.4850000000001</v>
      </c>
      <c r="F12539" s="4">
        <v>6.3812709999999999</v>
      </c>
    </row>
    <row r="12540" spans="1:6" x14ac:dyDescent="0.35">
      <c r="A12540" s="4">
        <v>3091.7260000000001</v>
      </c>
      <c r="B12540" s="4">
        <v>6.4236129999999996</v>
      </c>
      <c r="C12540" s="4">
        <v>3091.7260000000001</v>
      </c>
      <c r="D12540" s="4">
        <v>6.5904660000000002</v>
      </c>
      <c r="E12540" s="4">
        <v>3091.7260000000001</v>
      </c>
      <c r="F12540" s="4">
        <v>6.320824</v>
      </c>
    </row>
    <row r="12541" spans="1:6" x14ac:dyDescent="0.35">
      <c r="A12541" s="4">
        <v>3091.9670000000001</v>
      </c>
      <c r="B12541" s="4">
        <v>6.4208280000000002</v>
      </c>
      <c r="C12541" s="4">
        <v>3091.9670000000001</v>
      </c>
      <c r="D12541" s="4">
        <v>6.4044439999999998</v>
      </c>
      <c r="E12541" s="4">
        <v>3091.9670000000001</v>
      </c>
      <c r="F12541" s="4">
        <v>6.2826529999999998</v>
      </c>
    </row>
    <row r="12542" spans="1:6" x14ac:dyDescent="0.35">
      <c r="A12542" s="4">
        <v>3092.2080000000001</v>
      </c>
      <c r="B12542" s="4">
        <v>6.3870509999999996</v>
      </c>
      <c r="C12542" s="4">
        <v>3092.2080000000001</v>
      </c>
      <c r="D12542" s="4">
        <v>6.1763750000000002</v>
      </c>
      <c r="E12542" s="4">
        <v>3092.2080000000001</v>
      </c>
      <c r="F12542" s="4">
        <v>6.2418579999999997</v>
      </c>
    </row>
    <row r="12543" spans="1:6" x14ac:dyDescent="0.35">
      <c r="A12543" s="4">
        <v>3092.4490000000001</v>
      </c>
      <c r="B12543" s="4">
        <v>6.2987190000000002</v>
      </c>
      <c r="C12543" s="4">
        <v>3092.4490000000001</v>
      </c>
      <c r="D12543" s="4">
        <v>5.8999420000000002</v>
      </c>
      <c r="E12543" s="4">
        <v>3092.4490000000001</v>
      </c>
      <c r="F12543" s="4">
        <v>6.1765540000000003</v>
      </c>
    </row>
    <row r="12544" spans="1:6" x14ac:dyDescent="0.35">
      <c r="A12544" s="4">
        <v>3092.69</v>
      </c>
      <c r="B12544" s="4">
        <v>6.1520130000000002</v>
      </c>
      <c r="C12544" s="4">
        <v>3092.69</v>
      </c>
      <c r="D12544" s="4">
        <v>5.5868089999999997</v>
      </c>
      <c r="E12544" s="4">
        <v>3092.69</v>
      </c>
      <c r="F12544" s="4">
        <v>6.0814640000000004</v>
      </c>
    </row>
    <row r="12545" spans="1:6" x14ac:dyDescent="0.35">
      <c r="A12545" s="4">
        <v>3092.931</v>
      </c>
      <c r="B12545" s="4">
        <v>5.9705979999999998</v>
      </c>
      <c r="C12545" s="4">
        <v>3092.931</v>
      </c>
      <c r="D12545" s="4">
        <v>5.2705479999999998</v>
      </c>
      <c r="E12545" s="4">
        <v>3092.931</v>
      </c>
      <c r="F12545" s="4">
        <v>5.9715999999999996</v>
      </c>
    </row>
    <row r="12546" spans="1:6" x14ac:dyDescent="0.35">
      <c r="A12546" s="4">
        <v>3093.172</v>
      </c>
      <c r="B12546" s="4">
        <v>5.7944339999999999</v>
      </c>
      <c r="C12546" s="4">
        <v>3093.172</v>
      </c>
      <c r="D12546" s="4">
        <v>4.9951869999999996</v>
      </c>
      <c r="E12546" s="4">
        <v>3093.172</v>
      </c>
      <c r="F12546" s="4">
        <v>5.874498</v>
      </c>
    </row>
    <row r="12547" spans="1:6" x14ac:dyDescent="0.35">
      <c r="A12547" s="4">
        <v>3093.413</v>
      </c>
      <c r="B12547" s="4">
        <v>5.6572480000000001</v>
      </c>
      <c r="C12547" s="4">
        <v>3093.413</v>
      </c>
      <c r="D12547" s="4">
        <v>4.7955410000000001</v>
      </c>
      <c r="E12547" s="4">
        <v>3093.413</v>
      </c>
      <c r="F12547" s="4">
        <v>5.8148010000000001</v>
      </c>
    </row>
    <row r="12548" spans="1:6" x14ac:dyDescent="0.35">
      <c r="A12548" s="4">
        <v>3093.654</v>
      </c>
      <c r="B12548" s="4">
        <v>5.5708380000000002</v>
      </c>
      <c r="C12548" s="4">
        <v>3093.654</v>
      </c>
      <c r="D12548" s="4">
        <v>4.6838769999999998</v>
      </c>
      <c r="E12548" s="4">
        <v>3093.654</v>
      </c>
      <c r="F12548" s="4">
        <v>5.7979450000000003</v>
      </c>
    </row>
    <row r="12549" spans="1:6" x14ac:dyDescent="0.35">
      <c r="A12549" s="4">
        <v>3093.895</v>
      </c>
      <c r="B12549" s="4">
        <v>5.5258729999999998</v>
      </c>
      <c r="C12549" s="4">
        <v>3093.895</v>
      </c>
      <c r="D12549" s="4">
        <v>4.6490679999999998</v>
      </c>
      <c r="E12549" s="4">
        <v>3093.895</v>
      </c>
      <c r="F12549" s="4">
        <v>5.8012899999999998</v>
      </c>
    </row>
    <row r="12550" spans="1:6" x14ac:dyDescent="0.35">
      <c r="A12550" s="4">
        <v>3094.136</v>
      </c>
      <c r="B12550" s="4">
        <v>5.5022380000000002</v>
      </c>
      <c r="C12550" s="4">
        <v>3094.136</v>
      </c>
      <c r="D12550" s="4">
        <v>4.6626320000000003</v>
      </c>
      <c r="E12550" s="4">
        <v>3094.136</v>
      </c>
      <c r="F12550" s="4">
        <v>5.7812279999999996</v>
      </c>
    </row>
    <row r="12551" spans="1:6" x14ac:dyDescent="0.35">
      <c r="A12551" s="4">
        <v>3094.377</v>
      </c>
      <c r="B12551" s="4">
        <v>5.4784259999999998</v>
      </c>
      <c r="C12551" s="4">
        <v>3094.377</v>
      </c>
      <c r="D12551" s="4">
        <v>4.6863960000000002</v>
      </c>
      <c r="E12551" s="4">
        <v>3094.377</v>
      </c>
      <c r="F12551" s="4">
        <v>5.695824</v>
      </c>
    </row>
    <row r="12552" spans="1:6" x14ac:dyDescent="0.35">
      <c r="A12552" s="4">
        <v>3094.6179999999999</v>
      </c>
      <c r="B12552" s="4">
        <v>5.4384589999999999</v>
      </c>
      <c r="C12552" s="4">
        <v>3094.6179999999999</v>
      </c>
      <c r="D12552" s="4">
        <v>4.6840419999999998</v>
      </c>
      <c r="E12552" s="4">
        <v>3094.6179999999999</v>
      </c>
      <c r="F12552" s="4">
        <v>5.52949</v>
      </c>
    </row>
    <row r="12553" spans="1:6" x14ac:dyDescent="0.35">
      <c r="A12553" s="4">
        <v>3094.8589999999999</v>
      </c>
      <c r="B12553" s="4">
        <v>5.3772229999999999</v>
      </c>
      <c r="C12553" s="4">
        <v>3094.8589999999999</v>
      </c>
      <c r="D12553" s="4">
        <v>4.6337010000000003</v>
      </c>
      <c r="E12553" s="4">
        <v>3094.86</v>
      </c>
      <c r="F12553" s="4">
        <v>5.3033890000000001</v>
      </c>
    </row>
    <row r="12554" spans="1:6" x14ac:dyDescent="0.35">
      <c r="A12554" s="4">
        <v>3095.1</v>
      </c>
      <c r="B12554" s="4">
        <v>5.3015559999999997</v>
      </c>
      <c r="C12554" s="4">
        <v>3095.1</v>
      </c>
      <c r="D12554" s="4">
        <v>4.5340829999999999</v>
      </c>
      <c r="E12554" s="4">
        <v>3095.1010000000001</v>
      </c>
      <c r="F12554" s="4">
        <v>5.0658890000000003</v>
      </c>
    </row>
    <row r="12555" spans="1:6" x14ac:dyDescent="0.35">
      <c r="A12555" s="4">
        <v>3095.3420000000001</v>
      </c>
      <c r="B12555" s="4">
        <v>5.2254569999999996</v>
      </c>
      <c r="C12555" s="4">
        <v>3095.3420000000001</v>
      </c>
      <c r="D12555" s="4">
        <v>4.3992750000000003</v>
      </c>
      <c r="E12555" s="4">
        <v>3095.3420000000001</v>
      </c>
      <c r="F12555" s="4">
        <v>4.8707399999999996</v>
      </c>
    </row>
    <row r="12556" spans="1:6" x14ac:dyDescent="0.35">
      <c r="A12556" s="4">
        <v>3095.5830000000001</v>
      </c>
      <c r="B12556" s="4">
        <v>5.1622830000000004</v>
      </c>
      <c r="C12556" s="4">
        <v>3095.5830000000001</v>
      </c>
      <c r="D12556" s="4">
        <v>4.2467670000000002</v>
      </c>
      <c r="E12556" s="4">
        <v>3095.5830000000001</v>
      </c>
      <c r="F12556" s="4">
        <v>4.7561619999999998</v>
      </c>
    </row>
    <row r="12557" spans="1:6" x14ac:dyDescent="0.35">
      <c r="A12557" s="4">
        <v>3095.8240000000001</v>
      </c>
      <c r="B12557" s="4">
        <v>5.1174600000000003</v>
      </c>
      <c r="C12557" s="4">
        <v>3095.8240000000001</v>
      </c>
      <c r="D12557" s="4">
        <v>4.0873970000000002</v>
      </c>
      <c r="E12557" s="4">
        <v>3095.8240000000001</v>
      </c>
      <c r="F12557" s="4">
        <v>4.733225</v>
      </c>
    </row>
    <row r="12558" spans="1:6" x14ac:dyDescent="0.35">
      <c r="A12558" s="4">
        <v>3096.0650000000001</v>
      </c>
      <c r="B12558" s="4">
        <v>5.0845880000000001</v>
      </c>
      <c r="C12558" s="4">
        <v>3096.0650000000001</v>
      </c>
      <c r="D12558" s="4">
        <v>3.9247010000000002</v>
      </c>
      <c r="E12558" s="4">
        <v>3096.0650000000001</v>
      </c>
      <c r="F12558" s="4">
        <v>4.7853380000000003</v>
      </c>
    </row>
    <row r="12559" spans="1:6" x14ac:dyDescent="0.35">
      <c r="A12559" s="4">
        <v>3096.306</v>
      </c>
      <c r="B12559" s="4">
        <v>5.0480479999999996</v>
      </c>
      <c r="C12559" s="4">
        <v>3096.306</v>
      </c>
      <c r="D12559" s="4">
        <v>3.7628789999999999</v>
      </c>
      <c r="E12559" s="4">
        <v>3096.306</v>
      </c>
      <c r="F12559" s="4">
        <v>4.8790839999999998</v>
      </c>
    </row>
    <row r="12560" spans="1:6" x14ac:dyDescent="0.35">
      <c r="A12560" s="4">
        <v>3096.547</v>
      </c>
      <c r="B12560" s="4">
        <v>4.9927029999999997</v>
      </c>
      <c r="C12560" s="4">
        <v>3096.547</v>
      </c>
      <c r="D12560" s="4">
        <v>3.6153270000000002</v>
      </c>
      <c r="E12560" s="4">
        <v>3096.547</v>
      </c>
      <c r="F12560" s="4">
        <v>4.982113</v>
      </c>
    </row>
    <row r="12561" spans="1:6" x14ac:dyDescent="0.35">
      <c r="A12561" s="4">
        <v>3096.788</v>
      </c>
      <c r="B12561" s="4">
        <v>4.9137440000000003</v>
      </c>
      <c r="C12561" s="4">
        <v>3096.788</v>
      </c>
      <c r="D12561" s="4">
        <v>3.5042140000000002</v>
      </c>
      <c r="E12561" s="4">
        <v>3096.788</v>
      </c>
      <c r="F12561" s="4">
        <v>5.0769520000000004</v>
      </c>
    </row>
    <row r="12562" spans="1:6" x14ac:dyDescent="0.35">
      <c r="A12562" s="4">
        <v>3097.029</v>
      </c>
      <c r="B12562" s="4">
        <v>4.8172899999999998</v>
      </c>
      <c r="C12562" s="4">
        <v>3097.029</v>
      </c>
      <c r="D12562" s="4">
        <v>3.4507089999999998</v>
      </c>
      <c r="E12562" s="4">
        <v>3097.029</v>
      </c>
      <c r="F12562" s="4">
        <v>5.1612450000000001</v>
      </c>
    </row>
    <row r="12563" spans="1:6" x14ac:dyDescent="0.35">
      <c r="A12563" s="4">
        <v>3097.27</v>
      </c>
      <c r="B12563" s="4">
        <v>4.710623</v>
      </c>
      <c r="C12563" s="4">
        <v>3097.27</v>
      </c>
      <c r="D12563" s="4">
        <v>3.4656090000000002</v>
      </c>
      <c r="E12563" s="4">
        <v>3097.27</v>
      </c>
      <c r="F12563" s="4">
        <v>5.2358729999999998</v>
      </c>
    </row>
    <row r="12564" spans="1:6" x14ac:dyDescent="0.35">
      <c r="A12564" s="4">
        <v>3097.511</v>
      </c>
      <c r="B12564" s="4">
        <v>4.5918970000000003</v>
      </c>
      <c r="C12564" s="4">
        <v>3097.511</v>
      </c>
      <c r="D12564" s="4">
        <v>3.5477449999999999</v>
      </c>
      <c r="E12564" s="4">
        <v>3097.511</v>
      </c>
      <c r="F12564" s="4">
        <v>5.2913629999999996</v>
      </c>
    </row>
    <row r="12565" spans="1:6" x14ac:dyDescent="0.35">
      <c r="A12565" s="4">
        <v>3097.752</v>
      </c>
      <c r="B12565" s="4">
        <v>4.4498730000000002</v>
      </c>
      <c r="C12565" s="4">
        <v>3097.752</v>
      </c>
      <c r="D12565" s="4">
        <v>3.6844830000000002</v>
      </c>
      <c r="E12565" s="4">
        <v>3097.752</v>
      </c>
      <c r="F12565" s="4">
        <v>5.303928</v>
      </c>
    </row>
    <row r="12566" spans="1:6" x14ac:dyDescent="0.35">
      <c r="A12566" s="4">
        <v>3097.9929999999999</v>
      </c>
      <c r="B12566" s="4">
        <v>4.2745059999999997</v>
      </c>
      <c r="C12566" s="4">
        <v>3097.9929999999999</v>
      </c>
      <c r="D12566" s="4">
        <v>3.8491309999999999</v>
      </c>
      <c r="E12566" s="4">
        <v>3097.9929999999999</v>
      </c>
      <c r="F12566" s="4">
        <v>5.2452639999999997</v>
      </c>
    </row>
    <row r="12567" spans="1:6" x14ac:dyDescent="0.35">
      <c r="A12567" s="4">
        <v>3098.2339999999999</v>
      </c>
      <c r="B12567" s="4">
        <v>4.070487</v>
      </c>
      <c r="C12567" s="4">
        <v>3098.2339999999999</v>
      </c>
      <c r="D12567" s="4">
        <v>4.0032779999999999</v>
      </c>
      <c r="E12567" s="4">
        <v>3098.2339999999999</v>
      </c>
      <c r="F12567" s="4">
        <v>5.100015</v>
      </c>
    </row>
    <row r="12568" spans="1:6" x14ac:dyDescent="0.35">
      <c r="A12568" s="4">
        <v>3098.4749999999999</v>
      </c>
      <c r="B12568" s="4">
        <v>3.8649800000000001</v>
      </c>
      <c r="C12568" s="4">
        <v>3098.4749999999999</v>
      </c>
      <c r="D12568" s="4">
        <v>4.1097789999999996</v>
      </c>
      <c r="E12568" s="4">
        <v>3098.4760000000001</v>
      </c>
      <c r="F12568" s="4">
        <v>4.878647</v>
      </c>
    </row>
    <row r="12569" spans="1:6" x14ac:dyDescent="0.35">
      <c r="A12569" s="4">
        <v>3098.7159999999999</v>
      </c>
      <c r="B12569" s="4">
        <v>3.7036030000000002</v>
      </c>
      <c r="C12569" s="4">
        <v>3098.7159999999999</v>
      </c>
      <c r="D12569" s="4">
        <v>4.1483970000000001</v>
      </c>
      <c r="E12569" s="4">
        <v>3098.7170000000001</v>
      </c>
      <c r="F12569" s="4">
        <v>4.6156769999999998</v>
      </c>
    </row>
    <row r="12570" spans="1:6" x14ac:dyDescent="0.35">
      <c r="A12570" s="4">
        <v>3098.9580000000001</v>
      </c>
      <c r="B12570" s="4">
        <v>3.6337519999999999</v>
      </c>
      <c r="C12570" s="4">
        <v>3098.9580000000001</v>
      </c>
      <c r="D12570" s="4">
        <v>4.1217779999999999</v>
      </c>
      <c r="E12570" s="4">
        <v>3098.9580000000001</v>
      </c>
      <c r="F12570" s="4">
        <v>4.3545389999999999</v>
      </c>
    </row>
    <row r="12571" spans="1:6" x14ac:dyDescent="0.35">
      <c r="A12571" s="4">
        <v>3099.1979999999999</v>
      </c>
      <c r="B12571" s="4">
        <v>3.6829429999999999</v>
      </c>
      <c r="C12571" s="4">
        <v>3099.1979999999999</v>
      </c>
      <c r="D12571" s="4">
        <v>4.0485860000000002</v>
      </c>
      <c r="E12571" s="4">
        <v>3099.1990000000001</v>
      </c>
      <c r="F12571" s="4">
        <v>4.1317839999999997</v>
      </c>
    </row>
    <row r="12572" spans="1:6" x14ac:dyDescent="0.35">
      <c r="A12572" s="4">
        <v>3099.44</v>
      </c>
      <c r="B12572" s="4">
        <v>3.845736</v>
      </c>
      <c r="C12572" s="4">
        <v>3099.44</v>
      </c>
      <c r="D12572" s="4">
        <v>3.9505370000000002</v>
      </c>
      <c r="E12572" s="4">
        <v>3099.44</v>
      </c>
      <c r="F12572" s="4">
        <v>3.9715669999999998</v>
      </c>
    </row>
    <row r="12573" spans="1:6" x14ac:dyDescent="0.35">
      <c r="A12573" s="4">
        <v>3099.681</v>
      </c>
      <c r="B12573" s="4">
        <v>4.0857210000000004</v>
      </c>
      <c r="C12573" s="4">
        <v>3099.681</v>
      </c>
      <c r="D12573" s="4">
        <v>3.8425009999999999</v>
      </c>
      <c r="E12573" s="4">
        <v>3099.681</v>
      </c>
      <c r="F12573" s="4">
        <v>3.8859159999999999</v>
      </c>
    </row>
    <row r="12574" spans="1:6" x14ac:dyDescent="0.35">
      <c r="A12574" s="4">
        <v>3099.922</v>
      </c>
      <c r="B12574" s="4">
        <v>4.3477990000000002</v>
      </c>
      <c r="C12574" s="4">
        <v>3099.922</v>
      </c>
      <c r="D12574" s="4">
        <v>3.7317100000000001</v>
      </c>
      <c r="E12574" s="4">
        <v>3099.922</v>
      </c>
      <c r="F12574" s="4">
        <v>3.8710429999999998</v>
      </c>
    </row>
    <row r="12575" spans="1:6" x14ac:dyDescent="0.35">
      <c r="A12575" s="4">
        <v>3100.163</v>
      </c>
      <c r="B12575" s="4">
        <v>4.5761979999999998</v>
      </c>
      <c r="C12575" s="4">
        <v>3100.163</v>
      </c>
      <c r="D12575" s="4">
        <v>3.6247069999999999</v>
      </c>
      <c r="E12575" s="4">
        <v>3100.163</v>
      </c>
      <c r="F12575" s="4">
        <v>3.9049619999999998</v>
      </c>
    </row>
    <row r="12576" spans="1:6" x14ac:dyDescent="0.35">
      <c r="A12576" s="4">
        <v>3100.404</v>
      </c>
      <c r="B12576" s="4">
        <v>4.733911</v>
      </c>
      <c r="C12576" s="4">
        <v>3100.404</v>
      </c>
      <c r="D12576" s="4">
        <v>3.5353530000000002</v>
      </c>
      <c r="E12576" s="4">
        <v>3100.404</v>
      </c>
      <c r="F12576" s="4">
        <v>3.9570880000000002</v>
      </c>
    </row>
    <row r="12577" spans="1:6" x14ac:dyDescent="0.35">
      <c r="A12577" s="4">
        <v>3100.645</v>
      </c>
      <c r="B12577" s="4">
        <v>4.8152119999999998</v>
      </c>
      <c r="C12577" s="4">
        <v>3100.645</v>
      </c>
      <c r="D12577" s="4">
        <v>3.486062</v>
      </c>
      <c r="E12577" s="4">
        <v>3100.645</v>
      </c>
      <c r="F12577" s="4">
        <v>4.0036589999999999</v>
      </c>
    </row>
    <row r="12578" spans="1:6" x14ac:dyDescent="0.35">
      <c r="A12578" s="4">
        <v>3100.886</v>
      </c>
      <c r="B12578" s="4">
        <v>4.843534</v>
      </c>
      <c r="C12578" s="4">
        <v>3100.886</v>
      </c>
      <c r="D12578" s="4">
        <v>3.4996269999999998</v>
      </c>
      <c r="E12578" s="4">
        <v>3100.886</v>
      </c>
      <c r="F12578" s="4">
        <v>4.0352670000000002</v>
      </c>
    </row>
    <row r="12579" spans="1:6" x14ac:dyDescent="0.35">
      <c r="A12579" s="4">
        <v>3101.127</v>
      </c>
      <c r="B12579" s="4">
        <v>4.8552039999999996</v>
      </c>
      <c r="C12579" s="4">
        <v>3101.127</v>
      </c>
      <c r="D12579" s="4">
        <v>3.5867110000000002</v>
      </c>
      <c r="E12579" s="4">
        <v>3101.127</v>
      </c>
      <c r="F12579" s="4">
        <v>4.0533390000000002</v>
      </c>
    </row>
    <row r="12580" spans="1:6" x14ac:dyDescent="0.35">
      <c r="A12580" s="4">
        <v>3101.3679999999999</v>
      </c>
      <c r="B12580" s="4">
        <v>4.8779450000000004</v>
      </c>
      <c r="C12580" s="4">
        <v>3101.3679999999999</v>
      </c>
      <c r="D12580" s="4">
        <v>3.737692</v>
      </c>
      <c r="E12580" s="4">
        <v>3101.3679999999999</v>
      </c>
      <c r="F12580" s="4">
        <v>4.0610239999999997</v>
      </c>
    </row>
    <row r="12581" spans="1:6" x14ac:dyDescent="0.35">
      <c r="A12581" s="4">
        <v>3101.6089999999999</v>
      </c>
      <c r="B12581" s="4">
        <v>4.9163059999999996</v>
      </c>
      <c r="C12581" s="4">
        <v>3101.6089999999999</v>
      </c>
      <c r="D12581" s="4">
        <v>3.9233859999999998</v>
      </c>
      <c r="E12581" s="4">
        <v>3101.6089999999999</v>
      </c>
      <c r="F12581" s="4">
        <v>4.0543899999999997</v>
      </c>
    </row>
    <row r="12582" spans="1:6" x14ac:dyDescent="0.35">
      <c r="A12582" s="4">
        <v>3101.85</v>
      </c>
      <c r="B12582" s="4">
        <v>4.9518149999999999</v>
      </c>
      <c r="C12582" s="4">
        <v>3101.85</v>
      </c>
      <c r="D12582" s="4">
        <v>4.103637</v>
      </c>
      <c r="E12582" s="4">
        <v>3101.85</v>
      </c>
      <c r="F12582" s="4">
        <v>4.0199470000000002</v>
      </c>
    </row>
    <row r="12583" spans="1:6" x14ac:dyDescent="0.35">
      <c r="A12583" s="4">
        <v>3102.0909999999999</v>
      </c>
      <c r="B12583" s="4">
        <v>4.9564300000000001</v>
      </c>
      <c r="C12583" s="4">
        <v>3102.0909999999999</v>
      </c>
      <c r="D12583" s="4">
        <v>4.2394619999999996</v>
      </c>
      <c r="E12583" s="4">
        <v>3102.0920000000001</v>
      </c>
      <c r="F12583" s="4">
        <v>3.9434309999999999</v>
      </c>
    </row>
    <row r="12584" spans="1:6" x14ac:dyDescent="0.35">
      <c r="A12584" s="4">
        <v>3102.3319999999999</v>
      </c>
      <c r="B12584" s="4">
        <v>4.9098329999999999</v>
      </c>
      <c r="C12584" s="4">
        <v>3102.3319999999999</v>
      </c>
      <c r="D12584" s="4">
        <v>4.3043440000000004</v>
      </c>
      <c r="E12584" s="4">
        <v>3102.3330000000001</v>
      </c>
      <c r="F12584" s="4">
        <v>3.8248139999999999</v>
      </c>
    </row>
    <row r="12585" spans="1:6" x14ac:dyDescent="0.35">
      <c r="A12585" s="4">
        <v>3102.5729999999999</v>
      </c>
      <c r="B12585" s="4">
        <v>4.8094010000000003</v>
      </c>
      <c r="C12585" s="4">
        <v>3102.5729999999999</v>
      </c>
      <c r="D12585" s="4">
        <v>4.2900280000000004</v>
      </c>
      <c r="E12585" s="4">
        <v>3102.5729999999999</v>
      </c>
      <c r="F12585" s="4">
        <v>3.6862270000000001</v>
      </c>
    </row>
    <row r="12586" spans="1:6" x14ac:dyDescent="0.35">
      <c r="A12586" s="4">
        <v>3102.8139999999999</v>
      </c>
      <c r="B12586" s="4">
        <v>4.6687110000000001</v>
      </c>
      <c r="C12586" s="4">
        <v>3102.8139999999999</v>
      </c>
      <c r="D12586" s="4">
        <v>4.2067670000000001</v>
      </c>
      <c r="E12586" s="4">
        <v>3102.8150000000001</v>
      </c>
      <c r="F12586" s="4">
        <v>3.5634260000000002</v>
      </c>
    </row>
    <row r="12587" spans="1:6" x14ac:dyDescent="0.35">
      <c r="A12587" s="4">
        <v>3103.0549999999998</v>
      </c>
      <c r="B12587" s="4">
        <v>4.5100530000000001</v>
      </c>
      <c r="C12587" s="4">
        <v>3103.0549999999998</v>
      </c>
      <c r="D12587" s="4">
        <v>4.0806589999999998</v>
      </c>
      <c r="E12587" s="4">
        <v>3103.056</v>
      </c>
      <c r="F12587" s="4">
        <v>3.4858899999999999</v>
      </c>
    </row>
    <row r="12588" spans="1:6" x14ac:dyDescent="0.35">
      <c r="A12588" s="4">
        <v>3103.297</v>
      </c>
      <c r="B12588" s="4">
        <v>4.3578859999999997</v>
      </c>
      <c r="C12588" s="4">
        <v>3103.297</v>
      </c>
      <c r="D12588" s="4">
        <v>3.9488219999999998</v>
      </c>
      <c r="E12588" s="4">
        <v>3103.297</v>
      </c>
      <c r="F12588" s="4">
        <v>3.459778</v>
      </c>
    </row>
    <row r="12589" spans="1:6" x14ac:dyDescent="0.35">
      <c r="A12589" s="4">
        <v>3103.538</v>
      </c>
      <c r="B12589" s="4">
        <v>4.2333959999999999</v>
      </c>
      <c r="C12589" s="4">
        <v>3103.538</v>
      </c>
      <c r="D12589" s="4">
        <v>3.8480099999999999</v>
      </c>
      <c r="E12589" s="4">
        <v>3103.538</v>
      </c>
      <c r="F12589" s="4">
        <v>3.4643199999999998</v>
      </c>
    </row>
    <row r="12590" spans="1:6" x14ac:dyDescent="0.35">
      <c r="A12590" s="4">
        <v>3103.779</v>
      </c>
      <c r="B12590" s="4">
        <v>4.1474780000000004</v>
      </c>
      <c r="C12590" s="4">
        <v>3103.779</v>
      </c>
      <c r="D12590" s="4">
        <v>3.797361</v>
      </c>
      <c r="E12590" s="4">
        <v>3103.779</v>
      </c>
      <c r="F12590" s="4">
        <v>3.4635039999999999</v>
      </c>
    </row>
    <row r="12591" spans="1:6" x14ac:dyDescent="0.35">
      <c r="A12591" s="4">
        <v>3104.02</v>
      </c>
      <c r="B12591" s="4">
        <v>4.0967560000000001</v>
      </c>
      <c r="C12591" s="4">
        <v>3104.02</v>
      </c>
      <c r="D12591" s="4">
        <v>3.7881209999999998</v>
      </c>
      <c r="E12591" s="4">
        <v>3104.02</v>
      </c>
      <c r="F12591" s="4">
        <v>3.4280940000000002</v>
      </c>
    </row>
    <row r="12592" spans="1:6" x14ac:dyDescent="0.35">
      <c r="A12592" s="4">
        <v>3104.261</v>
      </c>
      <c r="B12592" s="4">
        <v>4.0716450000000002</v>
      </c>
      <c r="C12592" s="4">
        <v>3104.261</v>
      </c>
      <c r="D12592" s="4">
        <v>3.7924410000000002</v>
      </c>
      <c r="E12592" s="4">
        <v>3104.261</v>
      </c>
      <c r="F12592" s="4">
        <v>3.3569049999999998</v>
      </c>
    </row>
    <row r="12593" spans="1:6" x14ac:dyDescent="0.35">
      <c r="A12593" s="4">
        <v>3104.502</v>
      </c>
      <c r="B12593" s="4">
        <v>4.0717689999999997</v>
      </c>
      <c r="C12593" s="4">
        <v>3104.502</v>
      </c>
      <c r="D12593" s="4">
        <v>3.7829440000000001</v>
      </c>
      <c r="E12593" s="4">
        <v>3104.502</v>
      </c>
      <c r="F12593" s="4">
        <v>3.2823120000000001</v>
      </c>
    </row>
    <row r="12594" spans="1:6" x14ac:dyDescent="0.35">
      <c r="A12594" s="4">
        <v>3104.7429999999999</v>
      </c>
      <c r="B12594" s="4">
        <v>4.1134329999999997</v>
      </c>
      <c r="C12594" s="4">
        <v>3104.7429999999999</v>
      </c>
      <c r="D12594" s="4">
        <v>3.744707</v>
      </c>
      <c r="E12594" s="4">
        <v>3104.7429999999999</v>
      </c>
      <c r="F12594" s="4">
        <v>3.2524190000000002</v>
      </c>
    </row>
    <row r="12595" spans="1:6" x14ac:dyDescent="0.35">
      <c r="A12595" s="4">
        <v>3104.9839999999999</v>
      </c>
      <c r="B12595" s="4">
        <v>4.2206640000000002</v>
      </c>
      <c r="C12595" s="4">
        <v>3104.9839999999999</v>
      </c>
      <c r="D12595" s="4">
        <v>3.6741169999999999</v>
      </c>
      <c r="E12595" s="4">
        <v>3104.9839999999999</v>
      </c>
      <c r="F12595" s="4">
        <v>3.3023250000000002</v>
      </c>
    </row>
    <row r="12596" spans="1:6" x14ac:dyDescent="0.35">
      <c r="A12596" s="4">
        <v>3105.2249999999999</v>
      </c>
      <c r="B12596" s="4">
        <v>4.4067689999999997</v>
      </c>
      <c r="C12596" s="4">
        <v>3105.2249999999999</v>
      </c>
      <c r="D12596" s="4">
        <v>3.5725169999999999</v>
      </c>
      <c r="E12596" s="4">
        <v>3105.2249999999999</v>
      </c>
      <c r="F12596" s="4">
        <v>3.4384290000000002</v>
      </c>
    </row>
    <row r="12597" spans="1:6" x14ac:dyDescent="0.35">
      <c r="A12597" s="4">
        <v>3105.4659999999999</v>
      </c>
      <c r="B12597" s="4">
        <v>4.6596950000000001</v>
      </c>
      <c r="C12597" s="4">
        <v>3105.4659999999999</v>
      </c>
      <c r="D12597" s="4">
        <v>3.443743</v>
      </c>
      <c r="E12597" s="4">
        <v>3105.4659999999999</v>
      </c>
      <c r="F12597" s="4">
        <v>3.6415670000000002</v>
      </c>
    </row>
    <row r="12598" spans="1:6" x14ac:dyDescent="0.35">
      <c r="A12598" s="4">
        <v>3105.7069999999999</v>
      </c>
      <c r="B12598" s="4">
        <v>4.9410590000000001</v>
      </c>
      <c r="C12598" s="4">
        <v>3105.7069999999999</v>
      </c>
      <c r="D12598" s="4">
        <v>3.2985259999999998</v>
      </c>
      <c r="E12598" s="4">
        <v>3105.7069999999999</v>
      </c>
      <c r="F12598" s="4">
        <v>3.8741189999999999</v>
      </c>
    </row>
    <row r="12599" spans="1:6" x14ac:dyDescent="0.35">
      <c r="A12599" s="4">
        <v>3105.9479999999999</v>
      </c>
      <c r="B12599" s="4">
        <v>5.1986990000000004</v>
      </c>
      <c r="C12599" s="4">
        <v>3105.9479999999999</v>
      </c>
      <c r="D12599" s="4">
        <v>3.16065</v>
      </c>
      <c r="E12599" s="4">
        <v>3105.9479999999999</v>
      </c>
      <c r="F12599" s="4">
        <v>4.0887019999999996</v>
      </c>
    </row>
    <row r="12600" spans="1:6" x14ac:dyDescent="0.35">
      <c r="A12600" s="4">
        <v>3106.1889999999999</v>
      </c>
      <c r="B12600" s="4">
        <v>5.384201</v>
      </c>
      <c r="C12600" s="4">
        <v>3106.1889999999999</v>
      </c>
      <c r="D12600" s="4">
        <v>3.065788</v>
      </c>
      <c r="E12600" s="4">
        <v>3106.1889999999999</v>
      </c>
      <c r="F12600" s="4">
        <v>4.244745</v>
      </c>
    </row>
    <row r="12601" spans="1:6" x14ac:dyDescent="0.35">
      <c r="A12601" s="4">
        <v>3106.43</v>
      </c>
      <c r="B12601" s="4">
        <v>5.4657970000000002</v>
      </c>
      <c r="C12601" s="4">
        <v>3106.43</v>
      </c>
      <c r="D12601" s="4">
        <v>3.0474909999999999</v>
      </c>
      <c r="E12601" s="4">
        <v>3106.431</v>
      </c>
      <c r="F12601" s="4">
        <v>4.3263579999999999</v>
      </c>
    </row>
    <row r="12602" spans="1:6" x14ac:dyDescent="0.35">
      <c r="A12602" s="4">
        <v>3106.6709999999998</v>
      </c>
      <c r="B12602" s="4">
        <v>5.4327019999999999</v>
      </c>
      <c r="C12602" s="4">
        <v>3106.6709999999998</v>
      </c>
      <c r="D12602" s="4">
        <v>3.1186560000000001</v>
      </c>
      <c r="E12602" s="4">
        <v>3106.672</v>
      </c>
      <c r="F12602" s="4">
        <v>4.3472090000000003</v>
      </c>
    </row>
    <row r="12603" spans="1:6" x14ac:dyDescent="0.35">
      <c r="A12603" s="4">
        <v>3106.913</v>
      </c>
      <c r="B12603" s="4">
        <v>5.293933</v>
      </c>
      <c r="C12603" s="4">
        <v>3106.913</v>
      </c>
      <c r="D12603" s="4">
        <v>3.2650169999999998</v>
      </c>
      <c r="E12603" s="4">
        <v>3106.913</v>
      </c>
      <c r="F12603" s="4">
        <v>4.337396</v>
      </c>
    </row>
    <row r="12604" spans="1:6" x14ac:dyDescent="0.35">
      <c r="A12604" s="4">
        <v>3107.154</v>
      </c>
      <c r="B12604" s="4">
        <v>5.0748819999999997</v>
      </c>
      <c r="C12604" s="4">
        <v>3107.154</v>
      </c>
      <c r="D12604" s="4">
        <v>3.4516230000000001</v>
      </c>
      <c r="E12604" s="4">
        <v>3107.154</v>
      </c>
      <c r="F12604" s="4">
        <v>4.3215339999999998</v>
      </c>
    </row>
    <row r="12605" spans="1:6" x14ac:dyDescent="0.35">
      <c r="A12605" s="4">
        <v>3107.395</v>
      </c>
      <c r="B12605" s="4">
        <v>4.8100389999999997</v>
      </c>
      <c r="C12605" s="4">
        <v>3107.395</v>
      </c>
      <c r="D12605" s="4">
        <v>3.6293489999999999</v>
      </c>
      <c r="E12605" s="4">
        <v>3107.395</v>
      </c>
      <c r="F12605" s="4">
        <v>4.3035329999999998</v>
      </c>
    </row>
    <row r="12606" spans="1:6" x14ac:dyDescent="0.35">
      <c r="A12606" s="4">
        <v>3107.636</v>
      </c>
      <c r="B12606" s="4">
        <v>4.5301859999999996</v>
      </c>
      <c r="C12606" s="4">
        <v>3107.636</v>
      </c>
      <c r="D12606" s="4">
        <v>3.7409780000000001</v>
      </c>
      <c r="E12606" s="4">
        <v>3107.636</v>
      </c>
      <c r="F12606" s="4">
        <v>4.2674640000000004</v>
      </c>
    </row>
    <row r="12607" spans="1:6" x14ac:dyDescent="0.35">
      <c r="A12607" s="4">
        <v>3107.877</v>
      </c>
      <c r="B12607" s="4">
        <v>4.2516119999999997</v>
      </c>
      <c r="C12607" s="4">
        <v>3107.877</v>
      </c>
      <c r="D12607" s="4">
        <v>3.735862</v>
      </c>
      <c r="E12607" s="4">
        <v>3107.877</v>
      </c>
      <c r="F12607" s="4">
        <v>4.1911319999999996</v>
      </c>
    </row>
    <row r="12608" spans="1:6" x14ac:dyDescent="0.35">
      <c r="A12608" s="4">
        <v>3108.1179999999999</v>
      </c>
      <c r="B12608" s="4">
        <v>3.9794679999999998</v>
      </c>
      <c r="C12608" s="4">
        <v>3108.1179999999999</v>
      </c>
      <c r="D12608" s="4">
        <v>3.5909620000000002</v>
      </c>
      <c r="E12608" s="4">
        <v>3108.1179999999999</v>
      </c>
      <c r="F12608" s="4">
        <v>4.0618850000000002</v>
      </c>
    </row>
    <row r="12609" spans="1:6" x14ac:dyDescent="0.35">
      <c r="A12609" s="4">
        <v>3108.3589999999999</v>
      </c>
      <c r="B12609" s="4">
        <v>3.7235909999999999</v>
      </c>
      <c r="C12609" s="4">
        <v>3108.3589999999999</v>
      </c>
      <c r="D12609" s="4">
        <v>3.3253879999999998</v>
      </c>
      <c r="E12609" s="4">
        <v>3108.3589999999999</v>
      </c>
      <c r="F12609" s="4">
        <v>3.885529</v>
      </c>
    </row>
    <row r="12610" spans="1:6" x14ac:dyDescent="0.35">
      <c r="A12610" s="4">
        <v>3108.6</v>
      </c>
      <c r="B12610" s="4">
        <v>3.5085989999999998</v>
      </c>
      <c r="C12610" s="4">
        <v>3108.6</v>
      </c>
      <c r="D12610" s="4">
        <v>2.9980449999999998</v>
      </c>
      <c r="E12610" s="4">
        <v>3108.6</v>
      </c>
      <c r="F12610" s="4">
        <v>3.6855600000000002</v>
      </c>
    </row>
    <row r="12611" spans="1:6" x14ac:dyDescent="0.35">
      <c r="A12611" s="4">
        <v>3108.8409999999999</v>
      </c>
      <c r="B12611" s="4">
        <v>3.365726</v>
      </c>
      <c r="C12611" s="4">
        <v>3108.8409999999999</v>
      </c>
      <c r="D12611" s="4">
        <v>2.688078</v>
      </c>
      <c r="E12611" s="4">
        <v>3108.8409999999999</v>
      </c>
      <c r="F12611" s="4">
        <v>3.494885</v>
      </c>
    </row>
    <row r="12612" spans="1:6" x14ac:dyDescent="0.35">
      <c r="A12612" s="4">
        <v>3109.0819999999999</v>
      </c>
      <c r="B12612" s="4">
        <v>3.3143980000000002</v>
      </c>
      <c r="C12612" s="4">
        <v>3109.0819999999999</v>
      </c>
      <c r="D12612" s="4">
        <v>2.4657969999999998</v>
      </c>
      <c r="E12612" s="4">
        <v>3109.0819999999999</v>
      </c>
      <c r="F12612" s="4">
        <v>3.3442500000000002</v>
      </c>
    </row>
    <row r="12613" spans="1:6" x14ac:dyDescent="0.35">
      <c r="A12613" s="4">
        <v>3109.3229999999999</v>
      </c>
      <c r="B12613" s="4">
        <v>3.3512499999999998</v>
      </c>
      <c r="C12613" s="4">
        <v>3109.3229999999999</v>
      </c>
      <c r="D12613" s="4">
        <v>2.3674309999999998</v>
      </c>
      <c r="E12613" s="4">
        <v>3109.3229999999999</v>
      </c>
      <c r="F12613" s="4">
        <v>3.2517019999999999</v>
      </c>
    </row>
    <row r="12614" spans="1:6" x14ac:dyDescent="0.35">
      <c r="A12614" s="4">
        <v>3109.5639999999999</v>
      </c>
      <c r="B12614" s="4">
        <v>3.4529909999999999</v>
      </c>
      <c r="C12614" s="4">
        <v>3109.5639999999999</v>
      </c>
      <c r="D12614" s="4">
        <v>2.3889130000000001</v>
      </c>
      <c r="E12614" s="4">
        <v>3109.5639999999999</v>
      </c>
      <c r="F12614" s="4">
        <v>3.2183099999999998</v>
      </c>
    </row>
    <row r="12615" spans="1:6" x14ac:dyDescent="0.35">
      <c r="A12615" s="4">
        <v>3109.8049999999998</v>
      </c>
      <c r="B12615" s="4">
        <v>3.587637</v>
      </c>
      <c r="C12615" s="4">
        <v>3109.8049999999998</v>
      </c>
      <c r="D12615" s="4">
        <v>2.500864</v>
      </c>
      <c r="E12615" s="4">
        <v>3109.8049999999998</v>
      </c>
      <c r="F12615" s="4">
        <v>3.2347869999999999</v>
      </c>
    </row>
    <row r="12616" spans="1:6" x14ac:dyDescent="0.35">
      <c r="A12616" s="4">
        <v>3110.0459999999998</v>
      </c>
      <c r="B12616" s="4">
        <v>3.7275450000000001</v>
      </c>
      <c r="C12616" s="4">
        <v>3110.0459999999998</v>
      </c>
      <c r="D12616" s="4">
        <v>2.6675970000000002</v>
      </c>
      <c r="E12616" s="4">
        <v>3110.0459999999998</v>
      </c>
      <c r="F12616" s="4">
        <v>3.2942469999999999</v>
      </c>
    </row>
    <row r="12617" spans="1:6" x14ac:dyDescent="0.35">
      <c r="A12617" s="4">
        <v>3110.2869999999998</v>
      </c>
      <c r="B12617" s="4">
        <v>3.8581840000000001</v>
      </c>
      <c r="C12617" s="4">
        <v>3110.2869999999998</v>
      </c>
      <c r="D12617" s="4">
        <v>2.8570310000000001</v>
      </c>
      <c r="E12617" s="4">
        <v>3110.288</v>
      </c>
      <c r="F12617" s="4">
        <v>3.3973409999999999</v>
      </c>
    </row>
    <row r="12618" spans="1:6" x14ac:dyDescent="0.35">
      <c r="A12618" s="4">
        <v>3110.529</v>
      </c>
      <c r="B12618" s="4">
        <v>3.9760650000000002</v>
      </c>
      <c r="C12618" s="4">
        <v>3110.529</v>
      </c>
      <c r="D12618" s="4">
        <v>3.0426690000000001</v>
      </c>
      <c r="E12618" s="4">
        <v>3110.529</v>
      </c>
      <c r="F12618" s="4">
        <v>3.5425430000000002</v>
      </c>
    </row>
    <row r="12619" spans="1:6" x14ac:dyDescent="0.35">
      <c r="A12619" s="4">
        <v>3110.77</v>
      </c>
      <c r="B12619" s="4">
        <v>4.0773070000000002</v>
      </c>
      <c r="C12619" s="4">
        <v>3110.77</v>
      </c>
      <c r="D12619" s="4">
        <v>3.2020780000000002</v>
      </c>
      <c r="E12619" s="4">
        <v>3110.77</v>
      </c>
      <c r="F12619" s="4">
        <v>3.7102810000000002</v>
      </c>
    </row>
    <row r="12620" spans="1:6" x14ac:dyDescent="0.35">
      <c r="A12620" s="4">
        <v>3111.01</v>
      </c>
      <c r="B12620" s="4">
        <v>4.1466349999999998</v>
      </c>
      <c r="C12620" s="4">
        <v>3111.01</v>
      </c>
      <c r="D12620" s="4">
        <v>3.314765</v>
      </c>
      <c r="E12620" s="4">
        <v>3111.011</v>
      </c>
      <c r="F12620" s="4">
        <v>3.8567309999999999</v>
      </c>
    </row>
    <row r="12621" spans="1:6" x14ac:dyDescent="0.35">
      <c r="A12621" s="4">
        <v>3111.252</v>
      </c>
      <c r="B12621" s="4">
        <v>4.1557519999999997</v>
      </c>
      <c r="C12621" s="4">
        <v>3111.252</v>
      </c>
      <c r="D12621" s="4">
        <v>3.3631489999999999</v>
      </c>
      <c r="E12621" s="4">
        <v>3111.252</v>
      </c>
      <c r="F12621" s="4">
        <v>3.9241259999999998</v>
      </c>
    </row>
    <row r="12622" spans="1:6" x14ac:dyDescent="0.35">
      <c r="A12622" s="4">
        <v>3111.4929999999999</v>
      </c>
      <c r="B12622" s="4">
        <v>4.0716299999999999</v>
      </c>
      <c r="C12622" s="4">
        <v>3111.4929999999999</v>
      </c>
      <c r="D12622" s="4">
        <v>3.3384320000000001</v>
      </c>
      <c r="E12622" s="4">
        <v>3111.4929999999999</v>
      </c>
      <c r="F12622" s="4">
        <v>3.8620559999999999</v>
      </c>
    </row>
    <row r="12623" spans="1:6" x14ac:dyDescent="0.35">
      <c r="A12623" s="4">
        <v>3111.7339999999999</v>
      </c>
      <c r="B12623" s="4">
        <v>3.8706019999999999</v>
      </c>
      <c r="C12623" s="4">
        <v>3111.7339999999999</v>
      </c>
      <c r="D12623" s="4">
        <v>3.2489439999999998</v>
      </c>
      <c r="E12623" s="4">
        <v>3111.7339999999999</v>
      </c>
      <c r="F12623" s="4">
        <v>3.649527</v>
      </c>
    </row>
    <row r="12624" spans="1:6" x14ac:dyDescent="0.35">
      <c r="A12624" s="4">
        <v>3111.9749999999999</v>
      </c>
      <c r="B12624" s="4">
        <v>3.552365</v>
      </c>
      <c r="C12624" s="4">
        <v>3111.9749999999999</v>
      </c>
      <c r="D12624" s="4">
        <v>3.123659</v>
      </c>
      <c r="E12624" s="4">
        <v>3111.9749999999999</v>
      </c>
      <c r="F12624" s="4">
        <v>3.3075190000000001</v>
      </c>
    </row>
    <row r="12625" spans="1:6" x14ac:dyDescent="0.35">
      <c r="A12625" s="4">
        <v>3112.2159999999999</v>
      </c>
      <c r="B12625" s="4">
        <v>3.1460659999999998</v>
      </c>
      <c r="C12625" s="4">
        <v>3112.2159999999999</v>
      </c>
      <c r="D12625" s="4">
        <v>3.003736</v>
      </c>
      <c r="E12625" s="4">
        <v>3112.2159999999999</v>
      </c>
      <c r="F12625" s="4">
        <v>2.8950450000000001</v>
      </c>
    </row>
    <row r="12626" spans="1:6" x14ac:dyDescent="0.35">
      <c r="A12626" s="4">
        <v>3112.4569999999999</v>
      </c>
      <c r="B12626" s="4">
        <v>2.7020379999999999</v>
      </c>
      <c r="C12626" s="4">
        <v>3112.4569999999999</v>
      </c>
      <c r="D12626" s="4">
        <v>2.922472</v>
      </c>
      <c r="E12626" s="4">
        <v>3112.4569999999999</v>
      </c>
      <c r="F12626" s="4">
        <v>2.4895269999999998</v>
      </c>
    </row>
    <row r="12627" spans="1:6" x14ac:dyDescent="0.35">
      <c r="A12627" s="4">
        <v>3112.6979999999999</v>
      </c>
      <c r="B12627" s="4">
        <v>2.2720250000000002</v>
      </c>
      <c r="C12627" s="4">
        <v>3112.6979999999999</v>
      </c>
      <c r="D12627" s="4">
        <v>2.886139</v>
      </c>
      <c r="E12627" s="4">
        <v>3112.6979999999999</v>
      </c>
      <c r="F12627" s="4">
        <v>2.1633260000000001</v>
      </c>
    </row>
    <row r="12628" spans="1:6" x14ac:dyDescent="0.35">
      <c r="A12628" s="4">
        <v>3112.9389999999999</v>
      </c>
      <c r="B12628" s="4">
        <v>1.892979</v>
      </c>
      <c r="C12628" s="4">
        <v>3112.9389999999999</v>
      </c>
      <c r="D12628" s="4">
        <v>2.8713120000000001</v>
      </c>
      <c r="E12628" s="4">
        <v>3112.9389999999999</v>
      </c>
      <c r="F12628" s="4">
        <v>1.9688859999999999</v>
      </c>
    </row>
    <row r="12629" spans="1:6" x14ac:dyDescent="0.35">
      <c r="A12629" s="4">
        <v>3113.18</v>
      </c>
      <c r="B12629" s="4">
        <v>1.5878760000000001</v>
      </c>
      <c r="C12629" s="4">
        <v>3113.18</v>
      </c>
      <c r="D12629" s="4">
        <v>2.8399670000000001</v>
      </c>
      <c r="E12629" s="4">
        <v>3113.18</v>
      </c>
      <c r="F12629" s="4">
        <v>1.9271469999999999</v>
      </c>
    </row>
    <row r="12630" spans="1:6" x14ac:dyDescent="0.35">
      <c r="A12630" s="4">
        <v>3113.4209999999998</v>
      </c>
      <c r="B12630" s="4">
        <v>1.3745430000000001</v>
      </c>
      <c r="C12630" s="4">
        <v>3113.4209999999998</v>
      </c>
      <c r="D12630" s="4">
        <v>2.7599659999999999</v>
      </c>
      <c r="E12630" s="4">
        <v>3113.4209999999998</v>
      </c>
      <c r="F12630" s="4">
        <v>2.0126539999999999</v>
      </c>
    </row>
    <row r="12631" spans="1:6" x14ac:dyDescent="0.35">
      <c r="A12631" s="4">
        <v>3113.6619999999998</v>
      </c>
      <c r="B12631" s="4">
        <v>1.2611790000000001</v>
      </c>
      <c r="C12631" s="4">
        <v>3113.6619999999998</v>
      </c>
      <c r="D12631" s="4">
        <v>2.6208900000000002</v>
      </c>
      <c r="E12631" s="4">
        <v>3113.6619999999998</v>
      </c>
      <c r="F12631" s="4">
        <v>2.1630340000000001</v>
      </c>
    </row>
    <row r="12632" spans="1:6" x14ac:dyDescent="0.35">
      <c r="A12632" s="4">
        <v>3113.9029999999998</v>
      </c>
      <c r="B12632" s="4">
        <v>1.239355</v>
      </c>
      <c r="C12632" s="4">
        <v>3113.9029999999998</v>
      </c>
      <c r="D12632" s="4">
        <v>2.4406300000000001</v>
      </c>
      <c r="E12632" s="4">
        <v>3113.904</v>
      </c>
      <c r="F12632" s="4">
        <v>2.3181530000000001</v>
      </c>
    </row>
    <row r="12633" spans="1:6" x14ac:dyDescent="0.35">
      <c r="A12633" s="4">
        <v>3114.1439999999998</v>
      </c>
      <c r="B12633" s="4">
        <v>1.299982</v>
      </c>
      <c r="C12633" s="4">
        <v>3114.1439999999998</v>
      </c>
      <c r="D12633" s="4">
        <v>2.2599870000000002</v>
      </c>
      <c r="E12633" s="4">
        <v>3114.145</v>
      </c>
      <c r="F12633" s="4">
        <v>2.449335</v>
      </c>
    </row>
    <row r="12634" spans="1:6" x14ac:dyDescent="0.35">
      <c r="A12634" s="4">
        <v>3114.3850000000002</v>
      </c>
      <c r="B12634" s="4">
        <v>1.4419839999999999</v>
      </c>
      <c r="C12634" s="4">
        <v>3114.3850000000002</v>
      </c>
      <c r="D12634" s="4">
        <v>2.1262919999999998</v>
      </c>
      <c r="E12634" s="4">
        <v>3114.386</v>
      </c>
      <c r="F12634" s="4">
        <v>2.5618059999999998</v>
      </c>
    </row>
    <row r="12635" spans="1:6" x14ac:dyDescent="0.35">
      <c r="A12635" s="4">
        <v>3114.6260000000002</v>
      </c>
      <c r="B12635" s="4">
        <v>1.6492929999999999</v>
      </c>
      <c r="C12635" s="4">
        <v>3114.6260000000002</v>
      </c>
      <c r="D12635" s="4">
        <v>2.071917</v>
      </c>
      <c r="E12635" s="4">
        <v>3114.627</v>
      </c>
      <c r="F12635" s="4">
        <v>2.680053</v>
      </c>
    </row>
    <row r="12636" spans="1:6" x14ac:dyDescent="0.35">
      <c r="A12636" s="4">
        <v>3114.8679999999999</v>
      </c>
      <c r="B12636" s="4">
        <v>1.88069</v>
      </c>
      <c r="C12636" s="4">
        <v>3114.8679999999999</v>
      </c>
      <c r="D12636" s="4">
        <v>2.0960899999999998</v>
      </c>
      <c r="E12636" s="4">
        <v>3114.8679999999999</v>
      </c>
      <c r="F12636" s="4">
        <v>2.8268960000000001</v>
      </c>
    </row>
    <row r="12637" spans="1:6" x14ac:dyDescent="0.35">
      <c r="A12637" s="4">
        <v>3115.1089999999999</v>
      </c>
      <c r="B12637" s="4">
        <v>2.0905969999999998</v>
      </c>
      <c r="C12637" s="4">
        <v>3115.1089999999999</v>
      </c>
      <c r="D12637" s="4">
        <v>2.1610100000000001</v>
      </c>
      <c r="E12637" s="4">
        <v>3115.1089999999999</v>
      </c>
      <c r="F12637" s="4">
        <v>3.0048560000000002</v>
      </c>
    </row>
    <row r="12638" spans="1:6" x14ac:dyDescent="0.35">
      <c r="A12638" s="4">
        <v>3115.35</v>
      </c>
      <c r="B12638" s="4">
        <v>2.2492920000000001</v>
      </c>
      <c r="C12638" s="4">
        <v>3115.35</v>
      </c>
      <c r="D12638" s="4">
        <v>2.2095039999999999</v>
      </c>
      <c r="E12638" s="4">
        <v>3115.35</v>
      </c>
      <c r="F12638" s="4">
        <v>3.1896689999999999</v>
      </c>
    </row>
    <row r="12639" spans="1:6" x14ac:dyDescent="0.35">
      <c r="A12639" s="4">
        <v>3115.5909999999999</v>
      </c>
      <c r="B12639" s="4">
        <v>2.346641</v>
      </c>
      <c r="C12639" s="4">
        <v>3115.5909999999999</v>
      </c>
      <c r="D12639" s="4">
        <v>2.1955239999999998</v>
      </c>
      <c r="E12639" s="4">
        <v>3115.5909999999999</v>
      </c>
      <c r="F12639" s="4">
        <v>3.3413590000000002</v>
      </c>
    </row>
    <row r="12640" spans="1:6" x14ac:dyDescent="0.35">
      <c r="A12640" s="4">
        <v>3115.8319999999999</v>
      </c>
      <c r="B12640" s="4">
        <v>2.3868239999999998</v>
      </c>
      <c r="C12640" s="4">
        <v>3115.8319999999999</v>
      </c>
      <c r="D12640" s="4">
        <v>2.1083090000000002</v>
      </c>
      <c r="E12640" s="4">
        <v>3115.8319999999999</v>
      </c>
      <c r="F12640" s="4">
        <v>3.4237139999999999</v>
      </c>
    </row>
    <row r="12641" spans="1:6" x14ac:dyDescent="0.35">
      <c r="A12641" s="4">
        <v>3116.0729999999999</v>
      </c>
      <c r="B12641" s="4">
        <v>2.3830100000000001</v>
      </c>
      <c r="C12641" s="4">
        <v>3116.0729999999999</v>
      </c>
      <c r="D12641" s="4">
        <v>1.9755689999999999</v>
      </c>
      <c r="E12641" s="4">
        <v>3116.0729999999999</v>
      </c>
      <c r="F12641" s="4">
        <v>3.4177849999999999</v>
      </c>
    </row>
    <row r="12642" spans="1:6" x14ac:dyDescent="0.35">
      <c r="A12642" s="4">
        <v>3116.3139999999999</v>
      </c>
      <c r="B12642" s="4">
        <v>2.3532850000000001</v>
      </c>
      <c r="C12642" s="4">
        <v>3116.3139999999999</v>
      </c>
      <c r="D12642" s="4">
        <v>1.84328</v>
      </c>
      <c r="E12642" s="4">
        <v>3116.3139999999999</v>
      </c>
      <c r="F12642" s="4">
        <v>3.3241610000000001</v>
      </c>
    </row>
    <row r="12643" spans="1:6" x14ac:dyDescent="0.35">
      <c r="A12643" s="4">
        <v>3116.5549999999998</v>
      </c>
      <c r="B12643" s="4">
        <v>2.3150249999999999</v>
      </c>
      <c r="C12643" s="4">
        <v>3116.5549999999998</v>
      </c>
      <c r="D12643" s="4">
        <v>1.7472559999999999</v>
      </c>
      <c r="E12643" s="4">
        <v>3116.5549999999998</v>
      </c>
      <c r="F12643" s="4">
        <v>3.158693</v>
      </c>
    </row>
    <row r="12644" spans="1:6" x14ac:dyDescent="0.35">
      <c r="A12644" s="4">
        <v>3116.7959999999998</v>
      </c>
      <c r="B12644" s="4">
        <v>2.2779820000000002</v>
      </c>
      <c r="C12644" s="4">
        <v>3116.7959999999998</v>
      </c>
      <c r="D12644" s="4">
        <v>1.7023170000000001</v>
      </c>
      <c r="E12644" s="4">
        <v>3116.7959999999998</v>
      </c>
      <c r="F12644" s="4">
        <v>2.9467850000000002</v>
      </c>
    </row>
    <row r="12645" spans="1:6" x14ac:dyDescent="0.35">
      <c r="A12645" s="4">
        <v>3117.0369999999998</v>
      </c>
      <c r="B12645" s="4">
        <v>2.2408619999999999</v>
      </c>
      <c r="C12645" s="4">
        <v>3117.0369999999998</v>
      </c>
      <c r="D12645" s="4">
        <v>1.7116769999999999</v>
      </c>
      <c r="E12645" s="4">
        <v>3117.0369999999998</v>
      </c>
      <c r="F12645" s="4">
        <v>2.7150750000000001</v>
      </c>
    </row>
    <row r="12646" spans="1:6" x14ac:dyDescent="0.35">
      <c r="A12646" s="4">
        <v>3117.2779999999998</v>
      </c>
      <c r="B12646" s="4">
        <v>2.1950240000000001</v>
      </c>
      <c r="C12646" s="4">
        <v>3117.2779999999998</v>
      </c>
      <c r="D12646" s="4">
        <v>1.771085</v>
      </c>
      <c r="E12646" s="4">
        <v>3117.2779999999998</v>
      </c>
      <c r="F12646" s="4">
        <v>2.480645</v>
      </c>
    </row>
    <row r="12647" spans="1:6" x14ac:dyDescent="0.35">
      <c r="A12647" s="4">
        <v>3117.5189999999998</v>
      </c>
      <c r="B12647" s="4">
        <v>2.1341269999999999</v>
      </c>
      <c r="C12647" s="4">
        <v>3117.5189999999998</v>
      </c>
      <c r="D12647" s="4">
        <v>1.8629800000000001</v>
      </c>
      <c r="E12647" s="4">
        <v>3117.52</v>
      </c>
      <c r="F12647" s="4">
        <v>2.2465039999999998</v>
      </c>
    </row>
    <row r="12648" spans="1:6" x14ac:dyDescent="0.35">
      <c r="A12648" s="4">
        <v>3117.76</v>
      </c>
      <c r="B12648" s="4">
        <v>2.0636570000000001</v>
      </c>
      <c r="C12648" s="4">
        <v>3117.76</v>
      </c>
      <c r="D12648" s="4">
        <v>1.9622029999999999</v>
      </c>
      <c r="E12648" s="4">
        <v>3117.76</v>
      </c>
      <c r="F12648" s="4">
        <v>2.012391</v>
      </c>
    </row>
    <row r="12649" spans="1:6" x14ac:dyDescent="0.35">
      <c r="A12649" s="4">
        <v>3118.0010000000002</v>
      </c>
      <c r="B12649" s="4">
        <v>2.002777</v>
      </c>
      <c r="C12649" s="4">
        <v>3118.0010000000002</v>
      </c>
      <c r="D12649" s="4">
        <v>2.0521219999999998</v>
      </c>
      <c r="E12649" s="4">
        <v>3118.0010000000002</v>
      </c>
      <c r="F12649" s="4">
        <v>1.790967</v>
      </c>
    </row>
    <row r="12650" spans="1:6" x14ac:dyDescent="0.35">
      <c r="A12650" s="4">
        <v>3118.2420000000002</v>
      </c>
      <c r="B12650" s="4">
        <v>1.975241</v>
      </c>
      <c r="C12650" s="4">
        <v>3118.2420000000002</v>
      </c>
      <c r="D12650" s="4">
        <v>2.131443</v>
      </c>
      <c r="E12650" s="4">
        <v>3118.2429999999999</v>
      </c>
      <c r="F12650" s="4">
        <v>1.611685</v>
      </c>
    </row>
    <row r="12651" spans="1:6" x14ac:dyDescent="0.35">
      <c r="A12651" s="4">
        <v>3118.4830000000002</v>
      </c>
      <c r="B12651" s="4">
        <v>1.9972620000000001</v>
      </c>
      <c r="C12651" s="4">
        <v>3118.4830000000002</v>
      </c>
      <c r="D12651" s="4">
        <v>2.2050190000000001</v>
      </c>
      <c r="E12651" s="4">
        <v>3118.4839999999999</v>
      </c>
      <c r="F12651" s="4">
        <v>1.5062120000000001</v>
      </c>
    </row>
    <row r="12652" spans="1:6" x14ac:dyDescent="0.35">
      <c r="A12652" s="4">
        <v>3118.7249999999999</v>
      </c>
      <c r="B12652" s="4">
        <v>2.0701230000000002</v>
      </c>
      <c r="C12652" s="4">
        <v>3118.7249999999999</v>
      </c>
      <c r="D12652" s="4">
        <v>2.2688839999999999</v>
      </c>
      <c r="E12652" s="4">
        <v>3118.7249999999999</v>
      </c>
      <c r="F12652" s="4">
        <v>1.4875149999999999</v>
      </c>
    </row>
    <row r="12653" spans="1:6" x14ac:dyDescent="0.35">
      <c r="A12653" s="4">
        <v>3118.9659999999999</v>
      </c>
      <c r="B12653" s="4">
        <v>2.1770480000000001</v>
      </c>
      <c r="C12653" s="4">
        <v>3118.9659999999999</v>
      </c>
      <c r="D12653" s="4">
        <v>2.3035389999999998</v>
      </c>
      <c r="E12653" s="4">
        <v>3118.9659999999999</v>
      </c>
      <c r="F12653" s="4">
        <v>1.539444</v>
      </c>
    </row>
    <row r="12654" spans="1:6" x14ac:dyDescent="0.35">
      <c r="A12654" s="4">
        <v>3119.2069999999999</v>
      </c>
      <c r="B12654" s="4">
        <v>2.283258</v>
      </c>
      <c r="C12654" s="4">
        <v>3119.2069999999999</v>
      </c>
      <c r="D12654" s="4">
        <v>2.2815340000000002</v>
      </c>
      <c r="E12654" s="4">
        <v>3119.2069999999999</v>
      </c>
      <c r="F12654" s="4">
        <v>1.6245830000000001</v>
      </c>
    </row>
    <row r="12655" spans="1:6" x14ac:dyDescent="0.35">
      <c r="A12655" s="4">
        <v>3119.4479999999999</v>
      </c>
      <c r="B12655" s="4">
        <v>2.347296</v>
      </c>
      <c r="C12655" s="4">
        <v>3119.4479999999999</v>
      </c>
      <c r="D12655" s="4">
        <v>2.1838489999999999</v>
      </c>
      <c r="E12655" s="4">
        <v>3119.4479999999999</v>
      </c>
      <c r="F12655" s="4">
        <v>1.704304</v>
      </c>
    </row>
    <row r="12656" spans="1:6" x14ac:dyDescent="0.35">
      <c r="A12656" s="4">
        <v>3119.6889999999999</v>
      </c>
      <c r="B12656" s="4">
        <v>2.3425029999999998</v>
      </c>
      <c r="C12656" s="4">
        <v>3119.6889999999999</v>
      </c>
      <c r="D12656" s="4">
        <v>2.013687</v>
      </c>
      <c r="E12656" s="4">
        <v>3119.6889999999999</v>
      </c>
      <c r="F12656" s="4">
        <v>1.758945</v>
      </c>
    </row>
    <row r="12657" spans="1:6" x14ac:dyDescent="0.35">
      <c r="A12657" s="4">
        <v>3119.93</v>
      </c>
      <c r="B12657" s="4">
        <v>2.2733690000000002</v>
      </c>
      <c r="C12657" s="4">
        <v>3119.93</v>
      </c>
      <c r="D12657" s="4">
        <v>1.7990280000000001</v>
      </c>
      <c r="E12657" s="4">
        <v>3119.93</v>
      </c>
      <c r="F12657" s="4">
        <v>1.7960940000000001</v>
      </c>
    </row>
    <row r="12658" spans="1:6" x14ac:dyDescent="0.35">
      <c r="A12658" s="4">
        <v>3120.1709999999998</v>
      </c>
      <c r="B12658" s="4">
        <v>2.1716950000000002</v>
      </c>
      <c r="C12658" s="4">
        <v>3120.1709999999998</v>
      </c>
      <c r="D12658" s="4">
        <v>1.583059</v>
      </c>
      <c r="E12658" s="4">
        <v>3120.1709999999998</v>
      </c>
      <c r="F12658" s="4">
        <v>1.8423050000000001</v>
      </c>
    </row>
    <row r="12659" spans="1:6" x14ac:dyDescent="0.35">
      <c r="A12659" s="4">
        <v>3120.4119999999998</v>
      </c>
      <c r="B12659" s="4">
        <v>2.0732469999999998</v>
      </c>
      <c r="C12659" s="4">
        <v>3120.4119999999998</v>
      </c>
      <c r="D12659" s="4">
        <v>1.409497</v>
      </c>
      <c r="E12659" s="4">
        <v>3120.4119999999998</v>
      </c>
      <c r="F12659" s="4">
        <v>1.9266239999999999</v>
      </c>
    </row>
    <row r="12660" spans="1:6" x14ac:dyDescent="0.35">
      <c r="A12660" s="4">
        <v>3120.6529999999998</v>
      </c>
      <c r="B12660" s="4">
        <v>1.992675</v>
      </c>
      <c r="C12660" s="4">
        <v>3120.6529999999998</v>
      </c>
      <c r="D12660" s="4">
        <v>1.310413</v>
      </c>
      <c r="E12660" s="4">
        <v>3120.6529999999998</v>
      </c>
      <c r="F12660" s="4">
        <v>2.067431</v>
      </c>
    </row>
    <row r="12661" spans="1:6" x14ac:dyDescent="0.35">
      <c r="A12661" s="4">
        <v>3120.8939999999998</v>
      </c>
      <c r="B12661" s="4">
        <v>1.9188229999999999</v>
      </c>
      <c r="C12661" s="4">
        <v>3120.8939999999998</v>
      </c>
      <c r="D12661" s="4">
        <v>1.2966329999999999</v>
      </c>
      <c r="E12661" s="4">
        <v>3120.8939999999998</v>
      </c>
      <c r="F12661" s="4">
        <v>2.2634430000000001</v>
      </c>
    </row>
    <row r="12662" spans="1:6" x14ac:dyDescent="0.35">
      <c r="A12662" s="4">
        <v>3121.1350000000002</v>
      </c>
      <c r="B12662" s="4">
        <v>1.8291850000000001</v>
      </c>
      <c r="C12662" s="4">
        <v>3121.1350000000002</v>
      </c>
      <c r="D12662" s="4">
        <v>1.3529599999999999</v>
      </c>
      <c r="E12662" s="4">
        <v>3121.1350000000002</v>
      </c>
      <c r="F12662" s="4">
        <v>2.4882559999999998</v>
      </c>
    </row>
    <row r="12663" spans="1:6" x14ac:dyDescent="0.35">
      <c r="A12663" s="4">
        <v>3121.3760000000002</v>
      </c>
      <c r="B12663" s="4">
        <v>1.7055670000000001</v>
      </c>
      <c r="C12663" s="4">
        <v>3121.3760000000002</v>
      </c>
      <c r="D12663" s="4">
        <v>1.4494990000000001</v>
      </c>
      <c r="E12663" s="4">
        <v>3121.3760000000002</v>
      </c>
      <c r="F12663" s="4">
        <v>2.6974610000000001</v>
      </c>
    </row>
    <row r="12664" spans="1:6" x14ac:dyDescent="0.35">
      <c r="A12664" s="4">
        <v>3121.6170000000002</v>
      </c>
      <c r="B12664" s="4">
        <v>1.542276</v>
      </c>
      <c r="C12664" s="4">
        <v>3121.6170000000002</v>
      </c>
      <c r="D12664" s="4">
        <v>1.5620000000000001</v>
      </c>
      <c r="E12664" s="4">
        <v>3121.6170000000002</v>
      </c>
      <c r="F12664" s="4">
        <v>2.8484950000000002</v>
      </c>
    </row>
    <row r="12665" spans="1:6" x14ac:dyDescent="0.35">
      <c r="A12665" s="4">
        <v>3121.8580000000002</v>
      </c>
      <c r="B12665" s="4">
        <v>1.348495</v>
      </c>
      <c r="C12665" s="4">
        <v>3121.8580000000002</v>
      </c>
      <c r="D12665" s="4">
        <v>1.6807829999999999</v>
      </c>
      <c r="E12665" s="4">
        <v>3121.8589999999999</v>
      </c>
      <c r="F12665" s="4">
        <v>2.9185319999999999</v>
      </c>
    </row>
    <row r="12666" spans="1:6" x14ac:dyDescent="0.35">
      <c r="A12666" s="4">
        <v>3122.0990000000002</v>
      </c>
      <c r="B12666" s="4">
        <v>1.1454569999999999</v>
      </c>
      <c r="C12666" s="4">
        <v>3122.0990000000002</v>
      </c>
      <c r="D12666" s="4">
        <v>1.804343</v>
      </c>
      <c r="E12666" s="4">
        <v>3122.1</v>
      </c>
      <c r="F12666" s="4">
        <v>2.9082889999999999</v>
      </c>
    </row>
    <row r="12667" spans="1:6" x14ac:dyDescent="0.35">
      <c r="A12667" s="4">
        <v>3122.3409999999999</v>
      </c>
      <c r="B12667" s="4">
        <v>0.96241960000000004</v>
      </c>
      <c r="C12667" s="4">
        <v>3122.3409999999999</v>
      </c>
      <c r="D12667" s="4">
        <v>1.927665</v>
      </c>
      <c r="E12667" s="4">
        <v>3122.3409999999999</v>
      </c>
      <c r="F12667" s="4">
        <v>2.8319100000000001</v>
      </c>
    </row>
    <row r="12668" spans="1:6" x14ac:dyDescent="0.35">
      <c r="A12668" s="4">
        <v>3122.5819999999999</v>
      </c>
      <c r="B12668" s="4">
        <v>0.83731259999999996</v>
      </c>
      <c r="C12668" s="4">
        <v>3122.5819999999999</v>
      </c>
      <c r="D12668" s="4">
        <v>2.0342530000000001</v>
      </c>
      <c r="E12668" s="4">
        <v>3122.5819999999999</v>
      </c>
      <c r="F12668" s="4">
        <v>2.7022599999999999</v>
      </c>
    </row>
    <row r="12669" spans="1:6" x14ac:dyDescent="0.35">
      <c r="A12669" s="4">
        <v>3122.8229999999999</v>
      </c>
      <c r="B12669" s="4">
        <v>0.80458260000000004</v>
      </c>
      <c r="C12669" s="4">
        <v>3122.8229999999999</v>
      </c>
      <c r="D12669" s="4">
        <v>2.0964420000000001</v>
      </c>
      <c r="E12669" s="4">
        <v>3122.8229999999999</v>
      </c>
      <c r="F12669" s="4">
        <v>2.522996</v>
      </c>
    </row>
    <row r="12670" spans="1:6" x14ac:dyDescent="0.35">
      <c r="A12670" s="4">
        <v>3123.0639999999999</v>
      </c>
      <c r="B12670" s="4">
        <v>0.84921460000000004</v>
      </c>
      <c r="C12670" s="4">
        <v>3123.0639999999999</v>
      </c>
      <c r="D12670" s="4">
        <v>2.0852330000000001</v>
      </c>
      <c r="E12670" s="4">
        <v>3123.0639999999999</v>
      </c>
      <c r="F12670" s="4">
        <v>2.293037</v>
      </c>
    </row>
    <row r="12671" spans="1:6" x14ac:dyDescent="0.35">
      <c r="A12671" s="4">
        <v>3123.3049999999998</v>
      </c>
      <c r="B12671" s="4">
        <v>0.9024953</v>
      </c>
      <c r="C12671" s="4">
        <v>3123.3049999999998</v>
      </c>
      <c r="D12671" s="4">
        <v>1.9867840000000001</v>
      </c>
      <c r="E12671" s="4">
        <v>3123.3049999999998</v>
      </c>
      <c r="F12671" s="4">
        <v>2.0206050000000002</v>
      </c>
    </row>
    <row r="12672" spans="1:6" x14ac:dyDescent="0.35">
      <c r="A12672" s="4">
        <v>3123.5459999999998</v>
      </c>
      <c r="B12672" s="4">
        <v>0.9047132</v>
      </c>
      <c r="C12672" s="4">
        <v>3123.5459999999998</v>
      </c>
      <c r="D12672" s="4">
        <v>1.815814</v>
      </c>
      <c r="E12672" s="4">
        <v>3123.5459999999998</v>
      </c>
      <c r="F12672" s="4">
        <v>1.736226</v>
      </c>
    </row>
    <row r="12673" spans="1:6" x14ac:dyDescent="0.35">
      <c r="A12673" s="4">
        <v>3123.7869999999998</v>
      </c>
      <c r="B12673" s="4">
        <v>0.84758250000000002</v>
      </c>
      <c r="C12673" s="4">
        <v>3123.7869999999998</v>
      </c>
      <c r="D12673" s="4">
        <v>1.6163339999999999</v>
      </c>
      <c r="E12673" s="4">
        <v>3123.7869999999998</v>
      </c>
      <c r="F12673" s="4">
        <v>1.4906790000000001</v>
      </c>
    </row>
    <row r="12674" spans="1:6" x14ac:dyDescent="0.35">
      <c r="A12674" s="4">
        <v>3124.0279999999998</v>
      </c>
      <c r="B12674" s="4">
        <v>0.77994350000000001</v>
      </c>
      <c r="C12674" s="4">
        <v>3124.0279999999998</v>
      </c>
      <c r="D12674" s="4">
        <v>1.4481729999999999</v>
      </c>
      <c r="E12674" s="4">
        <v>3124.0279999999998</v>
      </c>
      <c r="F12674" s="4">
        <v>1.329491</v>
      </c>
    </row>
    <row r="12675" spans="1:6" x14ac:dyDescent="0.35">
      <c r="A12675" s="4">
        <v>3124.2689999999998</v>
      </c>
      <c r="B12675" s="4">
        <v>0.77547529999999998</v>
      </c>
      <c r="C12675" s="4">
        <v>3124.2689999999998</v>
      </c>
      <c r="D12675" s="4">
        <v>1.3665430000000001</v>
      </c>
      <c r="E12675" s="4">
        <v>3124.2689999999998</v>
      </c>
      <c r="F12675" s="4">
        <v>1.2633430000000001</v>
      </c>
    </row>
    <row r="12676" spans="1:6" x14ac:dyDescent="0.35">
      <c r="A12676" s="4">
        <v>3124.51</v>
      </c>
      <c r="B12676" s="4">
        <v>0.85692250000000003</v>
      </c>
      <c r="C12676" s="4">
        <v>3124.51</v>
      </c>
      <c r="D12676" s="4">
        <v>1.398933</v>
      </c>
      <c r="E12676" s="4">
        <v>3124.51</v>
      </c>
      <c r="F12676" s="4">
        <v>1.278634</v>
      </c>
    </row>
    <row r="12677" spans="1:6" x14ac:dyDescent="0.35">
      <c r="A12677" s="4">
        <v>3124.7510000000002</v>
      </c>
      <c r="B12677" s="4">
        <v>0.97652689999999998</v>
      </c>
      <c r="C12677" s="4">
        <v>3124.7510000000002</v>
      </c>
      <c r="D12677" s="4">
        <v>1.524764</v>
      </c>
      <c r="E12677" s="4">
        <v>3124.7510000000002</v>
      </c>
      <c r="F12677" s="4">
        <v>1.370179</v>
      </c>
    </row>
    <row r="12678" spans="1:6" x14ac:dyDescent="0.35">
      <c r="A12678" s="4">
        <v>3124.9920000000002</v>
      </c>
      <c r="B12678" s="4">
        <v>1.0797950000000001</v>
      </c>
      <c r="C12678" s="4">
        <v>3124.9920000000002</v>
      </c>
      <c r="D12678" s="4">
        <v>1.6814020000000001</v>
      </c>
      <c r="E12678" s="4">
        <v>3124.9920000000002</v>
      </c>
      <c r="F12678" s="4">
        <v>1.5347770000000001</v>
      </c>
    </row>
    <row r="12679" spans="1:6" x14ac:dyDescent="0.35">
      <c r="A12679" s="4">
        <v>3125.2330000000002</v>
      </c>
      <c r="B12679" s="4">
        <v>1.1384650000000001</v>
      </c>
      <c r="C12679" s="4">
        <v>3125.2330000000002</v>
      </c>
      <c r="D12679" s="4">
        <v>1.798149</v>
      </c>
      <c r="E12679" s="4">
        <v>3125.2330000000002</v>
      </c>
      <c r="F12679" s="4">
        <v>1.749485</v>
      </c>
    </row>
    <row r="12680" spans="1:6" x14ac:dyDescent="0.35">
      <c r="A12680" s="4">
        <v>3125.4740000000002</v>
      </c>
      <c r="B12680" s="4">
        <v>1.1515649999999999</v>
      </c>
      <c r="C12680" s="4">
        <v>3125.4740000000002</v>
      </c>
      <c r="D12680" s="4">
        <v>1.829026</v>
      </c>
      <c r="E12680" s="4">
        <v>3125.4749999999999</v>
      </c>
      <c r="F12680" s="4">
        <v>1.9801420000000001</v>
      </c>
    </row>
    <row r="12681" spans="1:6" x14ac:dyDescent="0.35">
      <c r="A12681" s="4">
        <v>3125.7150000000001</v>
      </c>
      <c r="B12681" s="4">
        <v>1.1428370000000001</v>
      </c>
      <c r="C12681" s="4">
        <v>3125.7150000000001</v>
      </c>
      <c r="D12681" s="4">
        <v>1.7675419999999999</v>
      </c>
      <c r="E12681" s="4">
        <v>3125.7159999999999</v>
      </c>
      <c r="F12681" s="4">
        <v>2.1990409999999998</v>
      </c>
    </row>
    <row r="12682" spans="1:6" x14ac:dyDescent="0.35">
      <c r="A12682" s="4">
        <v>3125.9569999999999</v>
      </c>
      <c r="B12682" s="4">
        <v>1.1533850000000001</v>
      </c>
      <c r="C12682" s="4">
        <v>3125.9569999999999</v>
      </c>
      <c r="D12682" s="4">
        <v>1.6415280000000001</v>
      </c>
      <c r="E12682" s="4">
        <v>3125.9569999999999</v>
      </c>
      <c r="F12682" s="4">
        <v>2.3856660000000001</v>
      </c>
    </row>
    <row r="12683" spans="1:6" x14ac:dyDescent="0.35">
      <c r="A12683" s="4">
        <v>3126.1979999999999</v>
      </c>
      <c r="B12683" s="4">
        <v>1.2247189999999999</v>
      </c>
      <c r="C12683" s="4">
        <v>3126.1979999999999</v>
      </c>
      <c r="D12683" s="4">
        <v>1.4935560000000001</v>
      </c>
      <c r="E12683" s="4">
        <v>3126.1979999999999</v>
      </c>
      <c r="F12683" s="4">
        <v>2.5183840000000002</v>
      </c>
    </row>
    <row r="12684" spans="1:6" x14ac:dyDescent="0.35">
      <c r="A12684" s="4">
        <v>3126.4380000000001</v>
      </c>
      <c r="B12684" s="4">
        <v>1.377713</v>
      </c>
      <c r="C12684" s="4">
        <v>3126.4380000000001</v>
      </c>
      <c r="D12684" s="4">
        <v>1.3576029999999999</v>
      </c>
      <c r="E12684" s="4">
        <v>3126.4389999999999</v>
      </c>
      <c r="F12684" s="4">
        <v>2.573258</v>
      </c>
    </row>
    <row r="12685" spans="1:6" x14ac:dyDescent="0.35">
      <c r="A12685" s="4">
        <v>3126.68</v>
      </c>
      <c r="B12685" s="4">
        <v>1.5990329999999999</v>
      </c>
      <c r="C12685" s="4">
        <v>3126.68</v>
      </c>
      <c r="D12685" s="4">
        <v>1.245206</v>
      </c>
      <c r="E12685" s="4">
        <v>3126.68</v>
      </c>
      <c r="F12685" s="4">
        <v>2.5320990000000001</v>
      </c>
    </row>
    <row r="12686" spans="1:6" x14ac:dyDescent="0.35">
      <c r="A12686" s="4">
        <v>3126.9209999999998</v>
      </c>
      <c r="B12686" s="4">
        <v>1.8428549999999999</v>
      </c>
      <c r="C12686" s="4">
        <v>3126.9209999999998</v>
      </c>
      <c r="D12686" s="4">
        <v>1.1495219999999999</v>
      </c>
      <c r="E12686" s="4">
        <v>3126.9209999999998</v>
      </c>
      <c r="F12686" s="4">
        <v>2.3920650000000001</v>
      </c>
    </row>
    <row r="12687" spans="1:6" x14ac:dyDescent="0.35">
      <c r="A12687" s="4">
        <v>3127.1619999999998</v>
      </c>
      <c r="B12687" s="4">
        <v>2.047965</v>
      </c>
      <c r="C12687" s="4">
        <v>3127.1619999999998</v>
      </c>
      <c r="D12687" s="4">
        <v>1.0638399999999999</v>
      </c>
      <c r="E12687" s="4">
        <v>3127.1619999999998</v>
      </c>
      <c r="F12687" s="4">
        <v>2.1712410000000002</v>
      </c>
    </row>
    <row r="12688" spans="1:6" x14ac:dyDescent="0.35">
      <c r="A12688" s="4">
        <v>3127.4029999999998</v>
      </c>
      <c r="B12688" s="4">
        <v>2.1630250000000002</v>
      </c>
      <c r="C12688" s="4">
        <v>3127.4029999999998</v>
      </c>
      <c r="D12688" s="4">
        <v>0.9995754</v>
      </c>
      <c r="E12688" s="4">
        <v>3127.4029999999998</v>
      </c>
      <c r="F12688" s="4">
        <v>1.9085270000000001</v>
      </c>
    </row>
    <row r="12689" spans="1:6" x14ac:dyDescent="0.35">
      <c r="A12689" s="4">
        <v>3127.6439999999998</v>
      </c>
      <c r="B12689" s="4">
        <v>2.1675239999999998</v>
      </c>
      <c r="C12689" s="4">
        <v>3127.6439999999998</v>
      </c>
      <c r="D12689" s="4">
        <v>0.98701620000000001</v>
      </c>
      <c r="E12689" s="4">
        <v>3127.6439999999998</v>
      </c>
      <c r="F12689" s="4">
        <v>1.656658</v>
      </c>
    </row>
    <row r="12690" spans="1:6" x14ac:dyDescent="0.35">
      <c r="A12690" s="4">
        <v>3127.8850000000002</v>
      </c>
      <c r="B12690" s="4">
        <v>2.0788869999999999</v>
      </c>
      <c r="C12690" s="4">
        <v>3127.8850000000002</v>
      </c>
      <c r="D12690" s="4">
        <v>1.0522830000000001</v>
      </c>
      <c r="E12690" s="4">
        <v>3127.8850000000002</v>
      </c>
      <c r="F12690" s="4">
        <v>1.467022</v>
      </c>
    </row>
    <row r="12691" spans="1:6" x14ac:dyDescent="0.35">
      <c r="A12691" s="4">
        <v>3128.1260000000002</v>
      </c>
      <c r="B12691" s="4">
        <v>1.944758</v>
      </c>
      <c r="C12691" s="4">
        <v>3128.1260000000002</v>
      </c>
      <c r="D12691" s="4">
        <v>1.1948970000000001</v>
      </c>
      <c r="E12691" s="4">
        <v>3128.1260000000002</v>
      </c>
      <c r="F12691" s="4">
        <v>1.370957</v>
      </c>
    </row>
    <row r="12692" spans="1:6" x14ac:dyDescent="0.35">
      <c r="A12692" s="4">
        <v>3128.3670000000002</v>
      </c>
      <c r="B12692" s="4">
        <v>1.8265070000000001</v>
      </c>
      <c r="C12692" s="4">
        <v>3128.3670000000002</v>
      </c>
      <c r="D12692" s="4">
        <v>1.392857</v>
      </c>
      <c r="E12692" s="4">
        <v>3128.3670000000002</v>
      </c>
      <c r="F12692" s="4">
        <v>1.367804</v>
      </c>
    </row>
    <row r="12693" spans="1:6" x14ac:dyDescent="0.35">
      <c r="A12693" s="4">
        <v>3128.6080000000002</v>
      </c>
      <c r="B12693" s="4">
        <v>1.7777050000000001</v>
      </c>
      <c r="C12693" s="4">
        <v>3128.6080000000002</v>
      </c>
      <c r="D12693" s="4">
        <v>1.613904</v>
      </c>
      <c r="E12693" s="4">
        <v>3128.6080000000002</v>
      </c>
      <c r="F12693" s="4">
        <v>1.42557</v>
      </c>
    </row>
    <row r="12694" spans="1:6" x14ac:dyDescent="0.35">
      <c r="A12694" s="4">
        <v>3128.8490000000002</v>
      </c>
      <c r="B12694" s="4">
        <v>1.819842</v>
      </c>
      <c r="C12694" s="4">
        <v>3128.8490000000002</v>
      </c>
      <c r="D12694" s="4">
        <v>1.8181240000000001</v>
      </c>
      <c r="E12694" s="4">
        <v>3128.8490000000002</v>
      </c>
      <c r="F12694" s="4">
        <v>1.4930570000000001</v>
      </c>
    </row>
    <row r="12695" spans="1:6" x14ac:dyDescent="0.35">
      <c r="A12695" s="4">
        <v>3129.09</v>
      </c>
      <c r="B12695" s="4">
        <v>1.932626</v>
      </c>
      <c r="C12695" s="4">
        <v>3129.09</v>
      </c>
      <c r="D12695" s="4">
        <v>1.9645300000000001</v>
      </c>
      <c r="E12695" s="4">
        <v>3129.09</v>
      </c>
      <c r="F12695" s="4">
        <v>1.5215099999999999</v>
      </c>
    </row>
    <row r="12696" spans="1:6" x14ac:dyDescent="0.35">
      <c r="A12696" s="4">
        <v>3129.3310000000001</v>
      </c>
      <c r="B12696" s="4">
        <v>2.0724619999999998</v>
      </c>
      <c r="C12696" s="4">
        <v>3129.3310000000001</v>
      </c>
      <c r="D12696" s="4">
        <v>2.0237039999999999</v>
      </c>
      <c r="E12696" s="4">
        <v>3129.3319999999999</v>
      </c>
      <c r="F12696" s="4">
        <v>1.4870289999999999</v>
      </c>
    </row>
    <row r="12697" spans="1:6" x14ac:dyDescent="0.35">
      <c r="A12697" s="4">
        <v>3129.5720000000001</v>
      </c>
      <c r="B12697" s="4">
        <v>2.1974070000000001</v>
      </c>
      <c r="C12697" s="4">
        <v>3129.5720000000001</v>
      </c>
      <c r="D12697" s="4">
        <v>1.9873860000000001</v>
      </c>
      <c r="E12697" s="4">
        <v>3129.5729999999999</v>
      </c>
      <c r="F12697" s="4">
        <v>1.400328</v>
      </c>
    </row>
    <row r="12698" spans="1:6" x14ac:dyDescent="0.35">
      <c r="A12698" s="4">
        <v>3129.8130000000001</v>
      </c>
      <c r="B12698" s="4">
        <v>2.2772519999999998</v>
      </c>
      <c r="C12698" s="4">
        <v>3129.8130000000001</v>
      </c>
      <c r="D12698" s="4">
        <v>1.8700969999999999</v>
      </c>
      <c r="E12698" s="4">
        <v>3129.8139999999999</v>
      </c>
      <c r="F12698" s="4">
        <v>1.2977160000000001</v>
      </c>
    </row>
    <row r="12699" spans="1:6" x14ac:dyDescent="0.35">
      <c r="A12699" s="4">
        <v>3130.0540000000001</v>
      </c>
      <c r="B12699" s="4">
        <v>2.2935150000000002</v>
      </c>
      <c r="C12699" s="4">
        <v>3130.0540000000001</v>
      </c>
      <c r="D12699" s="4">
        <v>1.7051559999999999</v>
      </c>
      <c r="E12699" s="4">
        <v>3130.0549999999998</v>
      </c>
      <c r="F12699" s="4">
        <v>1.2207969999999999</v>
      </c>
    </row>
    <row r="12700" spans="1:6" x14ac:dyDescent="0.35">
      <c r="A12700" s="4">
        <v>3130.2959999999998</v>
      </c>
      <c r="B12700" s="4">
        <v>2.23922</v>
      </c>
      <c r="C12700" s="4">
        <v>3130.2959999999998</v>
      </c>
      <c r="D12700" s="4">
        <v>1.535903</v>
      </c>
      <c r="E12700" s="4">
        <v>3130.2959999999998</v>
      </c>
      <c r="F12700" s="4">
        <v>1.1975530000000001</v>
      </c>
    </row>
    <row r="12701" spans="1:6" x14ac:dyDescent="0.35">
      <c r="A12701" s="4">
        <v>3130.5369999999998</v>
      </c>
      <c r="B12701" s="4">
        <v>2.1183049999999999</v>
      </c>
      <c r="C12701" s="4">
        <v>3130.5369999999998</v>
      </c>
      <c r="D12701" s="4">
        <v>1.3977619999999999</v>
      </c>
      <c r="E12701" s="4">
        <v>3130.5369999999998</v>
      </c>
      <c r="F12701" s="4">
        <v>1.229859</v>
      </c>
    </row>
    <row r="12702" spans="1:6" x14ac:dyDescent="0.35">
      <c r="A12702" s="4">
        <v>3130.7779999999998</v>
      </c>
      <c r="B12702" s="4">
        <v>1.94001</v>
      </c>
      <c r="C12702" s="4">
        <v>3130.7779999999998</v>
      </c>
      <c r="D12702" s="4">
        <v>1.296451</v>
      </c>
      <c r="E12702" s="4">
        <v>3130.7779999999998</v>
      </c>
      <c r="F12702" s="4">
        <v>1.2905679999999999</v>
      </c>
    </row>
    <row r="12703" spans="1:6" x14ac:dyDescent="0.35">
      <c r="A12703" s="4">
        <v>3131.0189999999998</v>
      </c>
      <c r="B12703" s="4">
        <v>1.7125360000000001</v>
      </c>
      <c r="C12703" s="4">
        <v>3131.0189999999998</v>
      </c>
      <c r="D12703" s="4">
        <v>1.2100569999999999</v>
      </c>
      <c r="E12703" s="4">
        <v>3131.0189999999998</v>
      </c>
      <c r="F12703" s="4">
        <v>1.3392029999999999</v>
      </c>
    </row>
    <row r="12704" spans="1:6" x14ac:dyDescent="0.35">
      <c r="A12704" s="4">
        <v>3131.26</v>
      </c>
      <c r="B12704" s="4">
        <v>1.4486140000000001</v>
      </c>
      <c r="C12704" s="4">
        <v>3131.26</v>
      </c>
      <c r="D12704" s="4">
        <v>1.123435</v>
      </c>
      <c r="E12704" s="4">
        <v>3131.26</v>
      </c>
      <c r="F12704" s="4">
        <v>1.3485879999999999</v>
      </c>
    </row>
    <row r="12705" spans="1:6" x14ac:dyDescent="0.35">
      <c r="A12705" s="4">
        <v>3131.5010000000002</v>
      </c>
      <c r="B12705" s="4">
        <v>1.187899</v>
      </c>
      <c r="C12705" s="4">
        <v>3131.5010000000002</v>
      </c>
      <c r="D12705" s="4">
        <v>1.058359</v>
      </c>
      <c r="E12705" s="4">
        <v>3131.5010000000002</v>
      </c>
      <c r="F12705" s="4">
        <v>1.320953</v>
      </c>
    </row>
    <row r="12706" spans="1:6" x14ac:dyDescent="0.35">
      <c r="A12706" s="4">
        <v>3131.7420000000002</v>
      </c>
      <c r="B12706" s="4">
        <v>1.017916</v>
      </c>
      <c r="C12706" s="4">
        <v>3131.7420000000002</v>
      </c>
      <c r="D12706" s="4">
        <v>1.0638179999999999</v>
      </c>
      <c r="E12706" s="4">
        <v>3131.7420000000002</v>
      </c>
      <c r="F12706" s="4">
        <v>1.284456</v>
      </c>
    </row>
    <row r="12707" spans="1:6" x14ac:dyDescent="0.35">
      <c r="A12707" s="4">
        <v>3131.9830000000002</v>
      </c>
      <c r="B12707" s="4">
        <v>1.0251809999999999</v>
      </c>
      <c r="C12707" s="4">
        <v>3131.9830000000002</v>
      </c>
      <c r="D12707" s="4">
        <v>1.165521</v>
      </c>
      <c r="E12707" s="4">
        <v>3131.9830000000002</v>
      </c>
      <c r="F12707" s="4">
        <v>1.277404</v>
      </c>
    </row>
    <row r="12708" spans="1:6" x14ac:dyDescent="0.35">
      <c r="A12708" s="4">
        <v>3132.2240000000002</v>
      </c>
      <c r="B12708" s="4">
        <v>1.172409</v>
      </c>
      <c r="C12708" s="4">
        <v>3132.2240000000002</v>
      </c>
      <c r="D12708" s="4">
        <v>1.3356129999999999</v>
      </c>
      <c r="E12708" s="4">
        <v>3132.2240000000002</v>
      </c>
      <c r="F12708" s="4">
        <v>1.3309500000000001</v>
      </c>
    </row>
    <row r="12709" spans="1:6" x14ac:dyDescent="0.35">
      <c r="A12709" s="4">
        <v>3132.4650000000001</v>
      </c>
      <c r="B12709" s="4">
        <v>1.3446720000000001</v>
      </c>
      <c r="C12709" s="4">
        <v>3132.4650000000001</v>
      </c>
      <c r="D12709" s="4">
        <v>1.520289</v>
      </c>
      <c r="E12709" s="4">
        <v>3132.4650000000001</v>
      </c>
      <c r="F12709" s="4">
        <v>1.45048</v>
      </c>
    </row>
    <row r="12710" spans="1:6" x14ac:dyDescent="0.35">
      <c r="A12710" s="4">
        <v>3132.7060000000001</v>
      </c>
      <c r="B12710" s="4">
        <v>1.465085</v>
      </c>
      <c r="C12710" s="4">
        <v>3132.7060000000001</v>
      </c>
      <c r="D12710" s="4">
        <v>1.669389</v>
      </c>
      <c r="E12710" s="4">
        <v>3132.7060000000001</v>
      </c>
      <c r="F12710" s="4">
        <v>1.604527</v>
      </c>
    </row>
    <row r="12711" spans="1:6" x14ac:dyDescent="0.35">
      <c r="A12711" s="4">
        <v>3132.9470000000001</v>
      </c>
      <c r="B12711" s="4">
        <v>1.50621</v>
      </c>
      <c r="C12711" s="4">
        <v>3132.9470000000001</v>
      </c>
      <c r="D12711" s="4">
        <v>1.7478389999999999</v>
      </c>
      <c r="E12711" s="4">
        <v>3132.9479999999999</v>
      </c>
      <c r="F12711" s="4">
        <v>1.738809</v>
      </c>
    </row>
    <row r="12712" spans="1:6" x14ac:dyDescent="0.35">
      <c r="A12712" s="4">
        <v>3133.1880000000001</v>
      </c>
      <c r="B12712" s="4">
        <v>1.4729080000000001</v>
      </c>
      <c r="C12712" s="4">
        <v>3133.1880000000001</v>
      </c>
      <c r="D12712" s="4">
        <v>1.742237</v>
      </c>
      <c r="E12712" s="4">
        <v>3133.1880000000001</v>
      </c>
      <c r="F12712" s="4">
        <v>1.807007</v>
      </c>
    </row>
    <row r="12713" spans="1:6" x14ac:dyDescent="0.35">
      <c r="A12713" s="4">
        <v>3133.4290000000001</v>
      </c>
      <c r="B12713" s="4">
        <v>1.391305</v>
      </c>
      <c r="C12713" s="4">
        <v>3133.4290000000001</v>
      </c>
      <c r="D12713" s="4">
        <v>1.664056</v>
      </c>
      <c r="E12713" s="4">
        <v>3133.4290000000001</v>
      </c>
      <c r="F12713" s="4">
        <v>1.792886</v>
      </c>
    </row>
    <row r="12714" spans="1:6" x14ac:dyDescent="0.35">
      <c r="A12714" s="4">
        <v>3133.67</v>
      </c>
      <c r="B12714" s="4">
        <v>1.2984389999999999</v>
      </c>
      <c r="C12714" s="4">
        <v>3133.67</v>
      </c>
      <c r="D12714" s="4">
        <v>1.544827</v>
      </c>
      <c r="E12714" s="4">
        <v>3133.6709999999998</v>
      </c>
      <c r="F12714" s="4">
        <v>1.7123999999999999</v>
      </c>
    </row>
    <row r="12715" spans="1:6" x14ac:dyDescent="0.35">
      <c r="A12715" s="4">
        <v>3133.9110000000001</v>
      </c>
      <c r="B12715" s="4">
        <v>1.2282740000000001</v>
      </c>
      <c r="C12715" s="4">
        <v>3133.9110000000001</v>
      </c>
      <c r="D12715" s="4">
        <v>1.42459</v>
      </c>
      <c r="E12715" s="4">
        <v>3133.9119999999998</v>
      </c>
      <c r="F12715" s="4">
        <v>1.5991200000000001</v>
      </c>
    </row>
    <row r="12716" spans="1:6" x14ac:dyDescent="0.35">
      <c r="A12716" s="4">
        <v>3134.1529999999998</v>
      </c>
      <c r="B12716" s="4">
        <v>1.200359</v>
      </c>
      <c r="C12716" s="4">
        <v>3134.1529999999998</v>
      </c>
      <c r="D12716" s="4">
        <v>1.3370880000000001</v>
      </c>
      <c r="E12716" s="4">
        <v>3134.1529999999998</v>
      </c>
      <c r="F12716" s="4">
        <v>1.484467</v>
      </c>
    </row>
    <row r="12717" spans="1:6" x14ac:dyDescent="0.35">
      <c r="A12717" s="4">
        <v>3134.3939999999998</v>
      </c>
      <c r="B12717" s="4">
        <v>1.2173130000000001</v>
      </c>
      <c r="C12717" s="4">
        <v>3134.3939999999998</v>
      </c>
      <c r="D12717" s="4">
        <v>1.2955350000000001</v>
      </c>
      <c r="E12717" s="4">
        <v>3134.3939999999998</v>
      </c>
      <c r="F12717" s="4">
        <v>1.384328</v>
      </c>
    </row>
    <row r="12718" spans="1:6" x14ac:dyDescent="0.35">
      <c r="A12718" s="4">
        <v>3134.6350000000002</v>
      </c>
      <c r="B12718" s="4">
        <v>1.2668779999999999</v>
      </c>
      <c r="C12718" s="4">
        <v>3134.6350000000002</v>
      </c>
      <c r="D12718" s="4">
        <v>1.2886169999999999</v>
      </c>
      <c r="E12718" s="4">
        <v>3134.6350000000002</v>
      </c>
      <c r="F12718" s="4">
        <v>1.2962830000000001</v>
      </c>
    </row>
    <row r="12719" spans="1:6" x14ac:dyDescent="0.35">
      <c r="A12719" s="4">
        <v>3134.8760000000002</v>
      </c>
      <c r="B12719" s="4">
        <v>1.327685</v>
      </c>
      <c r="C12719" s="4">
        <v>3134.8760000000002</v>
      </c>
      <c r="D12719" s="4">
        <v>1.2950550000000001</v>
      </c>
      <c r="E12719" s="4">
        <v>3134.8760000000002</v>
      </c>
      <c r="F12719" s="4">
        <v>1.2081980000000001</v>
      </c>
    </row>
    <row r="12720" spans="1:6" x14ac:dyDescent="0.35">
      <c r="A12720" s="4">
        <v>3135.1170000000002</v>
      </c>
      <c r="B12720" s="4">
        <v>1.382369</v>
      </c>
      <c r="C12720" s="4">
        <v>3135.1170000000002</v>
      </c>
      <c r="D12720" s="4">
        <v>1.3042689999999999</v>
      </c>
      <c r="E12720" s="4">
        <v>3135.1170000000002</v>
      </c>
      <c r="F12720" s="4">
        <v>1.1157440000000001</v>
      </c>
    </row>
    <row r="12721" spans="1:6" x14ac:dyDescent="0.35">
      <c r="A12721" s="4">
        <v>3135.3580000000002</v>
      </c>
      <c r="B12721" s="4">
        <v>1.427265</v>
      </c>
      <c r="C12721" s="4">
        <v>3135.3580000000002</v>
      </c>
      <c r="D12721" s="4">
        <v>1.325536</v>
      </c>
      <c r="E12721" s="4">
        <v>3135.3580000000002</v>
      </c>
      <c r="F12721" s="4">
        <v>1.036799</v>
      </c>
    </row>
    <row r="12722" spans="1:6" x14ac:dyDescent="0.35">
      <c r="A12722" s="4">
        <v>3135.5990000000002</v>
      </c>
      <c r="B12722" s="4">
        <v>1.46465</v>
      </c>
      <c r="C12722" s="4">
        <v>3135.5990000000002</v>
      </c>
      <c r="D12722" s="4">
        <v>1.382933</v>
      </c>
      <c r="E12722" s="4">
        <v>3135.5990000000002</v>
      </c>
      <c r="F12722" s="4">
        <v>1.0014689999999999</v>
      </c>
    </row>
    <row r="12723" spans="1:6" x14ac:dyDescent="0.35">
      <c r="A12723" s="4">
        <v>3135.84</v>
      </c>
      <c r="B12723" s="4">
        <v>1.485948</v>
      </c>
      <c r="C12723" s="4">
        <v>3135.84</v>
      </c>
      <c r="D12723" s="4">
        <v>1.500022</v>
      </c>
      <c r="E12723" s="4">
        <v>3135.84</v>
      </c>
      <c r="F12723" s="4">
        <v>1.016769</v>
      </c>
    </row>
    <row r="12724" spans="1:6" x14ac:dyDescent="0.35">
      <c r="A12724" s="4">
        <v>3136.0810000000001</v>
      </c>
      <c r="B12724" s="4">
        <v>1.4701</v>
      </c>
      <c r="C12724" s="4">
        <v>3136.0810000000001</v>
      </c>
      <c r="D12724" s="4">
        <v>1.678056</v>
      </c>
      <c r="E12724" s="4">
        <v>3136.0810000000001</v>
      </c>
      <c r="F12724" s="4">
        <v>1.0566390000000001</v>
      </c>
    </row>
    <row r="12725" spans="1:6" x14ac:dyDescent="0.35">
      <c r="A12725" s="4">
        <v>3136.3220000000001</v>
      </c>
      <c r="B12725" s="4">
        <v>1.400393</v>
      </c>
      <c r="C12725" s="4">
        <v>3136.3220000000001</v>
      </c>
      <c r="D12725" s="4">
        <v>1.8836059999999999</v>
      </c>
      <c r="E12725" s="4">
        <v>3136.3220000000001</v>
      </c>
      <c r="F12725" s="4">
        <v>1.1040399999999999</v>
      </c>
    </row>
    <row r="12726" spans="1:6" x14ac:dyDescent="0.35">
      <c r="A12726" s="4">
        <v>3136.5630000000001</v>
      </c>
      <c r="B12726" s="4">
        <v>1.2792589999999999</v>
      </c>
      <c r="C12726" s="4">
        <v>3136.5630000000001</v>
      </c>
      <c r="D12726" s="4">
        <v>2.0614240000000001</v>
      </c>
      <c r="E12726" s="4">
        <v>3136.5630000000001</v>
      </c>
      <c r="F12726" s="4">
        <v>1.1886699999999999</v>
      </c>
    </row>
    <row r="12727" spans="1:6" x14ac:dyDescent="0.35">
      <c r="A12727" s="4">
        <v>3136.8040000000001</v>
      </c>
      <c r="B12727" s="4">
        <v>1.1278090000000001</v>
      </c>
      <c r="C12727" s="4">
        <v>3136.8040000000001</v>
      </c>
      <c r="D12727" s="4">
        <v>2.1626949999999998</v>
      </c>
      <c r="E12727" s="4">
        <v>3136.8040000000001</v>
      </c>
      <c r="F12727" s="4">
        <v>1.366514</v>
      </c>
    </row>
    <row r="12728" spans="1:6" x14ac:dyDescent="0.35">
      <c r="A12728" s="4">
        <v>3137.0450000000001</v>
      </c>
      <c r="B12728" s="4">
        <v>0.9754507</v>
      </c>
      <c r="C12728" s="4">
        <v>3137.0450000000001</v>
      </c>
      <c r="D12728" s="4">
        <v>2.1679879999999998</v>
      </c>
      <c r="E12728" s="4">
        <v>3137.0450000000001</v>
      </c>
      <c r="F12728" s="4">
        <v>1.6513960000000001</v>
      </c>
    </row>
    <row r="12729" spans="1:6" x14ac:dyDescent="0.35">
      <c r="A12729" s="4">
        <v>3137.2860000000001</v>
      </c>
      <c r="B12729" s="4">
        <v>0.85115289999999999</v>
      </c>
      <c r="C12729" s="4">
        <v>3137.2860000000001</v>
      </c>
      <c r="D12729" s="4">
        <v>2.093432</v>
      </c>
      <c r="E12729" s="4">
        <v>3137.2869999999998</v>
      </c>
      <c r="F12729" s="4">
        <v>1.9909809999999999</v>
      </c>
    </row>
    <row r="12730" spans="1:6" x14ac:dyDescent="0.35">
      <c r="A12730" s="4">
        <v>3137.527</v>
      </c>
      <c r="B12730" s="4">
        <v>0.77978190000000003</v>
      </c>
      <c r="C12730" s="4">
        <v>3137.527</v>
      </c>
      <c r="D12730" s="4">
        <v>1.9811270000000001</v>
      </c>
      <c r="E12730" s="4">
        <v>3137.5279999999998</v>
      </c>
      <c r="F12730" s="4">
        <v>2.3078409999999998</v>
      </c>
    </row>
    <row r="12731" spans="1:6" x14ac:dyDescent="0.35">
      <c r="A12731" s="4">
        <v>3137.7689999999998</v>
      </c>
      <c r="B12731" s="4">
        <v>0.77782680000000004</v>
      </c>
      <c r="C12731" s="4">
        <v>3137.7689999999998</v>
      </c>
      <c r="D12731" s="4">
        <v>1.881556</v>
      </c>
      <c r="E12731" s="4">
        <v>3137.7689999999998</v>
      </c>
      <c r="F12731" s="4">
        <v>2.5387740000000001</v>
      </c>
    </row>
    <row r="12732" spans="1:6" x14ac:dyDescent="0.35">
      <c r="A12732" s="4">
        <v>3138.01</v>
      </c>
      <c r="B12732" s="4">
        <v>0.84429160000000003</v>
      </c>
      <c r="C12732" s="4">
        <v>3138.01</v>
      </c>
      <c r="D12732" s="4">
        <v>1.832743</v>
      </c>
      <c r="E12732" s="4">
        <v>3138.01</v>
      </c>
      <c r="F12732" s="4">
        <v>2.651049</v>
      </c>
    </row>
    <row r="12733" spans="1:6" x14ac:dyDescent="0.35">
      <c r="A12733" s="4">
        <v>3138.25</v>
      </c>
      <c r="B12733" s="4">
        <v>0.95429520000000001</v>
      </c>
      <c r="C12733" s="4">
        <v>3138.25</v>
      </c>
      <c r="D12733" s="4">
        <v>1.838417</v>
      </c>
      <c r="E12733" s="4">
        <v>3138.2510000000002</v>
      </c>
      <c r="F12733" s="4">
        <v>2.6424120000000002</v>
      </c>
    </row>
    <row r="12734" spans="1:6" x14ac:dyDescent="0.35">
      <c r="A12734" s="4">
        <v>3138.4920000000002</v>
      </c>
      <c r="B12734" s="4">
        <v>1.063706</v>
      </c>
      <c r="C12734" s="4">
        <v>3138.4920000000002</v>
      </c>
      <c r="D12734" s="4">
        <v>1.862425</v>
      </c>
      <c r="E12734" s="4">
        <v>3138.4920000000002</v>
      </c>
      <c r="F12734" s="4">
        <v>2.531596</v>
      </c>
    </row>
    <row r="12735" spans="1:6" x14ac:dyDescent="0.35">
      <c r="A12735" s="4">
        <v>3138.7330000000002</v>
      </c>
      <c r="B12735" s="4">
        <v>1.1244529999999999</v>
      </c>
      <c r="C12735" s="4">
        <v>3138.7330000000002</v>
      </c>
      <c r="D12735" s="4">
        <v>1.854203</v>
      </c>
      <c r="E12735" s="4">
        <v>3138.7330000000002</v>
      </c>
      <c r="F12735" s="4">
        <v>2.347763</v>
      </c>
    </row>
    <row r="12736" spans="1:6" x14ac:dyDescent="0.35">
      <c r="A12736" s="4">
        <v>3138.9740000000002</v>
      </c>
      <c r="B12736" s="4">
        <v>1.1042959999999999</v>
      </c>
      <c r="C12736" s="4">
        <v>3138.9740000000002</v>
      </c>
      <c r="D12736" s="4">
        <v>1.7845500000000001</v>
      </c>
      <c r="E12736" s="4">
        <v>3138.9740000000002</v>
      </c>
      <c r="F12736" s="4">
        <v>2.1253579999999999</v>
      </c>
    </row>
    <row r="12737" spans="1:6" x14ac:dyDescent="0.35">
      <c r="A12737" s="4">
        <v>3139.2150000000001</v>
      </c>
      <c r="B12737" s="4">
        <v>1.001207</v>
      </c>
      <c r="C12737" s="4">
        <v>3139.2150000000001</v>
      </c>
      <c r="D12737" s="4">
        <v>1.6624939999999999</v>
      </c>
      <c r="E12737" s="4">
        <v>3139.2150000000001</v>
      </c>
      <c r="F12737" s="4">
        <v>1.9028620000000001</v>
      </c>
    </row>
    <row r="12738" spans="1:6" x14ac:dyDescent="0.35">
      <c r="A12738" s="4">
        <v>3139.4560000000001</v>
      </c>
      <c r="B12738" s="4">
        <v>0.84402770000000005</v>
      </c>
      <c r="C12738" s="4">
        <v>3139.4560000000001</v>
      </c>
      <c r="D12738" s="4">
        <v>1.52539</v>
      </c>
      <c r="E12738" s="4">
        <v>3139.4560000000001</v>
      </c>
      <c r="F12738" s="4">
        <v>1.7187760000000001</v>
      </c>
    </row>
    <row r="12739" spans="1:6" x14ac:dyDescent="0.35">
      <c r="A12739" s="4">
        <v>3139.6970000000001</v>
      </c>
      <c r="B12739" s="4">
        <v>0.67883159999999998</v>
      </c>
      <c r="C12739" s="4">
        <v>3139.6970000000001</v>
      </c>
      <c r="D12739" s="4">
        <v>1.4121509999999999</v>
      </c>
      <c r="E12739" s="4">
        <v>3139.6970000000001</v>
      </c>
      <c r="F12739" s="4">
        <v>1.6028439999999999</v>
      </c>
    </row>
    <row r="12740" spans="1:6" x14ac:dyDescent="0.35">
      <c r="A12740" s="4">
        <v>3139.9380000000001</v>
      </c>
      <c r="B12740" s="4">
        <v>0.55059979999999997</v>
      </c>
      <c r="C12740" s="4">
        <v>3139.9380000000001</v>
      </c>
      <c r="D12740" s="4">
        <v>1.3391500000000001</v>
      </c>
      <c r="E12740" s="4">
        <v>3139.9380000000001</v>
      </c>
      <c r="F12740" s="4">
        <v>1.5671170000000001</v>
      </c>
    </row>
    <row r="12741" spans="1:6" x14ac:dyDescent="0.35">
      <c r="A12741" s="4">
        <v>3140.1790000000001</v>
      </c>
      <c r="B12741" s="4">
        <v>0.49244379999999999</v>
      </c>
      <c r="C12741" s="4">
        <v>3140.1790000000001</v>
      </c>
      <c r="D12741" s="4">
        <v>1.2953030000000001</v>
      </c>
      <c r="E12741" s="4">
        <v>3140.1790000000001</v>
      </c>
      <c r="F12741" s="4">
        <v>1.5999140000000001</v>
      </c>
    </row>
    <row r="12742" spans="1:6" x14ac:dyDescent="0.35">
      <c r="A12742" s="4">
        <v>3140.42</v>
      </c>
      <c r="B12742" s="4">
        <v>0.51644900000000005</v>
      </c>
      <c r="C12742" s="4">
        <v>3140.42</v>
      </c>
      <c r="D12742" s="4">
        <v>1.253617</v>
      </c>
      <c r="E12742" s="4">
        <v>3140.42</v>
      </c>
      <c r="F12742" s="4">
        <v>1.666202</v>
      </c>
    </row>
    <row r="12743" spans="1:6" x14ac:dyDescent="0.35">
      <c r="A12743" s="4">
        <v>3140.6610000000001</v>
      </c>
      <c r="B12743" s="4">
        <v>0.60407869999999997</v>
      </c>
      <c r="C12743" s="4">
        <v>3140.6610000000001</v>
      </c>
      <c r="D12743" s="4">
        <v>1.187376</v>
      </c>
      <c r="E12743" s="4">
        <v>3140.6610000000001</v>
      </c>
      <c r="F12743" s="4">
        <v>1.7210859999999999</v>
      </c>
    </row>
    <row r="12744" spans="1:6" x14ac:dyDescent="0.35">
      <c r="A12744" s="4">
        <v>3140.902</v>
      </c>
      <c r="B12744" s="4">
        <v>0.72528760000000003</v>
      </c>
      <c r="C12744" s="4">
        <v>3140.902</v>
      </c>
      <c r="D12744" s="4">
        <v>1.085774</v>
      </c>
      <c r="E12744" s="4">
        <v>3140.9029999999998</v>
      </c>
      <c r="F12744" s="4">
        <v>1.7311099999999999</v>
      </c>
    </row>
    <row r="12745" spans="1:6" x14ac:dyDescent="0.35">
      <c r="A12745" s="4">
        <v>3141.143</v>
      </c>
      <c r="B12745" s="4">
        <v>0.86271200000000003</v>
      </c>
      <c r="C12745" s="4">
        <v>3141.143</v>
      </c>
      <c r="D12745" s="4">
        <v>0.96243350000000005</v>
      </c>
      <c r="E12745" s="4">
        <v>3141.1439999999998</v>
      </c>
      <c r="F12745" s="4">
        <v>1.6885330000000001</v>
      </c>
    </row>
    <row r="12746" spans="1:6" x14ac:dyDescent="0.35">
      <c r="A12746" s="4">
        <v>3141.3850000000002</v>
      </c>
      <c r="B12746" s="4">
        <v>1.0132300000000001</v>
      </c>
      <c r="C12746" s="4">
        <v>3141.3850000000002</v>
      </c>
      <c r="D12746" s="4">
        <v>0.84782190000000002</v>
      </c>
      <c r="E12746" s="4">
        <v>3141.3850000000002</v>
      </c>
      <c r="F12746" s="4">
        <v>1.609901</v>
      </c>
    </row>
    <row r="12747" spans="1:6" x14ac:dyDescent="0.35">
      <c r="A12747" s="4">
        <v>3141.625</v>
      </c>
      <c r="B12747" s="4">
        <v>1.177845</v>
      </c>
      <c r="C12747" s="4">
        <v>3141.625</v>
      </c>
      <c r="D12747" s="4">
        <v>0.76766009999999996</v>
      </c>
      <c r="E12747" s="4">
        <v>3141.6260000000002</v>
      </c>
      <c r="F12747" s="4">
        <v>1.521922</v>
      </c>
    </row>
    <row r="12748" spans="1:6" x14ac:dyDescent="0.35">
      <c r="A12748" s="4">
        <v>3141.866</v>
      </c>
      <c r="B12748" s="4">
        <v>1.3532660000000001</v>
      </c>
      <c r="C12748" s="4">
        <v>3141.866</v>
      </c>
      <c r="D12748" s="4">
        <v>0.72891070000000002</v>
      </c>
      <c r="E12748" s="4">
        <v>3141.8670000000002</v>
      </c>
      <c r="F12748" s="4">
        <v>1.4443550000000001</v>
      </c>
    </row>
    <row r="12749" spans="1:6" x14ac:dyDescent="0.35">
      <c r="A12749" s="4">
        <v>3142.1080000000002</v>
      </c>
      <c r="B12749" s="4">
        <v>1.5287310000000001</v>
      </c>
      <c r="C12749" s="4">
        <v>3142.1080000000002</v>
      </c>
      <c r="D12749" s="4">
        <v>0.73124319999999998</v>
      </c>
      <c r="E12749" s="4">
        <v>3142.1080000000002</v>
      </c>
      <c r="F12749" s="4">
        <v>1.380952</v>
      </c>
    </row>
    <row r="12750" spans="1:6" x14ac:dyDescent="0.35">
      <c r="A12750" s="4">
        <v>3142.3490000000002</v>
      </c>
      <c r="B12750" s="4">
        <v>1.687414</v>
      </c>
      <c r="C12750" s="4">
        <v>3142.3490000000002</v>
      </c>
      <c r="D12750" s="4">
        <v>0.78057520000000002</v>
      </c>
      <c r="E12750" s="4">
        <v>3142.3490000000002</v>
      </c>
      <c r="F12750" s="4">
        <v>1.3236969999999999</v>
      </c>
    </row>
    <row r="12751" spans="1:6" x14ac:dyDescent="0.35">
      <c r="A12751" s="4">
        <v>3142.59</v>
      </c>
      <c r="B12751" s="4">
        <v>1.8126409999999999</v>
      </c>
      <c r="C12751" s="4">
        <v>3142.59</v>
      </c>
      <c r="D12751" s="4">
        <v>0.88165470000000001</v>
      </c>
      <c r="E12751" s="4">
        <v>3142.59</v>
      </c>
      <c r="F12751" s="4">
        <v>1.2676339999999999</v>
      </c>
    </row>
    <row r="12752" spans="1:6" x14ac:dyDescent="0.35">
      <c r="A12752" s="4">
        <v>3142.8310000000001</v>
      </c>
      <c r="B12752" s="4">
        <v>1.8959950000000001</v>
      </c>
      <c r="C12752" s="4">
        <v>3142.8310000000001</v>
      </c>
      <c r="D12752" s="4">
        <v>1.0282610000000001</v>
      </c>
      <c r="E12752" s="4">
        <v>3142.8310000000001</v>
      </c>
      <c r="F12752" s="4">
        <v>1.225627</v>
      </c>
    </row>
    <row r="12753" spans="1:6" x14ac:dyDescent="0.35">
      <c r="A12753" s="4">
        <v>3143.0720000000001</v>
      </c>
      <c r="B12753" s="4">
        <v>1.939438</v>
      </c>
      <c r="C12753" s="4">
        <v>3143.0720000000001</v>
      </c>
      <c r="D12753" s="4">
        <v>1.206307</v>
      </c>
      <c r="E12753" s="4">
        <v>3143.0720000000001</v>
      </c>
      <c r="F12753" s="4">
        <v>1.228407</v>
      </c>
    </row>
    <row r="12754" spans="1:6" x14ac:dyDescent="0.35">
      <c r="A12754" s="4">
        <v>3143.3130000000001</v>
      </c>
      <c r="B12754" s="4">
        <v>1.9483680000000001</v>
      </c>
      <c r="C12754" s="4">
        <v>3143.3130000000001</v>
      </c>
      <c r="D12754" s="4">
        <v>1.4005270000000001</v>
      </c>
      <c r="E12754" s="4">
        <v>3143.3130000000001</v>
      </c>
      <c r="F12754" s="4">
        <v>1.302357</v>
      </c>
    </row>
    <row r="12755" spans="1:6" x14ac:dyDescent="0.35">
      <c r="A12755" s="4">
        <v>3143.5540000000001</v>
      </c>
      <c r="B12755" s="4">
        <v>1.923511</v>
      </c>
      <c r="C12755" s="4">
        <v>3143.5540000000001</v>
      </c>
      <c r="D12755" s="4">
        <v>1.597216</v>
      </c>
      <c r="E12755" s="4">
        <v>3143.5540000000001</v>
      </c>
      <c r="F12755" s="4">
        <v>1.445506</v>
      </c>
    </row>
    <row r="12756" spans="1:6" x14ac:dyDescent="0.35">
      <c r="A12756" s="4">
        <v>3143.7950000000001</v>
      </c>
      <c r="B12756" s="4">
        <v>1.8614010000000001</v>
      </c>
      <c r="C12756" s="4">
        <v>3143.7950000000001</v>
      </c>
      <c r="D12756" s="4">
        <v>1.7817639999999999</v>
      </c>
      <c r="E12756" s="4">
        <v>3143.7950000000001</v>
      </c>
      <c r="F12756" s="4">
        <v>1.629097</v>
      </c>
    </row>
    <row r="12757" spans="1:6" x14ac:dyDescent="0.35">
      <c r="A12757" s="4">
        <v>3144.0360000000001</v>
      </c>
      <c r="B12757" s="4">
        <v>1.7605980000000001</v>
      </c>
      <c r="C12757" s="4">
        <v>3144.0360000000001</v>
      </c>
      <c r="D12757" s="4">
        <v>1.9338580000000001</v>
      </c>
      <c r="E12757" s="4">
        <v>3144.0360000000001</v>
      </c>
      <c r="F12757" s="4">
        <v>1.8119179999999999</v>
      </c>
    </row>
    <row r="12758" spans="1:6" x14ac:dyDescent="0.35">
      <c r="A12758" s="4">
        <v>3144.277</v>
      </c>
      <c r="B12758" s="4">
        <v>1.624655</v>
      </c>
      <c r="C12758" s="4">
        <v>3144.277</v>
      </c>
      <c r="D12758" s="4">
        <v>2.0288789999999999</v>
      </c>
      <c r="E12758" s="4">
        <v>3144.277</v>
      </c>
      <c r="F12758" s="4">
        <v>1.950086</v>
      </c>
    </row>
    <row r="12759" spans="1:6" x14ac:dyDescent="0.35">
      <c r="A12759" s="4">
        <v>3144.518</v>
      </c>
      <c r="B12759" s="4">
        <v>1.461832</v>
      </c>
      <c r="C12759" s="4">
        <v>3144.518</v>
      </c>
      <c r="D12759" s="4">
        <v>2.0492300000000001</v>
      </c>
      <c r="E12759" s="4">
        <v>3144.518</v>
      </c>
      <c r="F12759" s="4">
        <v>2.0087809999999999</v>
      </c>
    </row>
    <row r="12760" spans="1:6" x14ac:dyDescent="0.35">
      <c r="A12760" s="4">
        <v>3144.759</v>
      </c>
      <c r="B12760" s="4">
        <v>1.287706</v>
      </c>
      <c r="C12760" s="4">
        <v>3144.759</v>
      </c>
      <c r="D12760" s="4">
        <v>1.9957</v>
      </c>
      <c r="E12760" s="4">
        <v>3144.76</v>
      </c>
      <c r="F12760" s="4">
        <v>1.9776899999999999</v>
      </c>
    </row>
    <row r="12761" spans="1:6" x14ac:dyDescent="0.35">
      <c r="A12761" s="4">
        <v>3145</v>
      </c>
      <c r="B12761" s="4">
        <v>1.1259459999999999</v>
      </c>
      <c r="C12761" s="4">
        <v>3145</v>
      </c>
      <c r="D12761" s="4">
        <v>1.8861349999999999</v>
      </c>
      <c r="E12761" s="4">
        <v>3145</v>
      </c>
      <c r="F12761" s="4">
        <v>1.879969</v>
      </c>
    </row>
    <row r="12762" spans="1:6" x14ac:dyDescent="0.35">
      <c r="A12762" s="4">
        <v>3145.241</v>
      </c>
      <c r="B12762" s="4">
        <v>0.99663480000000004</v>
      </c>
      <c r="C12762" s="4">
        <v>3145.241</v>
      </c>
      <c r="D12762" s="4">
        <v>1.742076</v>
      </c>
      <c r="E12762" s="4">
        <v>3145.2420000000002</v>
      </c>
      <c r="F12762" s="4">
        <v>1.7647489999999999</v>
      </c>
    </row>
    <row r="12763" spans="1:6" x14ac:dyDescent="0.35">
      <c r="A12763" s="4">
        <v>3145.482</v>
      </c>
      <c r="B12763" s="4">
        <v>0.90487329999999999</v>
      </c>
      <c r="C12763" s="4">
        <v>3145.482</v>
      </c>
      <c r="D12763" s="4">
        <v>1.5816570000000001</v>
      </c>
      <c r="E12763" s="4">
        <v>3145.4830000000002</v>
      </c>
      <c r="F12763" s="4">
        <v>1.6833089999999999</v>
      </c>
    </row>
    <row r="12764" spans="1:6" x14ac:dyDescent="0.35">
      <c r="A12764" s="4">
        <v>3145.7240000000002</v>
      </c>
      <c r="B12764" s="4">
        <v>0.86028249999999995</v>
      </c>
      <c r="C12764" s="4">
        <v>3145.7240000000002</v>
      </c>
      <c r="D12764" s="4">
        <v>1.4314169999999999</v>
      </c>
      <c r="E12764" s="4">
        <v>3145.7240000000002</v>
      </c>
      <c r="F12764" s="4">
        <v>1.6615519999999999</v>
      </c>
    </row>
    <row r="12765" spans="1:6" x14ac:dyDescent="0.35">
      <c r="A12765" s="4">
        <v>3145.9650000000001</v>
      </c>
      <c r="B12765" s="4">
        <v>0.89755180000000001</v>
      </c>
      <c r="C12765" s="4">
        <v>3145.9650000000001</v>
      </c>
      <c r="D12765" s="4">
        <v>1.3367389999999999</v>
      </c>
      <c r="E12765" s="4">
        <v>3145.9650000000001</v>
      </c>
      <c r="F12765" s="4">
        <v>1.688402</v>
      </c>
    </row>
    <row r="12766" spans="1:6" x14ac:dyDescent="0.35">
      <c r="A12766" s="4">
        <v>3146.2060000000001</v>
      </c>
      <c r="B12766" s="4">
        <v>1.0265489999999999</v>
      </c>
      <c r="C12766" s="4">
        <v>3146.2060000000001</v>
      </c>
      <c r="D12766" s="4">
        <v>1.3335220000000001</v>
      </c>
      <c r="E12766" s="4">
        <v>3146.2060000000001</v>
      </c>
      <c r="F12766" s="4">
        <v>1.7263539999999999</v>
      </c>
    </row>
    <row r="12767" spans="1:6" x14ac:dyDescent="0.35">
      <c r="A12767" s="4">
        <v>3146.4470000000001</v>
      </c>
      <c r="B12767" s="4">
        <v>1.1882950000000001</v>
      </c>
      <c r="C12767" s="4">
        <v>3146.4470000000001</v>
      </c>
      <c r="D12767" s="4">
        <v>1.403538</v>
      </c>
      <c r="E12767" s="4">
        <v>3146.4470000000001</v>
      </c>
      <c r="F12767" s="4">
        <v>1.7315560000000001</v>
      </c>
    </row>
    <row r="12768" spans="1:6" x14ac:dyDescent="0.35">
      <c r="A12768" s="4">
        <v>3146.6880000000001</v>
      </c>
      <c r="B12768" s="4">
        <v>1.3081590000000001</v>
      </c>
      <c r="C12768" s="4">
        <v>3146.6880000000001</v>
      </c>
      <c r="D12768" s="4">
        <v>1.49308</v>
      </c>
      <c r="E12768" s="4">
        <v>3146.6880000000001</v>
      </c>
      <c r="F12768" s="4">
        <v>1.6724159999999999</v>
      </c>
    </row>
    <row r="12769" spans="1:6" x14ac:dyDescent="0.35">
      <c r="A12769" s="4">
        <v>3146.9290000000001</v>
      </c>
      <c r="B12769" s="4">
        <v>1.3513660000000001</v>
      </c>
      <c r="C12769" s="4">
        <v>3146.9290000000001</v>
      </c>
      <c r="D12769" s="4">
        <v>1.567472</v>
      </c>
      <c r="E12769" s="4">
        <v>3146.9290000000001</v>
      </c>
      <c r="F12769" s="4">
        <v>1.5419320000000001</v>
      </c>
    </row>
    <row r="12770" spans="1:6" x14ac:dyDescent="0.35">
      <c r="A12770" s="4">
        <v>3147.17</v>
      </c>
      <c r="B12770" s="4">
        <v>1.3339719999999999</v>
      </c>
      <c r="C12770" s="4">
        <v>3147.17</v>
      </c>
      <c r="D12770" s="4">
        <v>1.6283270000000001</v>
      </c>
      <c r="E12770" s="4">
        <v>3147.17</v>
      </c>
      <c r="F12770" s="4">
        <v>1.3598950000000001</v>
      </c>
    </row>
    <row r="12771" spans="1:6" x14ac:dyDescent="0.35">
      <c r="A12771" s="4">
        <v>3147.4110000000001</v>
      </c>
      <c r="B12771" s="4">
        <v>1.3053079999999999</v>
      </c>
      <c r="C12771" s="4">
        <v>3147.4110000000001</v>
      </c>
      <c r="D12771" s="4">
        <v>1.6959360000000001</v>
      </c>
      <c r="E12771" s="4">
        <v>3147.4110000000001</v>
      </c>
      <c r="F12771" s="4">
        <v>1.1660429999999999</v>
      </c>
    </row>
    <row r="12772" spans="1:6" x14ac:dyDescent="0.35">
      <c r="A12772" s="4">
        <v>3147.652</v>
      </c>
      <c r="B12772" s="4">
        <v>1.3174220000000001</v>
      </c>
      <c r="C12772" s="4">
        <v>3147.652</v>
      </c>
      <c r="D12772" s="4">
        <v>1.7847649999999999</v>
      </c>
      <c r="E12772" s="4">
        <v>3147.652</v>
      </c>
      <c r="F12772" s="4">
        <v>1.008035</v>
      </c>
    </row>
    <row r="12773" spans="1:6" x14ac:dyDescent="0.35">
      <c r="A12773" s="4">
        <v>3147.893</v>
      </c>
      <c r="B12773" s="4">
        <v>1.397219</v>
      </c>
      <c r="C12773" s="4">
        <v>3147.893</v>
      </c>
      <c r="D12773" s="4">
        <v>1.890252</v>
      </c>
      <c r="E12773" s="4">
        <v>3147.893</v>
      </c>
      <c r="F12773" s="4">
        <v>0.92045259999999995</v>
      </c>
    </row>
    <row r="12774" spans="1:6" x14ac:dyDescent="0.35">
      <c r="A12774" s="4">
        <v>3148.134</v>
      </c>
      <c r="B12774" s="4">
        <v>1.5355650000000001</v>
      </c>
      <c r="C12774" s="4">
        <v>3148.134</v>
      </c>
      <c r="D12774" s="4">
        <v>1.991617</v>
      </c>
      <c r="E12774" s="4">
        <v>3148.134</v>
      </c>
      <c r="F12774" s="4">
        <v>0.89774790000000004</v>
      </c>
    </row>
    <row r="12775" spans="1:6" x14ac:dyDescent="0.35">
      <c r="A12775" s="4">
        <v>3148.375</v>
      </c>
      <c r="B12775" s="4">
        <v>1.6985539999999999</v>
      </c>
      <c r="C12775" s="4">
        <v>3148.375</v>
      </c>
      <c r="D12775" s="4">
        <v>2.0669520000000001</v>
      </c>
      <c r="E12775" s="4">
        <v>3148.375</v>
      </c>
      <c r="F12775" s="4">
        <v>0.89762679999999995</v>
      </c>
    </row>
    <row r="12776" spans="1:6" x14ac:dyDescent="0.35">
      <c r="A12776" s="4">
        <v>3148.616</v>
      </c>
      <c r="B12776" s="4">
        <v>1.849707</v>
      </c>
      <c r="C12776" s="4">
        <v>3148.616</v>
      </c>
      <c r="D12776" s="4">
        <v>2.1087159999999998</v>
      </c>
      <c r="E12776" s="4">
        <v>3148.616</v>
      </c>
      <c r="F12776" s="4">
        <v>0.88236429999999999</v>
      </c>
    </row>
    <row r="12777" spans="1:6" x14ac:dyDescent="0.35">
      <c r="A12777" s="4">
        <v>3148.857</v>
      </c>
      <c r="B12777" s="4">
        <v>1.9699359999999999</v>
      </c>
      <c r="C12777" s="4">
        <v>3148.857</v>
      </c>
      <c r="D12777" s="4">
        <v>2.130941</v>
      </c>
      <c r="E12777" s="4">
        <v>3148.857</v>
      </c>
      <c r="F12777" s="4">
        <v>0.84705070000000005</v>
      </c>
    </row>
    <row r="12778" spans="1:6" x14ac:dyDescent="0.35">
      <c r="A12778" s="4">
        <v>3149.098</v>
      </c>
      <c r="B12778" s="4">
        <v>2.0647340000000001</v>
      </c>
      <c r="C12778" s="4">
        <v>3149.098</v>
      </c>
      <c r="D12778" s="4">
        <v>2.1600969999999999</v>
      </c>
      <c r="E12778" s="4">
        <v>3149.0990000000002</v>
      </c>
      <c r="F12778" s="4">
        <v>0.81665659999999995</v>
      </c>
    </row>
    <row r="12779" spans="1:6" x14ac:dyDescent="0.35">
      <c r="A12779" s="4">
        <v>3149.3389999999999</v>
      </c>
      <c r="B12779" s="4">
        <v>2.1559900000000001</v>
      </c>
      <c r="C12779" s="4">
        <v>3149.3389999999999</v>
      </c>
      <c r="D12779" s="4">
        <v>2.2154349999999998</v>
      </c>
      <c r="E12779" s="4">
        <v>3149.34</v>
      </c>
      <c r="F12779" s="4">
        <v>0.82203979999999999</v>
      </c>
    </row>
    <row r="12780" spans="1:6" x14ac:dyDescent="0.35">
      <c r="A12780" s="4">
        <v>3149.5810000000001</v>
      </c>
      <c r="B12780" s="4">
        <v>2.264561</v>
      </c>
      <c r="C12780" s="4">
        <v>3149.5810000000001</v>
      </c>
      <c r="D12780" s="4">
        <v>2.292694</v>
      </c>
      <c r="E12780" s="4">
        <v>3149.5810000000001</v>
      </c>
      <c r="F12780" s="4">
        <v>0.87665179999999998</v>
      </c>
    </row>
    <row r="12781" spans="1:6" x14ac:dyDescent="0.35">
      <c r="A12781" s="4">
        <v>3149.8220000000001</v>
      </c>
      <c r="B12781" s="4">
        <v>2.394412</v>
      </c>
      <c r="C12781" s="4">
        <v>3149.8220000000001</v>
      </c>
      <c r="D12781" s="4">
        <v>2.3640129999999999</v>
      </c>
      <c r="E12781" s="4">
        <v>3149.8220000000001</v>
      </c>
      <c r="F12781" s="4">
        <v>0.97552850000000002</v>
      </c>
    </row>
    <row r="12782" spans="1:6" x14ac:dyDescent="0.35">
      <c r="A12782" s="4">
        <v>3150.0630000000001</v>
      </c>
      <c r="B12782" s="4">
        <v>2.5281099999999999</v>
      </c>
      <c r="C12782" s="4">
        <v>3150.0630000000001</v>
      </c>
      <c r="D12782" s="4">
        <v>2.391689</v>
      </c>
      <c r="E12782" s="4">
        <v>3150.0630000000001</v>
      </c>
      <c r="F12782" s="4">
        <v>1.1052390000000001</v>
      </c>
    </row>
    <row r="12783" spans="1:6" x14ac:dyDescent="0.35">
      <c r="A12783" s="4">
        <v>3150.3040000000001</v>
      </c>
      <c r="B12783" s="4">
        <v>2.6366869999999998</v>
      </c>
      <c r="C12783" s="4">
        <v>3150.3040000000001</v>
      </c>
      <c r="D12783" s="4">
        <v>2.3459240000000001</v>
      </c>
      <c r="E12783" s="4">
        <v>3150.3040000000001</v>
      </c>
      <c r="F12783" s="4">
        <v>1.244955</v>
      </c>
    </row>
    <row r="12784" spans="1:6" x14ac:dyDescent="0.35">
      <c r="A12784" s="4">
        <v>3150.5450000000001</v>
      </c>
      <c r="B12784" s="4">
        <v>2.6977060000000002</v>
      </c>
      <c r="C12784" s="4">
        <v>3150.5450000000001</v>
      </c>
      <c r="D12784" s="4">
        <v>2.2183739999999998</v>
      </c>
      <c r="E12784" s="4">
        <v>3150.5450000000001</v>
      </c>
      <c r="F12784" s="4">
        <v>1.3667819999999999</v>
      </c>
    </row>
    <row r="12785" spans="1:6" x14ac:dyDescent="0.35">
      <c r="A12785" s="4">
        <v>3150.7860000000001</v>
      </c>
      <c r="B12785" s="4">
        <v>2.709603</v>
      </c>
      <c r="C12785" s="4">
        <v>3150.7860000000001</v>
      </c>
      <c r="D12785" s="4">
        <v>2.0262310000000001</v>
      </c>
      <c r="E12785" s="4">
        <v>3150.7860000000001</v>
      </c>
      <c r="F12785" s="4">
        <v>1.4436180000000001</v>
      </c>
    </row>
    <row r="12786" spans="1:6" x14ac:dyDescent="0.35">
      <c r="A12786" s="4">
        <v>3151.027</v>
      </c>
      <c r="B12786" s="4">
        <v>2.6924090000000001</v>
      </c>
      <c r="C12786" s="4">
        <v>3151.027</v>
      </c>
      <c r="D12786" s="4">
        <v>1.8055490000000001</v>
      </c>
      <c r="E12786" s="4">
        <v>3151.027</v>
      </c>
      <c r="F12786" s="4">
        <v>1.4603010000000001</v>
      </c>
    </row>
    <row r="12787" spans="1:6" x14ac:dyDescent="0.35">
      <c r="A12787" s="4">
        <v>3151.268</v>
      </c>
      <c r="B12787" s="4">
        <v>2.6744699999999999</v>
      </c>
      <c r="C12787" s="4">
        <v>3151.268</v>
      </c>
      <c r="D12787" s="4">
        <v>1.5978749999999999</v>
      </c>
      <c r="E12787" s="4">
        <v>3151.268</v>
      </c>
      <c r="F12787" s="4">
        <v>1.421716</v>
      </c>
    </row>
    <row r="12788" spans="1:6" x14ac:dyDescent="0.35">
      <c r="A12788" s="4">
        <v>3151.509</v>
      </c>
      <c r="B12788" s="4">
        <v>2.6737060000000001</v>
      </c>
      <c r="C12788" s="4">
        <v>3151.509</v>
      </c>
      <c r="D12788" s="4">
        <v>1.4354039999999999</v>
      </c>
      <c r="E12788" s="4">
        <v>3151.509</v>
      </c>
      <c r="F12788" s="4">
        <v>1.353073</v>
      </c>
    </row>
    <row r="12789" spans="1:6" x14ac:dyDescent="0.35">
      <c r="A12789" s="4">
        <v>3151.75</v>
      </c>
      <c r="B12789" s="4">
        <v>2.6848860000000001</v>
      </c>
      <c r="C12789" s="4">
        <v>3151.75</v>
      </c>
      <c r="D12789" s="4">
        <v>1.328476</v>
      </c>
      <c r="E12789" s="4">
        <v>3151.75</v>
      </c>
      <c r="F12789" s="4">
        <v>1.2880609999999999</v>
      </c>
    </row>
    <row r="12790" spans="1:6" x14ac:dyDescent="0.35">
      <c r="A12790" s="4">
        <v>3151.991</v>
      </c>
      <c r="B12790" s="4">
        <v>2.6796509999999998</v>
      </c>
      <c r="C12790" s="4">
        <v>3151.991</v>
      </c>
      <c r="D12790" s="4">
        <v>1.262453</v>
      </c>
      <c r="E12790" s="4">
        <v>3151.991</v>
      </c>
      <c r="F12790" s="4">
        <v>1.2489889999999999</v>
      </c>
    </row>
    <row r="12791" spans="1:6" x14ac:dyDescent="0.35">
      <c r="A12791" s="4">
        <v>3152.232</v>
      </c>
      <c r="B12791" s="4">
        <v>2.6203639999999999</v>
      </c>
      <c r="C12791" s="4">
        <v>3152.232</v>
      </c>
      <c r="D12791" s="4">
        <v>1.212216</v>
      </c>
      <c r="E12791" s="4">
        <v>3152.232</v>
      </c>
      <c r="F12791" s="4">
        <v>1.237819</v>
      </c>
    </row>
    <row r="12792" spans="1:6" x14ac:dyDescent="0.35">
      <c r="A12792" s="4">
        <v>3152.473</v>
      </c>
      <c r="B12792" s="4">
        <v>2.4820359999999999</v>
      </c>
      <c r="C12792" s="4">
        <v>3152.473</v>
      </c>
      <c r="D12792" s="4">
        <v>1.1636820000000001</v>
      </c>
      <c r="E12792" s="4">
        <v>3152.473</v>
      </c>
      <c r="F12792" s="4">
        <v>1.248435</v>
      </c>
    </row>
    <row r="12793" spans="1:6" x14ac:dyDescent="0.35">
      <c r="A12793" s="4">
        <v>3152.7139999999999</v>
      </c>
      <c r="B12793" s="4">
        <v>2.2706219999999999</v>
      </c>
      <c r="C12793" s="4">
        <v>3152.7139999999999</v>
      </c>
      <c r="D12793" s="4">
        <v>1.1235250000000001</v>
      </c>
      <c r="E12793" s="4">
        <v>3152.7150000000001</v>
      </c>
      <c r="F12793" s="4">
        <v>1.280473</v>
      </c>
    </row>
    <row r="12794" spans="1:6" x14ac:dyDescent="0.35">
      <c r="A12794" s="4">
        <v>3152.9549999999999</v>
      </c>
      <c r="B12794" s="4">
        <v>2.0256120000000002</v>
      </c>
      <c r="C12794" s="4">
        <v>3152.9549999999999</v>
      </c>
      <c r="D12794" s="4">
        <v>1.1124229999999999</v>
      </c>
      <c r="E12794" s="4">
        <v>3152.9560000000001</v>
      </c>
      <c r="F12794" s="4">
        <v>1.3370029999999999</v>
      </c>
    </row>
    <row r="12795" spans="1:6" x14ac:dyDescent="0.35">
      <c r="A12795" s="4">
        <v>3153.1970000000001</v>
      </c>
      <c r="B12795" s="4">
        <v>1.8031410000000001</v>
      </c>
      <c r="C12795" s="4">
        <v>3153.1970000000001</v>
      </c>
      <c r="D12795" s="4">
        <v>1.149332</v>
      </c>
      <c r="E12795" s="4">
        <v>3153.1970000000001</v>
      </c>
      <c r="F12795" s="4">
        <v>1.4161319999999999</v>
      </c>
    </row>
    <row r="12796" spans="1:6" x14ac:dyDescent="0.35">
      <c r="A12796" s="4">
        <v>3153.4380000000001</v>
      </c>
      <c r="B12796" s="4">
        <v>1.647192</v>
      </c>
      <c r="C12796" s="4">
        <v>3153.4380000000001</v>
      </c>
      <c r="D12796" s="4">
        <v>1.233403</v>
      </c>
      <c r="E12796" s="4">
        <v>3153.4380000000001</v>
      </c>
      <c r="F12796" s="4">
        <v>1.508966</v>
      </c>
    </row>
    <row r="12797" spans="1:6" x14ac:dyDescent="0.35">
      <c r="A12797" s="4">
        <v>3153.6790000000001</v>
      </c>
      <c r="B12797" s="4">
        <v>1.566265</v>
      </c>
      <c r="C12797" s="4">
        <v>3153.6790000000001</v>
      </c>
      <c r="D12797" s="4">
        <v>1.3356049999999999</v>
      </c>
      <c r="E12797" s="4">
        <v>3153.6790000000001</v>
      </c>
      <c r="F12797" s="4">
        <v>1.5994999999999999</v>
      </c>
    </row>
    <row r="12798" spans="1:6" x14ac:dyDescent="0.35">
      <c r="A12798" s="4">
        <v>3153.92</v>
      </c>
      <c r="B12798" s="4">
        <v>1.531981</v>
      </c>
      <c r="C12798" s="4">
        <v>3153.92</v>
      </c>
      <c r="D12798" s="4">
        <v>1.412191</v>
      </c>
      <c r="E12798" s="4">
        <v>3153.92</v>
      </c>
      <c r="F12798" s="4">
        <v>1.663972</v>
      </c>
    </row>
    <row r="12799" spans="1:6" x14ac:dyDescent="0.35">
      <c r="A12799" s="4">
        <v>3154.1610000000001</v>
      </c>
      <c r="B12799" s="4">
        <v>1.4978610000000001</v>
      </c>
      <c r="C12799" s="4">
        <v>3154.1610000000001</v>
      </c>
      <c r="D12799" s="4">
        <v>1.4320059999999999</v>
      </c>
      <c r="E12799" s="4">
        <v>3154.1610000000001</v>
      </c>
      <c r="F12799" s="4">
        <v>1.677575</v>
      </c>
    </row>
    <row r="12800" spans="1:6" x14ac:dyDescent="0.35">
      <c r="A12800" s="4">
        <v>3154.402</v>
      </c>
      <c r="B12800" s="4">
        <v>1.42319</v>
      </c>
      <c r="C12800" s="4">
        <v>3154.402</v>
      </c>
      <c r="D12800" s="4">
        <v>1.3976010000000001</v>
      </c>
      <c r="E12800" s="4">
        <v>3154.402</v>
      </c>
      <c r="F12800" s="4">
        <v>1.630158</v>
      </c>
    </row>
    <row r="12801" spans="1:6" x14ac:dyDescent="0.35">
      <c r="A12801" s="4">
        <v>3154.643</v>
      </c>
      <c r="B12801" s="4">
        <v>1.290146</v>
      </c>
      <c r="C12801" s="4">
        <v>3154.643</v>
      </c>
      <c r="D12801" s="4">
        <v>1.3464609999999999</v>
      </c>
      <c r="E12801" s="4">
        <v>3154.643</v>
      </c>
      <c r="F12801" s="4">
        <v>1.5397259999999999</v>
      </c>
    </row>
    <row r="12802" spans="1:6" x14ac:dyDescent="0.35">
      <c r="A12802" s="4">
        <v>3154.884</v>
      </c>
      <c r="B12802" s="4">
        <v>1.1062639999999999</v>
      </c>
      <c r="C12802" s="4">
        <v>3154.884</v>
      </c>
      <c r="D12802" s="4">
        <v>1.3311599999999999</v>
      </c>
      <c r="E12802" s="4">
        <v>3154.884</v>
      </c>
      <c r="F12802" s="4">
        <v>1.451559</v>
      </c>
    </row>
    <row r="12803" spans="1:6" x14ac:dyDescent="0.35">
      <c r="A12803" s="4">
        <v>3155.125</v>
      </c>
      <c r="B12803" s="4">
        <v>0.89128629999999998</v>
      </c>
      <c r="C12803" s="4">
        <v>3155.125</v>
      </c>
      <c r="D12803" s="4">
        <v>1.390625</v>
      </c>
      <c r="E12803" s="4">
        <v>3155.125</v>
      </c>
      <c r="F12803" s="4">
        <v>1.41537</v>
      </c>
    </row>
    <row r="12804" spans="1:6" x14ac:dyDescent="0.35">
      <c r="A12804" s="4">
        <v>3155.366</v>
      </c>
      <c r="B12804" s="4">
        <v>0.66269840000000002</v>
      </c>
      <c r="C12804" s="4">
        <v>3155.366</v>
      </c>
      <c r="D12804" s="4">
        <v>1.531034</v>
      </c>
      <c r="E12804" s="4">
        <v>3155.366</v>
      </c>
      <c r="F12804" s="4">
        <v>1.450016</v>
      </c>
    </row>
    <row r="12805" spans="1:6" x14ac:dyDescent="0.35">
      <c r="A12805" s="4">
        <v>3155.607</v>
      </c>
      <c r="B12805" s="4">
        <v>0.444498</v>
      </c>
      <c r="C12805" s="4">
        <v>3155.607</v>
      </c>
      <c r="D12805" s="4">
        <v>1.722896</v>
      </c>
      <c r="E12805" s="4">
        <v>3155.607</v>
      </c>
      <c r="F12805" s="4">
        <v>1.532395</v>
      </c>
    </row>
    <row r="12806" spans="1:6" x14ac:dyDescent="0.35">
      <c r="A12806" s="4">
        <v>3155.848</v>
      </c>
      <c r="B12806" s="4">
        <v>0.32200230000000002</v>
      </c>
      <c r="C12806" s="4">
        <v>3155.848</v>
      </c>
      <c r="D12806" s="4">
        <v>1.9143060000000001</v>
      </c>
      <c r="E12806" s="4">
        <v>3155.848</v>
      </c>
      <c r="F12806" s="4">
        <v>1.6242190000000001</v>
      </c>
    </row>
    <row r="12807" spans="1:6" x14ac:dyDescent="0.35">
      <c r="A12807" s="4">
        <v>3156.0889999999999</v>
      </c>
      <c r="B12807" s="4">
        <v>0.40650629999999999</v>
      </c>
      <c r="C12807" s="4">
        <v>3156.0889999999999</v>
      </c>
      <c r="D12807" s="4">
        <v>2.0587360000000001</v>
      </c>
      <c r="E12807" s="4">
        <v>3156.0889999999999</v>
      </c>
      <c r="F12807" s="4">
        <v>1.700861</v>
      </c>
    </row>
    <row r="12808" spans="1:6" x14ac:dyDescent="0.35">
      <c r="A12808" s="4">
        <v>3156.33</v>
      </c>
      <c r="B12808" s="4">
        <v>0.58340879999999995</v>
      </c>
      <c r="C12808" s="4">
        <v>3156.33</v>
      </c>
      <c r="D12808" s="4">
        <v>2.1427480000000001</v>
      </c>
      <c r="E12808" s="4">
        <v>3156.3310000000001</v>
      </c>
      <c r="F12808" s="4">
        <v>1.7612920000000001</v>
      </c>
    </row>
    <row r="12809" spans="1:6" x14ac:dyDescent="0.35">
      <c r="A12809" s="4">
        <v>3156.5709999999999</v>
      </c>
      <c r="B12809" s="4">
        <v>0.75395800000000002</v>
      </c>
      <c r="C12809" s="4">
        <v>3156.5709999999999</v>
      </c>
      <c r="D12809" s="4">
        <v>2.1918820000000001</v>
      </c>
      <c r="E12809" s="4">
        <v>3156.5720000000001</v>
      </c>
      <c r="F12809" s="4">
        <v>1.8244400000000001</v>
      </c>
    </row>
    <row r="12810" spans="1:6" x14ac:dyDescent="0.35">
      <c r="A12810" s="4">
        <v>3156.8130000000001</v>
      </c>
      <c r="B12810" s="4">
        <v>0.91058399999999995</v>
      </c>
      <c r="C12810" s="4">
        <v>3156.8130000000001</v>
      </c>
      <c r="D12810" s="4">
        <v>2.2450580000000002</v>
      </c>
      <c r="E12810" s="4">
        <v>3156.8130000000001</v>
      </c>
      <c r="F12810" s="4">
        <v>1.9171050000000001</v>
      </c>
    </row>
    <row r="12811" spans="1:6" x14ac:dyDescent="0.35">
      <c r="A12811" s="4">
        <v>3157.0529999999999</v>
      </c>
      <c r="B12811" s="4">
        <v>1.0757350000000001</v>
      </c>
      <c r="C12811" s="4">
        <v>3157.0529999999999</v>
      </c>
      <c r="D12811" s="4">
        <v>2.3192330000000001</v>
      </c>
      <c r="E12811" s="4">
        <v>3157.0540000000001</v>
      </c>
      <c r="F12811" s="4">
        <v>2.0568390000000001</v>
      </c>
    </row>
    <row r="12812" spans="1:6" x14ac:dyDescent="0.35">
      <c r="A12812" s="4">
        <v>3157.2939999999999</v>
      </c>
      <c r="B12812" s="4">
        <v>1.263544</v>
      </c>
      <c r="C12812" s="4">
        <v>3157.2939999999999</v>
      </c>
      <c r="D12812" s="4">
        <v>2.402085</v>
      </c>
      <c r="E12812" s="4">
        <v>3157.2950000000001</v>
      </c>
      <c r="F12812" s="4">
        <v>2.2379310000000001</v>
      </c>
    </row>
    <row r="12813" spans="1:6" x14ac:dyDescent="0.35">
      <c r="A12813" s="4">
        <v>3157.5360000000001</v>
      </c>
      <c r="B12813" s="4">
        <v>1.4627650000000001</v>
      </c>
      <c r="C12813" s="4">
        <v>3157.5360000000001</v>
      </c>
      <c r="D12813" s="4">
        <v>2.4734310000000002</v>
      </c>
      <c r="E12813" s="4">
        <v>3157.5360000000001</v>
      </c>
      <c r="F12813" s="4">
        <v>2.4310909999999999</v>
      </c>
    </row>
    <row r="12814" spans="1:6" x14ac:dyDescent="0.35">
      <c r="A12814" s="4">
        <v>3157.777</v>
      </c>
      <c r="B12814" s="4">
        <v>1.6430089999999999</v>
      </c>
      <c r="C12814" s="4">
        <v>3157.777</v>
      </c>
      <c r="D12814" s="4">
        <v>2.5208819999999998</v>
      </c>
      <c r="E12814" s="4">
        <v>3157.777</v>
      </c>
      <c r="F12814" s="4">
        <v>2.598398</v>
      </c>
    </row>
    <row r="12815" spans="1:6" x14ac:dyDescent="0.35">
      <c r="A12815" s="4">
        <v>3158.018</v>
      </c>
      <c r="B12815" s="4">
        <v>1.7715209999999999</v>
      </c>
      <c r="C12815" s="4">
        <v>3158.018</v>
      </c>
      <c r="D12815" s="4">
        <v>2.538659</v>
      </c>
      <c r="E12815" s="4">
        <v>3158.018</v>
      </c>
      <c r="F12815" s="4">
        <v>2.7131340000000002</v>
      </c>
    </row>
    <row r="12816" spans="1:6" x14ac:dyDescent="0.35">
      <c r="A12816" s="4">
        <v>3158.259</v>
      </c>
      <c r="B12816" s="4">
        <v>1.829936</v>
      </c>
      <c r="C12816" s="4">
        <v>3158.259</v>
      </c>
      <c r="D12816" s="4">
        <v>2.5254949999999998</v>
      </c>
      <c r="E12816" s="4">
        <v>3158.259</v>
      </c>
      <c r="F12816" s="4">
        <v>2.7716090000000002</v>
      </c>
    </row>
    <row r="12817" spans="1:6" x14ac:dyDescent="0.35">
      <c r="A12817" s="4">
        <v>3158.5</v>
      </c>
      <c r="B12817" s="4">
        <v>1.8256790000000001</v>
      </c>
      <c r="C12817" s="4">
        <v>3158.5</v>
      </c>
      <c r="D12817" s="4">
        <v>2.4902389999999999</v>
      </c>
      <c r="E12817" s="4">
        <v>3158.5</v>
      </c>
      <c r="F12817" s="4">
        <v>2.7898969999999998</v>
      </c>
    </row>
    <row r="12818" spans="1:6" x14ac:dyDescent="0.35">
      <c r="A12818" s="4">
        <v>3158.741</v>
      </c>
      <c r="B12818" s="4">
        <v>1.7925880000000001</v>
      </c>
      <c r="C12818" s="4">
        <v>3158.741</v>
      </c>
      <c r="D12818" s="4">
        <v>2.455568</v>
      </c>
      <c r="E12818" s="4">
        <v>3158.741</v>
      </c>
      <c r="F12818" s="4">
        <v>2.7893110000000001</v>
      </c>
    </row>
    <row r="12819" spans="1:6" x14ac:dyDescent="0.35">
      <c r="A12819" s="4">
        <v>3158.982</v>
      </c>
      <c r="B12819" s="4">
        <v>1.7792410000000001</v>
      </c>
      <c r="C12819" s="4">
        <v>3158.982</v>
      </c>
      <c r="D12819" s="4">
        <v>2.4490129999999999</v>
      </c>
      <c r="E12819" s="4">
        <v>3158.982</v>
      </c>
      <c r="F12819" s="4">
        <v>2.7832949999999999</v>
      </c>
    </row>
    <row r="12820" spans="1:6" x14ac:dyDescent="0.35">
      <c r="A12820" s="4">
        <v>3159.223</v>
      </c>
      <c r="B12820" s="4">
        <v>1.8303259999999999</v>
      </c>
      <c r="C12820" s="4">
        <v>3159.223</v>
      </c>
      <c r="D12820" s="4">
        <v>2.4840439999999999</v>
      </c>
      <c r="E12820" s="4">
        <v>3159.223</v>
      </c>
      <c r="F12820" s="4">
        <v>2.7755299999999998</v>
      </c>
    </row>
    <row r="12821" spans="1:6" x14ac:dyDescent="0.35">
      <c r="A12821" s="4">
        <v>3159.4639999999999</v>
      </c>
      <c r="B12821" s="4">
        <v>1.969182</v>
      </c>
      <c r="C12821" s="4">
        <v>3159.4639999999999</v>
      </c>
      <c r="D12821" s="4">
        <v>2.5473270000000001</v>
      </c>
      <c r="E12821" s="4">
        <v>3159.4639999999999</v>
      </c>
      <c r="F12821" s="4">
        <v>2.7654510000000001</v>
      </c>
    </row>
    <row r="12822" spans="1:6" x14ac:dyDescent="0.35">
      <c r="A12822" s="4">
        <v>3159.7049999999999</v>
      </c>
      <c r="B12822" s="4">
        <v>2.188418</v>
      </c>
      <c r="C12822" s="4">
        <v>3159.7049999999999</v>
      </c>
      <c r="D12822" s="4">
        <v>2.6056629999999998</v>
      </c>
      <c r="E12822" s="4">
        <v>3159.7049999999999</v>
      </c>
      <c r="F12822" s="4">
        <v>2.7531650000000001</v>
      </c>
    </row>
    <row r="12823" spans="1:6" x14ac:dyDescent="0.35">
      <c r="A12823" s="4">
        <v>3159.9459999999999</v>
      </c>
      <c r="B12823" s="4">
        <v>2.4546100000000002</v>
      </c>
      <c r="C12823" s="4">
        <v>3159.9459999999999</v>
      </c>
      <c r="D12823" s="4">
        <v>2.6277439999999999</v>
      </c>
      <c r="E12823" s="4">
        <v>3159.9459999999999</v>
      </c>
      <c r="F12823" s="4">
        <v>2.7423950000000001</v>
      </c>
    </row>
    <row r="12824" spans="1:6" x14ac:dyDescent="0.35">
      <c r="A12824" s="4">
        <v>3160.1869999999999</v>
      </c>
      <c r="B12824" s="4">
        <v>2.7264499999999998</v>
      </c>
      <c r="C12824" s="4">
        <v>3160.1869999999999</v>
      </c>
      <c r="D12824" s="4">
        <v>2.604438</v>
      </c>
      <c r="E12824" s="4">
        <v>3160.1880000000001</v>
      </c>
      <c r="F12824" s="4">
        <v>2.743357</v>
      </c>
    </row>
    <row r="12825" spans="1:6" x14ac:dyDescent="0.35">
      <c r="A12825" s="4">
        <v>3160.4279999999999</v>
      </c>
      <c r="B12825" s="4">
        <v>2.9743119999999998</v>
      </c>
      <c r="C12825" s="4">
        <v>3160.4279999999999</v>
      </c>
      <c r="D12825" s="4">
        <v>2.5548730000000002</v>
      </c>
      <c r="E12825" s="4">
        <v>3160.4279999999999</v>
      </c>
      <c r="F12825" s="4">
        <v>2.7722370000000001</v>
      </c>
    </row>
    <row r="12826" spans="1:6" x14ac:dyDescent="0.35">
      <c r="A12826" s="4">
        <v>3160.6689999999999</v>
      </c>
      <c r="B12826" s="4">
        <v>3.18893</v>
      </c>
      <c r="C12826" s="4">
        <v>3160.6689999999999</v>
      </c>
      <c r="D12826" s="4">
        <v>2.5157539999999998</v>
      </c>
      <c r="E12826" s="4">
        <v>3160.67</v>
      </c>
      <c r="F12826" s="4">
        <v>2.8435229999999998</v>
      </c>
    </row>
    <row r="12827" spans="1:6" x14ac:dyDescent="0.35">
      <c r="A12827" s="4">
        <v>3160.91</v>
      </c>
      <c r="B12827" s="4">
        <v>3.375416</v>
      </c>
      <c r="C12827" s="4">
        <v>3160.91</v>
      </c>
      <c r="D12827" s="4">
        <v>2.521366</v>
      </c>
      <c r="E12827" s="4">
        <v>3160.9110000000001</v>
      </c>
      <c r="F12827" s="4">
        <v>2.9571130000000001</v>
      </c>
    </row>
    <row r="12828" spans="1:6" x14ac:dyDescent="0.35">
      <c r="A12828" s="4">
        <v>3161.152</v>
      </c>
      <c r="B12828" s="4">
        <v>3.539196</v>
      </c>
      <c r="C12828" s="4">
        <v>3161.152</v>
      </c>
      <c r="D12828" s="4">
        <v>2.5875629999999998</v>
      </c>
      <c r="E12828" s="4">
        <v>3161.152</v>
      </c>
      <c r="F12828" s="4">
        <v>3.0888810000000002</v>
      </c>
    </row>
    <row r="12829" spans="1:6" x14ac:dyDescent="0.35">
      <c r="A12829" s="4">
        <v>3161.393</v>
      </c>
      <c r="B12829" s="4">
        <v>3.6754370000000001</v>
      </c>
      <c r="C12829" s="4">
        <v>3161.393</v>
      </c>
      <c r="D12829" s="4">
        <v>2.7068110000000001</v>
      </c>
      <c r="E12829" s="4">
        <v>3161.393</v>
      </c>
      <c r="F12829" s="4">
        <v>3.1941389999999998</v>
      </c>
    </row>
    <row r="12830" spans="1:6" x14ac:dyDescent="0.35">
      <c r="A12830" s="4">
        <v>3161.634</v>
      </c>
      <c r="B12830" s="4">
        <v>3.7697820000000002</v>
      </c>
      <c r="C12830" s="4">
        <v>3161.634</v>
      </c>
      <c r="D12830" s="4">
        <v>2.8527010000000002</v>
      </c>
      <c r="E12830" s="4">
        <v>3161.634</v>
      </c>
      <c r="F12830" s="4">
        <v>3.226585</v>
      </c>
    </row>
    <row r="12831" spans="1:6" x14ac:dyDescent="0.35">
      <c r="A12831" s="4">
        <v>3161.875</v>
      </c>
      <c r="B12831" s="4">
        <v>3.809231</v>
      </c>
      <c r="C12831" s="4">
        <v>3161.875</v>
      </c>
      <c r="D12831" s="4">
        <v>2.9914869999999998</v>
      </c>
      <c r="E12831" s="4">
        <v>3161.875</v>
      </c>
      <c r="F12831" s="4">
        <v>3.164568</v>
      </c>
    </row>
    <row r="12832" spans="1:6" x14ac:dyDescent="0.35">
      <c r="A12832" s="4">
        <v>3162.116</v>
      </c>
      <c r="B12832" s="4">
        <v>3.7954780000000001</v>
      </c>
      <c r="C12832" s="4">
        <v>3162.116</v>
      </c>
      <c r="D12832" s="4">
        <v>3.0970550000000001</v>
      </c>
      <c r="E12832" s="4">
        <v>3162.116</v>
      </c>
      <c r="F12832" s="4">
        <v>3.0295770000000002</v>
      </c>
    </row>
    <row r="12833" spans="1:6" x14ac:dyDescent="0.35">
      <c r="A12833" s="4">
        <v>3162.357</v>
      </c>
      <c r="B12833" s="4">
        <v>3.752049</v>
      </c>
      <c r="C12833" s="4">
        <v>3162.357</v>
      </c>
      <c r="D12833" s="4">
        <v>3.161041</v>
      </c>
      <c r="E12833" s="4">
        <v>3162.357</v>
      </c>
      <c r="F12833" s="4">
        <v>2.8846660000000002</v>
      </c>
    </row>
    <row r="12834" spans="1:6" x14ac:dyDescent="0.35">
      <c r="A12834" s="4">
        <v>3162.598</v>
      </c>
      <c r="B12834" s="4">
        <v>3.720618</v>
      </c>
      <c r="C12834" s="4">
        <v>3162.598</v>
      </c>
      <c r="D12834" s="4">
        <v>3.1915429999999998</v>
      </c>
      <c r="E12834" s="4">
        <v>3162.598</v>
      </c>
      <c r="F12834" s="4">
        <v>2.8104770000000001</v>
      </c>
    </row>
    <row r="12835" spans="1:6" x14ac:dyDescent="0.35">
      <c r="A12835" s="4">
        <v>3162.8389999999999</v>
      </c>
      <c r="B12835" s="4">
        <v>3.7474259999999999</v>
      </c>
      <c r="C12835" s="4">
        <v>3162.8389999999999</v>
      </c>
      <c r="D12835" s="4">
        <v>3.2024560000000002</v>
      </c>
      <c r="E12835" s="4">
        <v>3162.8389999999999</v>
      </c>
      <c r="F12835" s="4">
        <v>2.869332</v>
      </c>
    </row>
    <row r="12836" spans="1:6" x14ac:dyDescent="0.35">
      <c r="A12836" s="4">
        <v>3163.08</v>
      </c>
      <c r="B12836" s="4">
        <v>3.8642189999999998</v>
      </c>
      <c r="C12836" s="4">
        <v>3163.08</v>
      </c>
      <c r="D12836" s="4">
        <v>3.2015400000000001</v>
      </c>
      <c r="E12836" s="4">
        <v>3163.08</v>
      </c>
      <c r="F12836" s="4">
        <v>3.0745520000000002</v>
      </c>
    </row>
    <row r="12837" spans="1:6" x14ac:dyDescent="0.35">
      <c r="A12837" s="4">
        <v>3163.3209999999999</v>
      </c>
      <c r="B12837" s="4">
        <v>4.0700589999999996</v>
      </c>
      <c r="C12837" s="4">
        <v>3163.3209999999999</v>
      </c>
      <c r="D12837" s="4">
        <v>3.185549</v>
      </c>
      <c r="E12837" s="4">
        <v>3163.3209999999999</v>
      </c>
      <c r="F12837" s="4">
        <v>3.3791069999999999</v>
      </c>
    </row>
    <row r="12838" spans="1:6" x14ac:dyDescent="0.35">
      <c r="A12838" s="4">
        <v>3163.5619999999999</v>
      </c>
      <c r="B12838" s="4">
        <v>4.324503</v>
      </c>
      <c r="C12838" s="4">
        <v>3163.5619999999999</v>
      </c>
      <c r="D12838" s="4">
        <v>3.1455160000000002</v>
      </c>
      <c r="E12838" s="4">
        <v>3163.5619999999999</v>
      </c>
      <c r="F12838" s="4">
        <v>3.6894</v>
      </c>
    </row>
    <row r="12839" spans="1:6" x14ac:dyDescent="0.35">
      <c r="A12839" s="4">
        <v>3163.8029999999999</v>
      </c>
      <c r="B12839" s="4">
        <v>4.5605929999999999</v>
      </c>
      <c r="C12839" s="4">
        <v>3163.8029999999999</v>
      </c>
      <c r="D12839" s="4">
        <v>3.0791040000000001</v>
      </c>
      <c r="E12839" s="4">
        <v>3163.8029999999999</v>
      </c>
      <c r="F12839" s="4">
        <v>3.9</v>
      </c>
    </row>
    <row r="12840" spans="1:6" x14ac:dyDescent="0.35">
      <c r="A12840" s="4">
        <v>3164.0439999999999</v>
      </c>
      <c r="B12840" s="4">
        <v>4.7121310000000003</v>
      </c>
      <c r="C12840" s="4">
        <v>3164.0439999999999</v>
      </c>
      <c r="D12840" s="4">
        <v>3.0007280000000001</v>
      </c>
      <c r="E12840" s="4">
        <v>3164.0439999999999</v>
      </c>
      <c r="F12840" s="4">
        <v>3.9337610000000001</v>
      </c>
    </row>
    <row r="12841" spans="1:6" x14ac:dyDescent="0.35">
      <c r="A12841" s="4">
        <v>3164.2849999999999</v>
      </c>
      <c r="B12841" s="4">
        <v>4.7389070000000002</v>
      </c>
      <c r="C12841" s="4">
        <v>3164.2849999999999</v>
      </c>
      <c r="D12841" s="4">
        <v>2.9396149999999999</v>
      </c>
      <c r="E12841" s="4">
        <v>3164.2860000000001</v>
      </c>
      <c r="F12841" s="4">
        <v>3.769746</v>
      </c>
    </row>
    <row r="12842" spans="1:6" x14ac:dyDescent="0.35">
      <c r="A12842" s="4">
        <v>3164.5259999999998</v>
      </c>
      <c r="B12842" s="4">
        <v>4.6364150000000004</v>
      </c>
      <c r="C12842" s="4">
        <v>3164.5259999999998</v>
      </c>
      <c r="D12842" s="4">
        <v>2.9247969999999999</v>
      </c>
      <c r="E12842" s="4">
        <v>3164.527</v>
      </c>
      <c r="F12842" s="4">
        <v>3.4469409999999998</v>
      </c>
    </row>
    <row r="12843" spans="1:6" x14ac:dyDescent="0.35">
      <c r="A12843" s="4">
        <v>3164.768</v>
      </c>
      <c r="B12843" s="4">
        <v>4.4291219999999996</v>
      </c>
      <c r="C12843" s="4">
        <v>3164.768</v>
      </c>
      <c r="D12843" s="4">
        <v>2.9693320000000001</v>
      </c>
      <c r="E12843" s="4">
        <v>3164.768</v>
      </c>
      <c r="F12843" s="4">
        <v>3.0452080000000001</v>
      </c>
    </row>
    <row r="12844" spans="1:6" x14ac:dyDescent="0.35">
      <c r="A12844" s="4">
        <v>3165.009</v>
      </c>
      <c r="B12844" s="4">
        <v>4.1549990000000001</v>
      </c>
      <c r="C12844" s="4">
        <v>3165.009</v>
      </c>
      <c r="D12844" s="4">
        <v>3.0661100000000001</v>
      </c>
      <c r="E12844" s="4">
        <v>3165.009</v>
      </c>
      <c r="F12844" s="4">
        <v>2.6541320000000002</v>
      </c>
    </row>
    <row r="12845" spans="1:6" x14ac:dyDescent="0.35">
      <c r="A12845" s="4">
        <v>3165.25</v>
      </c>
      <c r="B12845" s="4">
        <v>3.8517359999999998</v>
      </c>
      <c r="C12845" s="4">
        <v>3165.25</v>
      </c>
      <c r="D12845" s="4">
        <v>3.1920440000000001</v>
      </c>
      <c r="E12845" s="4">
        <v>3165.25</v>
      </c>
      <c r="F12845" s="4">
        <v>2.3429129999999998</v>
      </c>
    </row>
    <row r="12846" spans="1:6" x14ac:dyDescent="0.35">
      <c r="A12846" s="4">
        <v>3165.491</v>
      </c>
      <c r="B12846" s="4">
        <v>3.5489440000000001</v>
      </c>
      <c r="C12846" s="4">
        <v>3165.491</v>
      </c>
      <c r="D12846" s="4">
        <v>3.3132039999999998</v>
      </c>
      <c r="E12846" s="4">
        <v>3165.491</v>
      </c>
      <c r="F12846" s="4">
        <v>2.1403780000000001</v>
      </c>
    </row>
    <row r="12847" spans="1:6" x14ac:dyDescent="0.35">
      <c r="A12847" s="4">
        <v>3165.732</v>
      </c>
      <c r="B12847" s="4">
        <v>3.2652519999999998</v>
      </c>
      <c r="C12847" s="4">
        <v>3165.732</v>
      </c>
      <c r="D12847" s="4">
        <v>3.3934859999999998</v>
      </c>
      <c r="E12847" s="4">
        <v>3165.732</v>
      </c>
      <c r="F12847" s="4">
        <v>2.0327169999999999</v>
      </c>
    </row>
    <row r="12848" spans="1:6" x14ac:dyDescent="0.35">
      <c r="A12848" s="4">
        <v>3165.973</v>
      </c>
      <c r="B12848" s="4">
        <v>3.0090509999999999</v>
      </c>
      <c r="C12848" s="4">
        <v>3165.973</v>
      </c>
      <c r="D12848" s="4">
        <v>3.4085809999999999</v>
      </c>
      <c r="E12848" s="4">
        <v>3165.973</v>
      </c>
      <c r="F12848" s="4">
        <v>1.981986</v>
      </c>
    </row>
    <row r="12849" spans="1:6" x14ac:dyDescent="0.35">
      <c r="A12849" s="4">
        <v>3166.2139999999999</v>
      </c>
      <c r="B12849" s="4">
        <v>2.7825570000000002</v>
      </c>
      <c r="C12849" s="4">
        <v>3166.2139999999999</v>
      </c>
      <c r="D12849" s="4">
        <v>3.3569770000000001</v>
      </c>
      <c r="E12849" s="4">
        <v>3166.2139999999999</v>
      </c>
      <c r="F12849" s="4">
        <v>1.9532179999999999</v>
      </c>
    </row>
    <row r="12850" spans="1:6" x14ac:dyDescent="0.35">
      <c r="A12850" s="4">
        <v>3166.4549999999999</v>
      </c>
      <c r="B12850" s="4">
        <v>2.5870709999999999</v>
      </c>
      <c r="C12850" s="4">
        <v>3166.4549999999999</v>
      </c>
      <c r="D12850" s="4">
        <v>3.258553</v>
      </c>
      <c r="E12850" s="4">
        <v>3166.4549999999999</v>
      </c>
      <c r="F12850" s="4">
        <v>1.9295789999999999</v>
      </c>
    </row>
    <row r="12851" spans="1:6" x14ac:dyDescent="0.35">
      <c r="A12851" s="4">
        <v>3166.6959999999999</v>
      </c>
      <c r="B12851" s="4">
        <v>2.4264209999999999</v>
      </c>
      <c r="C12851" s="4">
        <v>3166.6959999999999</v>
      </c>
      <c r="D12851" s="4">
        <v>3.141283</v>
      </c>
      <c r="E12851" s="4">
        <v>3166.6959999999999</v>
      </c>
      <c r="F12851" s="4">
        <v>1.9100459999999999</v>
      </c>
    </row>
    <row r="12852" spans="1:6" x14ac:dyDescent="0.35">
      <c r="A12852" s="4">
        <v>3166.9369999999999</v>
      </c>
      <c r="B12852" s="4">
        <v>2.3074870000000001</v>
      </c>
      <c r="C12852" s="4">
        <v>3166.9369999999999</v>
      </c>
      <c r="D12852" s="4">
        <v>3.0255730000000001</v>
      </c>
      <c r="E12852" s="4">
        <v>3166.9369999999999</v>
      </c>
      <c r="F12852" s="4">
        <v>1.897051</v>
      </c>
    </row>
    <row r="12853" spans="1:6" x14ac:dyDescent="0.35">
      <c r="A12853" s="4">
        <v>3167.1779999999999</v>
      </c>
      <c r="B12853" s="4">
        <v>2.2354880000000001</v>
      </c>
      <c r="C12853" s="4">
        <v>3167.1779999999999</v>
      </c>
      <c r="D12853" s="4">
        <v>2.9175209999999998</v>
      </c>
      <c r="E12853" s="4">
        <v>3167.1779999999999</v>
      </c>
      <c r="F12853" s="4">
        <v>1.8868769999999999</v>
      </c>
    </row>
    <row r="12854" spans="1:6" x14ac:dyDescent="0.35">
      <c r="A12854" s="4">
        <v>3167.4189999999999</v>
      </c>
      <c r="B12854" s="4">
        <v>2.2040519999999999</v>
      </c>
      <c r="C12854" s="4">
        <v>3167.4189999999999</v>
      </c>
      <c r="D12854" s="4">
        <v>2.815029</v>
      </c>
      <c r="E12854" s="4">
        <v>3167.4189999999999</v>
      </c>
      <c r="F12854" s="4">
        <v>1.871122</v>
      </c>
    </row>
    <row r="12855" spans="1:6" x14ac:dyDescent="0.35">
      <c r="A12855" s="4">
        <v>3167.66</v>
      </c>
      <c r="B12855" s="4">
        <v>2.190925</v>
      </c>
      <c r="C12855" s="4">
        <v>3167.66</v>
      </c>
      <c r="D12855" s="4">
        <v>2.7196630000000002</v>
      </c>
      <c r="E12855" s="4">
        <v>3167.66</v>
      </c>
      <c r="F12855" s="4">
        <v>1.84538</v>
      </c>
    </row>
    <row r="12856" spans="1:6" x14ac:dyDescent="0.35">
      <c r="A12856" s="4">
        <v>3167.9009999999998</v>
      </c>
      <c r="B12856" s="4">
        <v>2.1709309999999999</v>
      </c>
      <c r="C12856" s="4">
        <v>3167.9009999999998</v>
      </c>
      <c r="D12856" s="4">
        <v>2.6423960000000002</v>
      </c>
      <c r="E12856" s="4">
        <v>3167.9009999999998</v>
      </c>
      <c r="F12856" s="4">
        <v>1.811647</v>
      </c>
    </row>
    <row r="12857" spans="1:6" x14ac:dyDescent="0.35">
      <c r="A12857" s="4">
        <v>3168.1419999999998</v>
      </c>
      <c r="B12857" s="4">
        <v>2.1358809999999999</v>
      </c>
      <c r="C12857" s="4">
        <v>3168.1419999999998</v>
      </c>
      <c r="D12857" s="4">
        <v>2.5977079999999999</v>
      </c>
      <c r="E12857" s="4">
        <v>3168.143</v>
      </c>
      <c r="F12857" s="4">
        <v>1.768934</v>
      </c>
    </row>
    <row r="12858" spans="1:6" x14ac:dyDescent="0.35">
      <c r="A12858" s="4">
        <v>3168.3829999999998</v>
      </c>
      <c r="B12858" s="4">
        <v>2.1002000000000001</v>
      </c>
      <c r="C12858" s="4">
        <v>3168.3829999999998</v>
      </c>
      <c r="D12858" s="4">
        <v>2.5934240000000002</v>
      </c>
      <c r="E12858" s="4">
        <v>3168.384</v>
      </c>
      <c r="F12858" s="4">
        <v>1.705192</v>
      </c>
    </row>
    <row r="12859" spans="1:6" x14ac:dyDescent="0.35">
      <c r="A12859" s="4">
        <v>3168.625</v>
      </c>
      <c r="B12859" s="4">
        <v>2.0861740000000002</v>
      </c>
      <c r="C12859" s="4">
        <v>3168.625</v>
      </c>
      <c r="D12859" s="4">
        <v>2.6261869999999998</v>
      </c>
      <c r="E12859" s="4">
        <v>3168.625</v>
      </c>
      <c r="F12859" s="4">
        <v>1.6082479999999999</v>
      </c>
    </row>
    <row r="12860" spans="1:6" x14ac:dyDescent="0.35">
      <c r="A12860" s="4">
        <v>3168.8649999999998</v>
      </c>
      <c r="B12860" s="4">
        <v>2.1049069999999999</v>
      </c>
      <c r="C12860" s="4">
        <v>3168.8649999999998</v>
      </c>
      <c r="D12860" s="4">
        <v>2.6801680000000001</v>
      </c>
      <c r="E12860" s="4">
        <v>3168.866</v>
      </c>
      <c r="F12860" s="4">
        <v>1.4908729999999999</v>
      </c>
    </row>
    <row r="12861" spans="1:6" x14ac:dyDescent="0.35">
      <c r="A12861" s="4">
        <v>3169.107</v>
      </c>
      <c r="B12861" s="4">
        <v>2.151354</v>
      </c>
      <c r="C12861" s="4">
        <v>3169.107</v>
      </c>
      <c r="D12861" s="4">
        <v>2.7237209999999998</v>
      </c>
      <c r="E12861" s="4">
        <v>3169.107</v>
      </c>
      <c r="F12861" s="4">
        <v>1.4021859999999999</v>
      </c>
    </row>
    <row r="12862" spans="1:6" x14ac:dyDescent="0.35">
      <c r="A12862" s="4">
        <v>3169.348</v>
      </c>
      <c r="B12862" s="4">
        <v>2.2106629999999998</v>
      </c>
      <c r="C12862" s="4">
        <v>3169.348</v>
      </c>
      <c r="D12862" s="4">
        <v>2.713495</v>
      </c>
      <c r="E12862" s="4">
        <v>3169.348</v>
      </c>
      <c r="F12862" s="4">
        <v>1.397635</v>
      </c>
    </row>
    <row r="12863" spans="1:6" x14ac:dyDescent="0.35">
      <c r="A12863" s="4">
        <v>3169.5889999999999</v>
      </c>
      <c r="B12863" s="4">
        <v>2.263261</v>
      </c>
      <c r="C12863" s="4">
        <v>3169.5889999999999</v>
      </c>
      <c r="D12863" s="4">
        <v>2.614995</v>
      </c>
      <c r="E12863" s="4">
        <v>3169.5889999999999</v>
      </c>
      <c r="F12863" s="4">
        <v>1.484572</v>
      </c>
    </row>
    <row r="12864" spans="1:6" x14ac:dyDescent="0.35">
      <c r="A12864" s="4">
        <v>3169.83</v>
      </c>
      <c r="B12864" s="4">
        <v>2.2896809999999999</v>
      </c>
      <c r="C12864" s="4">
        <v>3169.83</v>
      </c>
      <c r="D12864" s="4">
        <v>2.4258030000000002</v>
      </c>
      <c r="E12864" s="4">
        <v>3169.83</v>
      </c>
      <c r="F12864" s="4">
        <v>1.622835</v>
      </c>
    </row>
    <row r="12865" spans="1:6" x14ac:dyDescent="0.35">
      <c r="A12865" s="4">
        <v>3170.0709999999999</v>
      </c>
      <c r="B12865" s="4">
        <v>2.2799399999999999</v>
      </c>
      <c r="C12865" s="4">
        <v>3170.0709999999999</v>
      </c>
      <c r="D12865" s="4">
        <v>2.1772499999999999</v>
      </c>
      <c r="E12865" s="4">
        <v>3170.0709999999999</v>
      </c>
      <c r="F12865" s="4">
        <v>1.776044</v>
      </c>
    </row>
    <row r="12866" spans="1:6" x14ac:dyDescent="0.35">
      <c r="A12866" s="4">
        <v>3170.3119999999999</v>
      </c>
      <c r="B12866" s="4">
        <v>2.2409159999999999</v>
      </c>
      <c r="C12866" s="4">
        <v>3170.3119999999999</v>
      </c>
      <c r="D12866" s="4">
        <v>1.9058390000000001</v>
      </c>
      <c r="E12866" s="4">
        <v>3170.3119999999999</v>
      </c>
      <c r="F12866" s="4">
        <v>1.9329639999999999</v>
      </c>
    </row>
    <row r="12867" spans="1:6" x14ac:dyDescent="0.35">
      <c r="A12867" s="4">
        <v>3170.5529999999999</v>
      </c>
      <c r="B12867" s="4">
        <v>2.1922329999999999</v>
      </c>
      <c r="C12867" s="4">
        <v>3170.5529999999999</v>
      </c>
      <c r="D12867" s="4">
        <v>1.6188450000000001</v>
      </c>
      <c r="E12867" s="4">
        <v>3170.5529999999999</v>
      </c>
      <c r="F12867" s="4">
        <v>2.091472</v>
      </c>
    </row>
    <row r="12868" spans="1:6" x14ac:dyDescent="0.35">
      <c r="A12868" s="4">
        <v>3170.7939999999999</v>
      </c>
      <c r="B12868" s="4">
        <v>2.1517140000000001</v>
      </c>
      <c r="C12868" s="4">
        <v>3170.7939999999999</v>
      </c>
      <c r="D12868" s="4">
        <v>1.296419</v>
      </c>
      <c r="E12868" s="4">
        <v>3170.7939999999999</v>
      </c>
      <c r="F12868" s="4">
        <v>2.239223</v>
      </c>
    </row>
    <row r="12869" spans="1:6" x14ac:dyDescent="0.35">
      <c r="A12869" s="4">
        <v>3171.0349999999999</v>
      </c>
      <c r="B12869" s="4">
        <v>2.1225939999999999</v>
      </c>
      <c r="C12869" s="4">
        <v>3171.0349999999999</v>
      </c>
      <c r="D12869" s="4">
        <v>0.93303069999999999</v>
      </c>
      <c r="E12869" s="4">
        <v>3171.0349999999999</v>
      </c>
      <c r="F12869" s="4">
        <v>2.3500040000000002</v>
      </c>
    </row>
    <row r="12870" spans="1:6" x14ac:dyDescent="0.35">
      <c r="A12870" s="4">
        <v>3171.2759999999998</v>
      </c>
      <c r="B12870" s="4">
        <v>2.0930659999999999</v>
      </c>
      <c r="C12870" s="4">
        <v>3171.2759999999998</v>
      </c>
      <c r="D12870" s="4">
        <v>0.58267740000000001</v>
      </c>
      <c r="E12870" s="4">
        <v>3171.2759999999998</v>
      </c>
      <c r="F12870" s="4">
        <v>2.3936500000000001</v>
      </c>
    </row>
    <row r="12871" spans="1:6" x14ac:dyDescent="0.35">
      <c r="A12871" s="4">
        <v>3171.5169999999998</v>
      </c>
      <c r="B12871" s="4">
        <v>2.0464280000000001</v>
      </c>
      <c r="C12871" s="4">
        <v>3171.5169999999998</v>
      </c>
      <c r="D12871" s="4">
        <v>0.41366039999999998</v>
      </c>
      <c r="E12871" s="4">
        <v>3171.5169999999998</v>
      </c>
      <c r="F12871" s="4">
        <v>2.3505600000000002</v>
      </c>
    </row>
    <row r="12872" spans="1:6" x14ac:dyDescent="0.35">
      <c r="A12872" s="4">
        <v>3171.7579999999998</v>
      </c>
      <c r="B12872" s="4">
        <v>1.972612</v>
      </c>
      <c r="C12872" s="4">
        <v>3171.7579999999998</v>
      </c>
      <c r="D12872" s="4">
        <v>0.53083619999999998</v>
      </c>
      <c r="E12872" s="4">
        <v>3171.759</v>
      </c>
      <c r="F12872" s="4">
        <v>2.2231610000000002</v>
      </c>
    </row>
    <row r="12873" spans="1:6" x14ac:dyDescent="0.35">
      <c r="A12873" s="4">
        <v>3171.9989999999998</v>
      </c>
      <c r="B12873" s="4">
        <v>1.8740680000000001</v>
      </c>
      <c r="C12873" s="4">
        <v>3171.9989999999998</v>
      </c>
      <c r="D12873" s="4">
        <v>0.70623170000000002</v>
      </c>
      <c r="E12873" s="4">
        <v>3172</v>
      </c>
      <c r="F12873" s="4">
        <v>2.0390869999999999</v>
      </c>
    </row>
    <row r="12874" spans="1:6" x14ac:dyDescent="0.35">
      <c r="A12874" s="4">
        <v>3172.24</v>
      </c>
      <c r="B12874" s="4">
        <v>1.763355</v>
      </c>
      <c r="C12874" s="4">
        <v>3172.24</v>
      </c>
      <c r="D12874" s="4">
        <v>0.84301999999999999</v>
      </c>
      <c r="E12874" s="4">
        <v>3172.24</v>
      </c>
      <c r="F12874" s="4">
        <v>1.8429</v>
      </c>
    </row>
    <row r="12875" spans="1:6" x14ac:dyDescent="0.35">
      <c r="A12875" s="4">
        <v>3172.4810000000002</v>
      </c>
      <c r="B12875" s="4">
        <v>1.6546099999999999</v>
      </c>
      <c r="C12875" s="4">
        <v>3172.4810000000002</v>
      </c>
      <c r="D12875" s="4">
        <v>0.96381589999999995</v>
      </c>
      <c r="E12875" s="4">
        <v>3172.482</v>
      </c>
      <c r="F12875" s="4">
        <v>1.678695</v>
      </c>
    </row>
    <row r="12876" spans="1:6" x14ac:dyDescent="0.35">
      <c r="A12876" s="4">
        <v>3172.7220000000002</v>
      </c>
      <c r="B12876" s="4">
        <v>1.556025</v>
      </c>
      <c r="C12876" s="4">
        <v>3172.7220000000002</v>
      </c>
      <c r="D12876" s="4">
        <v>1.1060369999999999</v>
      </c>
      <c r="E12876" s="4">
        <v>3172.723</v>
      </c>
      <c r="F12876" s="4">
        <v>1.570881</v>
      </c>
    </row>
    <row r="12877" spans="1:6" x14ac:dyDescent="0.35">
      <c r="A12877" s="4">
        <v>3172.9639999999999</v>
      </c>
      <c r="B12877" s="4">
        <v>1.470178</v>
      </c>
      <c r="C12877" s="4">
        <v>3172.9639999999999</v>
      </c>
      <c r="D12877" s="4">
        <v>1.2698039999999999</v>
      </c>
      <c r="E12877" s="4">
        <v>3172.9639999999999</v>
      </c>
      <c r="F12877" s="4">
        <v>1.5134270000000001</v>
      </c>
    </row>
    <row r="12878" spans="1:6" x14ac:dyDescent="0.35">
      <c r="A12878" s="4">
        <v>3173.2049999999999</v>
      </c>
      <c r="B12878" s="4">
        <v>1.4001840000000001</v>
      </c>
      <c r="C12878" s="4">
        <v>3173.2049999999999</v>
      </c>
      <c r="D12878" s="4">
        <v>1.418752</v>
      </c>
      <c r="E12878" s="4">
        <v>3173.2049999999999</v>
      </c>
      <c r="F12878" s="4">
        <v>1.4754039999999999</v>
      </c>
    </row>
    <row r="12879" spans="1:6" x14ac:dyDescent="0.35">
      <c r="A12879" s="4">
        <v>3173.4459999999999</v>
      </c>
      <c r="B12879" s="4">
        <v>1.3554790000000001</v>
      </c>
      <c r="C12879" s="4">
        <v>3173.4459999999999</v>
      </c>
      <c r="D12879" s="4">
        <v>1.5156149999999999</v>
      </c>
      <c r="E12879" s="4">
        <v>3173.4459999999999</v>
      </c>
      <c r="F12879" s="4">
        <v>1.4201619999999999</v>
      </c>
    </row>
    <row r="12880" spans="1:6" x14ac:dyDescent="0.35">
      <c r="A12880" s="4">
        <v>3173.6869999999999</v>
      </c>
      <c r="B12880" s="4">
        <v>1.3523579999999999</v>
      </c>
      <c r="C12880" s="4">
        <v>3173.6869999999999</v>
      </c>
      <c r="D12880" s="4">
        <v>1.5515369999999999</v>
      </c>
      <c r="E12880" s="4">
        <v>3173.6869999999999</v>
      </c>
      <c r="F12880" s="4">
        <v>1.3263739999999999</v>
      </c>
    </row>
    <row r="12881" spans="1:6" x14ac:dyDescent="0.35">
      <c r="A12881" s="4">
        <v>3173.9279999999999</v>
      </c>
      <c r="B12881" s="4">
        <v>1.405465</v>
      </c>
      <c r="C12881" s="4">
        <v>3173.9279999999999</v>
      </c>
      <c r="D12881" s="4">
        <v>1.550708</v>
      </c>
      <c r="E12881" s="4">
        <v>3173.9279999999999</v>
      </c>
      <c r="F12881" s="4">
        <v>1.1993510000000001</v>
      </c>
    </row>
    <row r="12882" spans="1:6" x14ac:dyDescent="0.35">
      <c r="A12882" s="4">
        <v>3174.1689999999999</v>
      </c>
      <c r="B12882" s="4">
        <v>1.512653</v>
      </c>
      <c r="C12882" s="4">
        <v>3174.1689999999999</v>
      </c>
      <c r="D12882" s="4">
        <v>1.5483979999999999</v>
      </c>
      <c r="E12882" s="4">
        <v>3174.1689999999999</v>
      </c>
      <c r="F12882" s="4">
        <v>1.067536</v>
      </c>
    </row>
    <row r="12883" spans="1:6" x14ac:dyDescent="0.35">
      <c r="A12883" s="4">
        <v>3174.41</v>
      </c>
      <c r="B12883" s="4">
        <v>1.649297</v>
      </c>
      <c r="C12883" s="4">
        <v>3174.41</v>
      </c>
      <c r="D12883" s="4">
        <v>1.559544</v>
      </c>
      <c r="E12883" s="4">
        <v>3174.41</v>
      </c>
      <c r="F12883" s="4">
        <v>0.96562749999999997</v>
      </c>
    </row>
    <row r="12884" spans="1:6" x14ac:dyDescent="0.35">
      <c r="A12884" s="4">
        <v>3174.6509999999998</v>
      </c>
      <c r="B12884" s="4">
        <v>1.778829</v>
      </c>
      <c r="C12884" s="4">
        <v>3174.6509999999998</v>
      </c>
      <c r="D12884" s="4">
        <v>1.5712619999999999</v>
      </c>
      <c r="E12884" s="4">
        <v>3174.6509999999998</v>
      </c>
      <c r="F12884" s="4">
        <v>0.91441380000000005</v>
      </c>
    </row>
    <row r="12885" spans="1:6" x14ac:dyDescent="0.35">
      <c r="A12885" s="4">
        <v>3174.8919999999998</v>
      </c>
      <c r="B12885" s="4">
        <v>1.8655299999999999</v>
      </c>
      <c r="C12885" s="4">
        <v>3174.8919999999998</v>
      </c>
      <c r="D12885" s="4">
        <v>1.564354</v>
      </c>
      <c r="E12885" s="4">
        <v>3174.8919999999998</v>
      </c>
      <c r="F12885" s="4">
        <v>0.9125027</v>
      </c>
    </row>
    <row r="12886" spans="1:6" x14ac:dyDescent="0.35">
      <c r="A12886" s="4">
        <v>3175.1329999999998</v>
      </c>
      <c r="B12886" s="4">
        <v>1.8809720000000001</v>
      </c>
      <c r="C12886" s="4">
        <v>3175.1329999999998</v>
      </c>
      <c r="D12886" s="4">
        <v>1.533193</v>
      </c>
      <c r="E12886" s="4">
        <v>3175.1329999999998</v>
      </c>
      <c r="F12886" s="4">
        <v>0.94336699999999996</v>
      </c>
    </row>
    <row r="12887" spans="1:6" x14ac:dyDescent="0.35">
      <c r="A12887" s="4">
        <v>3175.3739999999998</v>
      </c>
      <c r="B12887" s="4">
        <v>1.808209</v>
      </c>
      <c r="C12887" s="4">
        <v>3175.3739999999998</v>
      </c>
      <c r="D12887" s="4">
        <v>1.4860139999999999</v>
      </c>
      <c r="E12887" s="4">
        <v>3175.3739999999998</v>
      </c>
      <c r="F12887" s="4">
        <v>0.98488319999999996</v>
      </c>
    </row>
    <row r="12888" spans="1:6" x14ac:dyDescent="0.35">
      <c r="A12888" s="4">
        <v>3175.6149999999998</v>
      </c>
      <c r="B12888" s="4">
        <v>1.6477550000000001</v>
      </c>
      <c r="C12888" s="4">
        <v>3175.6149999999998</v>
      </c>
      <c r="D12888" s="4">
        <v>1.4332009999999999</v>
      </c>
      <c r="E12888" s="4">
        <v>3175.6149999999998</v>
      </c>
      <c r="F12888" s="4">
        <v>1.0160499999999999</v>
      </c>
    </row>
    <row r="12889" spans="1:6" x14ac:dyDescent="0.35">
      <c r="A12889" s="4">
        <v>3175.8560000000002</v>
      </c>
      <c r="B12889" s="4">
        <v>1.4218010000000001</v>
      </c>
      <c r="C12889" s="4">
        <v>3175.8560000000002</v>
      </c>
      <c r="D12889" s="4">
        <v>1.3758809999999999</v>
      </c>
      <c r="E12889" s="4">
        <v>3175.8560000000002</v>
      </c>
      <c r="F12889" s="4">
        <v>1.0225740000000001</v>
      </c>
    </row>
    <row r="12890" spans="1:6" x14ac:dyDescent="0.35">
      <c r="A12890" s="4">
        <v>3176.0970000000002</v>
      </c>
      <c r="B12890" s="4">
        <v>1.169878</v>
      </c>
      <c r="C12890" s="4">
        <v>3176.0970000000002</v>
      </c>
      <c r="D12890" s="4">
        <v>1.306929</v>
      </c>
      <c r="E12890" s="4">
        <v>3176.098</v>
      </c>
      <c r="F12890" s="4">
        <v>1.0000039999999999</v>
      </c>
    </row>
    <row r="12891" spans="1:6" x14ac:dyDescent="0.35">
      <c r="A12891" s="4">
        <v>3176.3380000000002</v>
      </c>
      <c r="B12891" s="4">
        <v>0.93512839999999997</v>
      </c>
      <c r="C12891" s="4">
        <v>3176.3380000000002</v>
      </c>
      <c r="D12891" s="4">
        <v>1.230518</v>
      </c>
      <c r="E12891" s="4">
        <v>3176.3389999999999</v>
      </c>
      <c r="F12891" s="4">
        <v>0.95318689999999995</v>
      </c>
    </row>
    <row r="12892" spans="1:6" x14ac:dyDescent="0.35">
      <c r="A12892" s="4">
        <v>3176.58</v>
      </c>
      <c r="B12892" s="4">
        <v>0.74830249999999998</v>
      </c>
      <c r="C12892" s="4">
        <v>3176.58</v>
      </c>
      <c r="D12892" s="4">
        <v>1.185818</v>
      </c>
      <c r="E12892" s="4">
        <v>3176.58</v>
      </c>
      <c r="F12892" s="4">
        <v>0.89283420000000002</v>
      </c>
    </row>
    <row r="12893" spans="1:6" x14ac:dyDescent="0.35">
      <c r="A12893" s="4">
        <v>3176.8209999999999</v>
      </c>
      <c r="B12893" s="4">
        <v>0.61742909999999995</v>
      </c>
      <c r="C12893" s="4">
        <v>3176.8209999999999</v>
      </c>
      <c r="D12893" s="4">
        <v>1.23207</v>
      </c>
      <c r="E12893" s="4">
        <v>3176.8209999999999</v>
      </c>
      <c r="F12893" s="4">
        <v>0.8307331</v>
      </c>
    </row>
    <row r="12894" spans="1:6" x14ac:dyDescent="0.35">
      <c r="A12894" s="4">
        <v>3177.0619999999999</v>
      </c>
      <c r="B12894" s="4">
        <v>0.5258988</v>
      </c>
      <c r="C12894" s="4">
        <v>3177.0619999999999</v>
      </c>
      <c r="D12894" s="4">
        <v>1.3790009999999999</v>
      </c>
      <c r="E12894" s="4">
        <v>3177.0619999999999</v>
      </c>
      <c r="F12894" s="4">
        <v>0.77599019999999996</v>
      </c>
    </row>
    <row r="12895" spans="1:6" x14ac:dyDescent="0.35">
      <c r="A12895" s="4">
        <v>3177.3029999999999</v>
      </c>
      <c r="B12895" s="4">
        <v>0.4430132</v>
      </c>
      <c r="C12895" s="4">
        <v>3177.3029999999999</v>
      </c>
      <c r="D12895" s="4">
        <v>1.5658570000000001</v>
      </c>
      <c r="E12895" s="4">
        <v>3177.3029999999999</v>
      </c>
      <c r="F12895" s="4">
        <v>0.7362303</v>
      </c>
    </row>
    <row r="12896" spans="1:6" x14ac:dyDescent="0.35">
      <c r="A12896" s="4">
        <v>3177.5439999999999</v>
      </c>
      <c r="B12896" s="4">
        <v>0.34877059999999999</v>
      </c>
      <c r="C12896" s="4">
        <v>3177.5439999999999</v>
      </c>
      <c r="D12896" s="4">
        <v>1.724799</v>
      </c>
      <c r="E12896" s="4">
        <v>3177.5439999999999</v>
      </c>
      <c r="F12896" s="4">
        <v>0.72327889999999995</v>
      </c>
    </row>
    <row r="12897" spans="1:6" x14ac:dyDescent="0.35">
      <c r="A12897" s="4">
        <v>3177.7849999999999</v>
      </c>
      <c r="B12897" s="4">
        <v>0.25568269999999998</v>
      </c>
      <c r="C12897" s="4">
        <v>3177.7849999999999</v>
      </c>
      <c r="D12897" s="4">
        <v>1.8258369999999999</v>
      </c>
      <c r="E12897" s="4">
        <v>3177.7849999999999</v>
      </c>
      <c r="F12897" s="4">
        <v>0.75873930000000001</v>
      </c>
    </row>
    <row r="12898" spans="1:6" x14ac:dyDescent="0.35">
      <c r="A12898" s="4">
        <v>3178.0259999999998</v>
      </c>
      <c r="B12898" s="4">
        <v>0.2021491</v>
      </c>
      <c r="C12898" s="4">
        <v>3178.0259999999998</v>
      </c>
      <c r="D12898" s="4">
        <v>1.876638</v>
      </c>
      <c r="E12898" s="4">
        <v>3178.0259999999998</v>
      </c>
      <c r="F12898" s="4">
        <v>0.87188149999999998</v>
      </c>
    </row>
    <row r="12899" spans="1:6" x14ac:dyDescent="0.35">
      <c r="A12899" s="4">
        <v>3178.2669999999998</v>
      </c>
      <c r="B12899" s="4">
        <v>0.19860230000000001</v>
      </c>
      <c r="C12899" s="4">
        <v>3178.2669999999998</v>
      </c>
      <c r="D12899" s="4">
        <v>1.9013199999999999</v>
      </c>
      <c r="E12899" s="4">
        <v>3178.2669999999998</v>
      </c>
      <c r="F12899" s="4">
        <v>1.0800510000000001</v>
      </c>
    </row>
    <row r="12900" spans="1:6" x14ac:dyDescent="0.35">
      <c r="A12900" s="4">
        <v>3178.5079999999998</v>
      </c>
      <c r="B12900" s="4">
        <v>0.2494702</v>
      </c>
      <c r="C12900" s="4">
        <v>3178.5079999999998</v>
      </c>
      <c r="D12900" s="4">
        <v>1.916885</v>
      </c>
      <c r="E12900" s="4">
        <v>3178.5079999999998</v>
      </c>
      <c r="F12900" s="4">
        <v>1.364762</v>
      </c>
    </row>
    <row r="12901" spans="1:6" x14ac:dyDescent="0.35">
      <c r="A12901" s="4">
        <v>3178.7489999999998</v>
      </c>
      <c r="B12901" s="4">
        <v>0.40670719999999999</v>
      </c>
      <c r="C12901" s="4">
        <v>3178.7489999999998</v>
      </c>
      <c r="D12901" s="4">
        <v>1.9197569999999999</v>
      </c>
      <c r="E12901" s="4">
        <v>3178.7489999999998</v>
      </c>
      <c r="F12901" s="4">
        <v>1.6727339999999999</v>
      </c>
    </row>
    <row r="12902" spans="1:6" x14ac:dyDescent="0.35">
      <c r="A12902" s="4">
        <v>3178.99</v>
      </c>
      <c r="B12902" s="4">
        <v>0.65525800000000001</v>
      </c>
      <c r="C12902" s="4">
        <v>3178.99</v>
      </c>
      <c r="D12902" s="4">
        <v>1.8883460000000001</v>
      </c>
      <c r="E12902" s="4">
        <v>3178.99</v>
      </c>
      <c r="F12902" s="4">
        <v>1.9373929999999999</v>
      </c>
    </row>
    <row r="12903" spans="1:6" x14ac:dyDescent="0.35">
      <c r="A12903" s="4">
        <v>3179.2310000000002</v>
      </c>
      <c r="B12903" s="4">
        <v>0.9287474</v>
      </c>
      <c r="C12903" s="4">
        <v>3179.2310000000002</v>
      </c>
      <c r="D12903" s="4">
        <v>1.7982849999999999</v>
      </c>
      <c r="E12903" s="4">
        <v>3179.2310000000002</v>
      </c>
      <c r="F12903" s="4">
        <v>2.1045970000000001</v>
      </c>
    </row>
    <row r="12904" spans="1:6" x14ac:dyDescent="0.35">
      <c r="A12904" s="4">
        <v>3179.4720000000002</v>
      </c>
      <c r="B12904" s="4">
        <v>1.1675739999999999</v>
      </c>
      <c r="C12904" s="4">
        <v>3179.4720000000002</v>
      </c>
      <c r="D12904" s="4">
        <v>1.6407229999999999</v>
      </c>
      <c r="E12904" s="4">
        <v>3179.4720000000002</v>
      </c>
      <c r="F12904" s="4">
        <v>2.1515840000000002</v>
      </c>
    </row>
    <row r="12905" spans="1:6" x14ac:dyDescent="0.35">
      <c r="A12905" s="4">
        <v>3179.7130000000002</v>
      </c>
      <c r="B12905" s="4">
        <v>1.342171</v>
      </c>
      <c r="C12905" s="4">
        <v>3179.7130000000002</v>
      </c>
      <c r="D12905" s="4">
        <v>1.432056</v>
      </c>
      <c r="E12905" s="4">
        <v>3179.7139999999999</v>
      </c>
      <c r="F12905" s="4">
        <v>2.0916920000000001</v>
      </c>
    </row>
    <row r="12906" spans="1:6" x14ac:dyDescent="0.35">
      <c r="A12906" s="4">
        <v>3179.9540000000002</v>
      </c>
      <c r="B12906" s="4">
        <v>1.459335</v>
      </c>
      <c r="C12906" s="4">
        <v>3179.9540000000002</v>
      </c>
      <c r="D12906" s="4">
        <v>1.209533</v>
      </c>
      <c r="E12906" s="4">
        <v>3179.9549999999999</v>
      </c>
      <c r="F12906" s="4">
        <v>1.9625410000000001</v>
      </c>
    </row>
    <row r="12907" spans="1:6" x14ac:dyDescent="0.35">
      <c r="A12907" s="4">
        <v>3180.1959999999999</v>
      </c>
      <c r="B12907" s="4">
        <v>1.548251</v>
      </c>
      <c r="C12907" s="4">
        <v>3180.1959999999999</v>
      </c>
      <c r="D12907" s="4">
        <v>1.0156019999999999</v>
      </c>
      <c r="E12907" s="4">
        <v>3180.1959999999999</v>
      </c>
      <c r="F12907" s="4">
        <v>1.8042830000000001</v>
      </c>
    </row>
    <row r="12908" spans="1:6" x14ac:dyDescent="0.35">
      <c r="A12908" s="4">
        <v>3180.4369999999999</v>
      </c>
      <c r="B12908" s="4">
        <v>1.631831</v>
      </c>
      <c r="C12908" s="4">
        <v>3180.4369999999999</v>
      </c>
      <c r="D12908" s="4">
        <v>0.87995159999999994</v>
      </c>
      <c r="E12908" s="4">
        <v>3180.4369999999999</v>
      </c>
      <c r="F12908" s="4">
        <v>1.6426590000000001</v>
      </c>
    </row>
    <row r="12909" spans="1:6" x14ac:dyDescent="0.35">
      <c r="A12909" s="4">
        <v>3180.6770000000001</v>
      </c>
      <c r="B12909" s="4">
        <v>1.7051810000000001</v>
      </c>
      <c r="C12909" s="4">
        <v>3180.6770000000001</v>
      </c>
      <c r="D12909" s="4">
        <v>0.80798720000000002</v>
      </c>
      <c r="E12909" s="4">
        <v>3180.6779999999999</v>
      </c>
      <c r="F12909" s="4">
        <v>1.4892650000000001</v>
      </c>
    </row>
    <row r="12910" spans="1:6" x14ac:dyDescent="0.35">
      <c r="A12910" s="4">
        <v>3180.9189999999999</v>
      </c>
      <c r="B12910" s="4">
        <v>1.739223</v>
      </c>
      <c r="C12910" s="4">
        <v>3180.9189999999999</v>
      </c>
      <c r="D12910" s="4">
        <v>0.78391730000000004</v>
      </c>
      <c r="E12910" s="4">
        <v>3180.9189999999999</v>
      </c>
      <c r="F12910" s="4">
        <v>1.35686</v>
      </c>
    </row>
    <row r="12911" spans="1:6" x14ac:dyDescent="0.35">
      <c r="A12911" s="4">
        <v>3181.16</v>
      </c>
      <c r="B12911" s="4">
        <v>1.7015640000000001</v>
      </c>
      <c r="C12911" s="4">
        <v>3181.16</v>
      </c>
      <c r="D12911" s="4">
        <v>0.78845750000000003</v>
      </c>
      <c r="E12911" s="4">
        <v>3181.16</v>
      </c>
      <c r="F12911" s="4">
        <v>1.2700100000000001</v>
      </c>
    </row>
    <row r="12912" spans="1:6" x14ac:dyDescent="0.35">
      <c r="A12912" s="4">
        <v>3181.4009999999998</v>
      </c>
      <c r="B12912" s="4">
        <v>1.5761430000000001</v>
      </c>
      <c r="C12912" s="4">
        <v>3181.4009999999998</v>
      </c>
      <c r="D12912" s="4">
        <v>0.81191570000000002</v>
      </c>
      <c r="E12912" s="4">
        <v>3181.4009999999998</v>
      </c>
      <c r="F12912" s="4">
        <v>1.25095</v>
      </c>
    </row>
    <row r="12913" spans="1:6" x14ac:dyDescent="0.35">
      <c r="A12913" s="4">
        <v>3181.6419999999998</v>
      </c>
      <c r="B12913" s="4">
        <v>1.3734869999999999</v>
      </c>
      <c r="C12913" s="4">
        <v>3181.6419999999998</v>
      </c>
      <c r="D12913" s="4">
        <v>0.84602180000000005</v>
      </c>
      <c r="E12913" s="4">
        <v>3181.6419999999998</v>
      </c>
      <c r="F12913" s="4">
        <v>1.2910550000000001</v>
      </c>
    </row>
    <row r="12914" spans="1:6" x14ac:dyDescent="0.35">
      <c r="A12914" s="4">
        <v>3181.8829999999998</v>
      </c>
      <c r="B12914" s="4">
        <v>1.135589</v>
      </c>
      <c r="C12914" s="4">
        <v>3181.8829999999998</v>
      </c>
      <c r="D12914" s="4">
        <v>0.87275230000000004</v>
      </c>
      <c r="E12914" s="4">
        <v>3181.8829999999998</v>
      </c>
      <c r="F12914" s="4">
        <v>1.3538159999999999</v>
      </c>
    </row>
    <row r="12915" spans="1:6" x14ac:dyDescent="0.35">
      <c r="A12915" s="4">
        <v>3182.1239999999998</v>
      </c>
      <c r="B12915" s="4">
        <v>0.94757400000000003</v>
      </c>
      <c r="C12915" s="4">
        <v>3182.1239999999998</v>
      </c>
      <c r="D12915" s="4">
        <v>0.8797085</v>
      </c>
      <c r="E12915" s="4">
        <v>3182.1239999999998</v>
      </c>
      <c r="F12915" s="4">
        <v>1.409683</v>
      </c>
    </row>
    <row r="12916" spans="1:6" x14ac:dyDescent="0.35">
      <c r="A12916" s="4">
        <v>3182.3649999999998</v>
      </c>
      <c r="B12916" s="4">
        <v>0.93411549999999999</v>
      </c>
      <c r="C12916" s="4">
        <v>3182.3649999999998</v>
      </c>
      <c r="D12916" s="4">
        <v>0.89109919999999998</v>
      </c>
      <c r="E12916" s="4">
        <v>3182.3649999999998</v>
      </c>
      <c r="F12916" s="4">
        <v>1.453449</v>
      </c>
    </row>
    <row r="12917" spans="1:6" x14ac:dyDescent="0.35">
      <c r="A12917" s="4">
        <v>3182.6060000000002</v>
      </c>
      <c r="B12917" s="4">
        <v>1.1320840000000001</v>
      </c>
      <c r="C12917" s="4">
        <v>3182.6060000000002</v>
      </c>
      <c r="D12917" s="4">
        <v>0.95950409999999997</v>
      </c>
      <c r="E12917" s="4">
        <v>3182.6060000000002</v>
      </c>
      <c r="F12917" s="4">
        <v>1.4883249999999999</v>
      </c>
    </row>
    <row r="12918" spans="1:6" x14ac:dyDescent="0.35">
      <c r="A12918" s="4">
        <v>3182.8470000000002</v>
      </c>
      <c r="B12918" s="4">
        <v>1.4280409999999999</v>
      </c>
      <c r="C12918" s="4">
        <v>3182.8470000000002</v>
      </c>
      <c r="D12918" s="4">
        <v>1.0937760000000001</v>
      </c>
      <c r="E12918" s="4">
        <v>3182.8470000000002</v>
      </c>
      <c r="F12918" s="4">
        <v>1.504302</v>
      </c>
    </row>
    <row r="12919" spans="1:6" x14ac:dyDescent="0.35">
      <c r="A12919" s="4">
        <v>3183.0880000000002</v>
      </c>
      <c r="B12919" s="4">
        <v>1.699004</v>
      </c>
      <c r="C12919" s="4">
        <v>3183.0880000000002</v>
      </c>
      <c r="D12919" s="4">
        <v>1.2303580000000001</v>
      </c>
      <c r="E12919" s="4">
        <v>3183.0880000000002</v>
      </c>
      <c r="F12919" s="4">
        <v>1.481951</v>
      </c>
    </row>
    <row r="12920" spans="1:6" x14ac:dyDescent="0.35">
      <c r="A12920" s="4">
        <v>3183.3290000000002</v>
      </c>
      <c r="B12920" s="4">
        <v>1.8683890000000001</v>
      </c>
      <c r="C12920" s="4">
        <v>3183.3290000000002</v>
      </c>
      <c r="D12920" s="4">
        <v>1.2952570000000001</v>
      </c>
      <c r="E12920" s="4">
        <v>3183.3290000000002</v>
      </c>
      <c r="F12920" s="4">
        <v>1.415149</v>
      </c>
    </row>
    <row r="12921" spans="1:6" x14ac:dyDescent="0.35">
      <c r="A12921" s="4">
        <v>3183.57</v>
      </c>
      <c r="B12921" s="4">
        <v>1.904501</v>
      </c>
      <c r="C12921" s="4">
        <v>3183.57</v>
      </c>
      <c r="D12921" s="4">
        <v>1.2548109999999999</v>
      </c>
      <c r="E12921" s="4">
        <v>3183.5709999999999</v>
      </c>
      <c r="F12921" s="4">
        <v>1.3227409999999999</v>
      </c>
    </row>
    <row r="12922" spans="1:6" x14ac:dyDescent="0.35">
      <c r="A12922" s="4">
        <v>3183.8110000000001</v>
      </c>
      <c r="B12922" s="4">
        <v>1.813779</v>
      </c>
      <c r="C12922" s="4">
        <v>3183.8110000000001</v>
      </c>
      <c r="D12922" s="4">
        <v>1.126185</v>
      </c>
      <c r="E12922" s="4">
        <v>3183.8119999999999</v>
      </c>
      <c r="F12922" s="4">
        <v>1.239498</v>
      </c>
    </row>
    <row r="12923" spans="1:6" x14ac:dyDescent="0.35">
      <c r="A12923" s="4">
        <v>3184.0520000000001</v>
      </c>
      <c r="B12923" s="4">
        <v>1.6272549999999999</v>
      </c>
      <c r="C12923" s="4">
        <v>3184.0520000000001</v>
      </c>
      <c r="D12923" s="4">
        <v>0.96982939999999995</v>
      </c>
      <c r="E12923" s="4">
        <v>3184.0529999999999</v>
      </c>
      <c r="F12923" s="4">
        <v>1.2041850000000001</v>
      </c>
    </row>
    <row r="12924" spans="1:6" x14ac:dyDescent="0.35">
      <c r="A12924" s="4">
        <v>3184.2930000000001</v>
      </c>
      <c r="B12924" s="4">
        <v>1.384765</v>
      </c>
      <c r="C12924" s="4">
        <v>3184.2930000000001</v>
      </c>
      <c r="D12924" s="4">
        <v>0.87582760000000004</v>
      </c>
      <c r="E12924" s="4">
        <v>3184.2939999999999</v>
      </c>
      <c r="F12924" s="4">
        <v>1.255587</v>
      </c>
    </row>
    <row r="12925" spans="1:6" x14ac:dyDescent="0.35">
      <c r="A12925" s="4">
        <v>3184.5349999999999</v>
      </c>
      <c r="B12925" s="4">
        <v>1.1284339999999999</v>
      </c>
      <c r="C12925" s="4">
        <v>3184.5349999999999</v>
      </c>
      <c r="D12925" s="4">
        <v>0.91791140000000004</v>
      </c>
      <c r="E12925" s="4">
        <v>3184.5349999999999</v>
      </c>
      <c r="F12925" s="4">
        <v>1.4135009999999999</v>
      </c>
    </row>
    <row r="12926" spans="1:6" x14ac:dyDescent="0.35">
      <c r="A12926" s="4">
        <v>3184.7759999999998</v>
      </c>
      <c r="B12926" s="4">
        <v>0.91084719999999997</v>
      </c>
      <c r="C12926" s="4">
        <v>3184.7759999999998</v>
      </c>
      <c r="D12926" s="4">
        <v>1.0808359999999999</v>
      </c>
      <c r="E12926" s="4">
        <v>3184.7759999999998</v>
      </c>
      <c r="F12926" s="4">
        <v>1.6515040000000001</v>
      </c>
    </row>
    <row r="12927" spans="1:6" x14ac:dyDescent="0.35">
      <c r="A12927" s="4">
        <v>3185.0169999999998</v>
      </c>
      <c r="B12927" s="4">
        <v>0.8028303</v>
      </c>
      <c r="C12927" s="4">
        <v>3185.0169999999998</v>
      </c>
      <c r="D12927" s="4">
        <v>1.288767</v>
      </c>
      <c r="E12927" s="4">
        <v>3185.0169999999998</v>
      </c>
      <c r="F12927" s="4">
        <v>1.911268</v>
      </c>
    </row>
    <row r="12928" spans="1:6" x14ac:dyDescent="0.35">
      <c r="A12928" s="4">
        <v>3185.2579999999998</v>
      </c>
      <c r="B12928" s="4">
        <v>0.84651050000000005</v>
      </c>
      <c r="C12928" s="4">
        <v>3185.2579999999998</v>
      </c>
      <c r="D12928" s="4">
        <v>1.4731810000000001</v>
      </c>
      <c r="E12928" s="4">
        <v>3185.2579999999998</v>
      </c>
      <c r="F12928" s="4">
        <v>2.1418339999999998</v>
      </c>
    </row>
    <row r="12929" spans="1:6" x14ac:dyDescent="0.35">
      <c r="A12929" s="4">
        <v>3185.4989999999998</v>
      </c>
      <c r="B12929" s="4">
        <v>0.99140200000000001</v>
      </c>
      <c r="C12929" s="4">
        <v>3185.4989999999998</v>
      </c>
      <c r="D12929" s="4">
        <v>1.586171</v>
      </c>
      <c r="E12929" s="4">
        <v>3185.4989999999998</v>
      </c>
      <c r="F12929" s="4">
        <v>2.3211879999999998</v>
      </c>
    </row>
    <row r="12930" spans="1:6" x14ac:dyDescent="0.35">
      <c r="A12930" s="4">
        <v>3185.74</v>
      </c>
      <c r="B12930" s="4">
        <v>1.1556409999999999</v>
      </c>
      <c r="C12930" s="4">
        <v>3185.74</v>
      </c>
      <c r="D12930" s="4">
        <v>1.597334</v>
      </c>
      <c r="E12930" s="4">
        <v>3185.74</v>
      </c>
      <c r="F12930" s="4">
        <v>2.4536039999999999</v>
      </c>
    </row>
    <row r="12931" spans="1:6" x14ac:dyDescent="0.35">
      <c r="A12931" s="4">
        <v>3185.9810000000002</v>
      </c>
      <c r="B12931" s="4">
        <v>1.2893680000000001</v>
      </c>
      <c r="C12931" s="4">
        <v>3185.9810000000002</v>
      </c>
      <c r="D12931" s="4">
        <v>1.4959169999999999</v>
      </c>
      <c r="E12931" s="4">
        <v>3185.9810000000002</v>
      </c>
      <c r="F12931" s="4">
        <v>2.5527329999999999</v>
      </c>
    </row>
    <row r="12932" spans="1:6" x14ac:dyDescent="0.35">
      <c r="A12932" s="4">
        <v>3186.2220000000002</v>
      </c>
      <c r="B12932" s="4">
        <v>1.3767609999999999</v>
      </c>
      <c r="C12932" s="4">
        <v>3186.2220000000002</v>
      </c>
      <c r="D12932" s="4">
        <v>1.296635</v>
      </c>
      <c r="E12932" s="4">
        <v>3186.2220000000002</v>
      </c>
      <c r="F12932" s="4">
        <v>2.624082</v>
      </c>
    </row>
    <row r="12933" spans="1:6" x14ac:dyDescent="0.35">
      <c r="A12933" s="4">
        <v>3186.4630000000002</v>
      </c>
      <c r="B12933" s="4">
        <v>1.4226719999999999</v>
      </c>
      <c r="C12933" s="4">
        <v>3186.4630000000002</v>
      </c>
      <c r="D12933" s="4">
        <v>1.042888</v>
      </c>
      <c r="E12933" s="4">
        <v>3186.4630000000002</v>
      </c>
      <c r="F12933" s="4">
        <v>2.6581459999999999</v>
      </c>
    </row>
    <row r="12934" spans="1:6" x14ac:dyDescent="0.35">
      <c r="A12934" s="4">
        <v>3186.7040000000002</v>
      </c>
      <c r="B12934" s="4">
        <v>1.4342569999999999</v>
      </c>
      <c r="C12934" s="4">
        <v>3186.7040000000002</v>
      </c>
      <c r="D12934" s="4">
        <v>0.80181349999999996</v>
      </c>
      <c r="E12934" s="4">
        <v>3186.7040000000002</v>
      </c>
      <c r="F12934" s="4">
        <v>2.637359</v>
      </c>
    </row>
    <row r="12935" spans="1:6" x14ac:dyDescent="0.35">
      <c r="A12935" s="4">
        <v>3186.9450000000002</v>
      </c>
      <c r="B12935" s="4">
        <v>1.4077999999999999</v>
      </c>
      <c r="C12935" s="4">
        <v>3186.9450000000002</v>
      </c>
      <c r="D12935" s="4">
        <v>0.64474050000000005</v>
      </c>
      <c r="E12935" s="4">
        <v>3186.9450000000002</v>
      </c>
      <c r="F12935" s="4">
        <v>2.550468</v>
      </c>
    </row>
    <row r="12936" spans="1:6" x14ac:dyDescent="0.35">
      <c r="A12936" s="4">
        <v>3187.1860000000001</v>
      </c>
      <c r="B12936" s="4">
        <v>1.3334269999999999</v>
      </c>
      <c r="C12936" s="4">
        <v>3187.1860000000001</v>
      </c>
      <c r="D12936" s="4">
        <v>0.6001784</v>
      </c>
      <c r="E12936" s="4">
        <v>3187.1869999999999</v>
      </c>
      <c r="F12936" s="4">
        <v>2.4029389999999999</v>
      </c>
    </row>
    <row r="12937" spans="1:6" x14ac:dyDescent="0.35">
      <c r="A12937" s="4">
        <v>3187.4270000000001</v>
      </c>
      <c r="B12937" s="4">
        <v>1.2121999999999999</v>
      </c>
      <c r="C12937" s="4">
        <v>3187.4270000000001</v>
      </c>
      <c r="D12937" s="4">
        <v>0.63078909999999999</v>
      </c>
      <c r="E12937" s="4">
        <v>3187.4270000000001</v>
      </c>
      <c r="F12937" s="4">
        <v>2.2152609999999999</v>
      </c>
    </row>
    <row r="12938" spans="1:6" x14ac:dyDescent="0.35">
      <c r="A12938" s="4">
        <v>3187.6680000000001</v>
      </c>
      <c r="B12938" s="4">
        <v>1.0667949999999999</v>
      </c>
      <c r="C12938" s="4">
        <v>3187.6680000000001</v>
      </c>
      <c r="D12938" s="4">
        <v>0.69735080000000005</v>
      </c>
      <c r="E12938" s="4">
        <v>3187.6680000000001</v>
      </c>
      <c r="F12938" s="4">
        <v>2.0102730000000002</v>
      </c>
    </row>
    <row r="12939" spans="1:6" x14ac:dyDescent="0.35">
      <c r="A12939" s="4">
        <v>3187.9090000000001</v>
      </c>
      <c r="B12939" s="4">
        <v>0.93940500000000005</v>
      </c>
      <c r="C12939" s="4">
        <v>3187.9090000000001</v>
      </c>
      <c r="D12939" s="4">
        <v>0.79087510000000005</v>
      </c>
      <c r="E12939" s="4">
        <v>3187.91</v>
      </c>
      <c r="F12939" s="4">
        <v>1.801355</v>
      </c>
    </row>
    <row r="12940" spans="1:6" x14ac:dyDescent="0.35">
      <c r="A12940" s="4">
        <v>3188.15</v>
      </c>
      <c r="B12940" s="4">
        <v>0.88119040000000004</v>
      </c>
      <c r="C12940" s="4">
        <v>3188.15</v>
      </c>
      <c r="D12940" s="4">
        <v>0.90684469999999995</v>
      </c>
      <c r="E12940" s="4">
        <v>3188.1509999999998</v>
      </c>
      <c r="F12940" s="4">
        <v>1.5918490000000001</v>
      </c>
    </row>
    <row r="12941" spans="1:6" x14ac:dyDescent="0.35">
      <c r="A12941" s="4">
        <v>3188.3919999999998</v>
      </c>
      <c r="B12941" s="4">
        <v>0.9262726</v>
      </c>
      <c r="C12941" s="4">
        <v>3188.3919999999998</v>
      </c>
      <c r="D12941" s="4">
        <v>1.0271189999999999</v>
      </c>
      <c r="E12941" s="4">
        <v>3188.3919999999998</v>
      </c>
      <c r="F12941" s="4">
        <v>1.38147</v>
      </c>
    </row>
    <row r="12942" spans="1:6" x14ac:dyDescent="0.35">
      <c r="A12942" s="4">
        <v>3188.6329999999998</v>
      </c>
      <c r="B12942" s="4">
        <v>1.0587200000000001</v>
      </c>
      <c r="C12942" s="4">
        <v>3188.6329999999998</v>
      </c>
      <c r="D12942" s="4">
        <v>1.124663</v>
      </c>
      <c r="E12942" s="4">
        <v>3188.6329999999998</v>
      </c>
      <c r="F12942" s="4">
        <v>1.16967</v>
      </c>
    </row>
    <row r="12943" spans="1:6" x14ac:dyDescent="0.35">
      <c r="A12943" s="4">
        <v>3188.8739999999998</v>
      </c>
      <c r="B12943" s="4">
        <v>1.226132</v>
      </c>
      <c r="C12943" s="4">
        <v>3188.8739999999998</v>
      </c>
      <c r="D12943" s="4">
        <v>1.177457</v>
      </c>
      <c r="E12943" s="4">
        <v>3188.8739999999998</v>
      </c>
      <c r="F12943" s="4">
        <v>0.95767480000000005</v>
      </c>
    </row>
    <row r="12944" spans="1:6" x14ac:dyDescent="0.35">
      <c r="A12944" s="4">
        <v>3189.1149999999998</v>
      </c>
      <c r="B12944" s="4">
        <v>1.3824989999999999</v>
      </c>
      <c r="C12944" s="4">
        <v>3189.1149999999998</v>
      </c>
      <c r="D12944" s="4">
        <v>1.1778900000000001</v>
      </c>
      <c r="E12944" s="4">
        <v>3189.1149999999998</v>
      </c>
      <c r="F12944" s="4">
        <v>0.75626159999999998</v>
      </c>
    </row>
    <row r="12945" spans="1:6" x14ac:dyDescent="0.35">
      <c r="A12945" s="4">
        <v>3189.3560000000002</v>
      </c>
      <c r="B12945" s="4">
        <v>1.5107219999999999</v>
      </c>
      <c r="C12945" s="4">
        <v>3189.3560000000002</v>
      </c>
      <c r="D12945" s="4">
        <v>1.1304799999999999</v>
      </c>
      <c r="E12945" s="4">
        <v>3189.3560000000002</v>
      </c>
      <c r="F12945" s="4">
        <v>0.59225589999999995</v>
      </c>
    </row>
    <row r="12946" spans="1:6" x14ac:dyDescent="0.35">
      <c r="A12946" s="4">
        <v>3189.5970000000002</v>
      </c>
      <c r="B12946" s="4">
        <v>1.622174</v>
      </c>
      <c r="C12946" s="4">
        <v>3189.5970000000002</v>
      </c>
      <c r="D12946" s="4">
        <v>1.0406569999999999</v>
      </c>
      <c r="E12946" s="4">
        <v>3189.5970000000002</v>
      </c>
      <c r="F12946" s="4">
        <v>0.4949288</v>
      </c>
    </row>
    <row r="12947" spans="1:6" x14ac:dyDescent="0.35">
      <c r="A12947" s="4">
        <v>3189.8380000000002</v>
      </c>
      <c r="B12947" s="4">
        <v>1.741104</v>
      </c>
      <c r="C12947" s="4">
        <v>3189.8380000000002</v>
      </c>
      <c r="D12947" s="4">
        <v>0.90854100000000004</v>
      </c>
      <c r="E12947" s="4">
        <v>3189.8380000000002</v>
      </c>
      <c r="F12947" s="4">
        <v>0.46626570000000001</v>
      </c>
    </row>
    <row r="12948" spans="1:6" x14ac:dyDescent="0.35">
      <c r="A12948" s="4">
        <v>3190.0790000000002</v>
      </c>
      <c r="B12948" s="4">
        <v>1.8828860000000001</v>
      </c>
      <c r="C12948" s="4">
        <v>3190.0790000000002</v>
      </c>
      <c r="D12948" s="4">
        <v>0.73652899999999999</v>
      </c>
      <c r="E12948" s="4">
        <v>3190.0790000000002</v>
      </c>
      <c r="F12948" s="4">
        <v>0.49211909999999998</v>
      </c>
    </row>
    <row r="12949" spans="1:6" x14ac:dyDescent="0.35">
      <c r="A12949" s="4">
        <v>3190.32</v>
      </c>
      <c r="B12949" s="4">
        <v>2.0384250000000002</v>
      </c>
      <c r="C12949" s="4">
        <v>3190.32</v>
      </c>
      <c r="D12949" s="4">
        <v>0.54176869999999999</v>
      </c>
      <c r="E12949" s="4">
        <v>3190.32</v>
      </c>
      <c r="F12949" s="4">
        <v>0.57462349999999995</v>
      </c>
    </row>
    <row r="12950" spans="1:6" x14ac:dyDescent="0.35">
      <c r="A12950" s="4">
        <v>3190.5610000000001</v>
      </c>
      <c r="B12950" s="4">
        <v>2.1734900000000001</v>
      </c>
      <c r="C12950" s="4">
        <v>3190.5610000000001</v>
      </c>
      <c r="D12950" s="4">
        <v>0.36339379999999999</v>
      </c>
      <c r="E12950" s="4">
        <v>3190.5610000000001</v>
      </c>
      <c r="F12950" s="4">
        <v>0.70984130000000001</v>
      </c>
    </row>
    <row r="12951" spans="1:6" x14ac:dyDescent="0.35">
      <c r="A12951" s="4">
        <v>3190.8020000000001</v>
      </c>
      <c r="B12951" s="4">
        <v>2.2434419999999999</v>
      </c>
      <c r="C12951" s="4">
        <v>3190.8020000000001</v>
      </c>
      <c r="D12951" s="4">
        <v>0.27684720000000002</v>
      </c>
      <c r="E12951" s="4">
        <v>3190.8020000000001</v>
      </c>
      <c r="F12951" s="4">
        <v>0.87148820000000005</v>
      </c>
    </row>
    <row r="12952" spans="1:6" x14ac:dyDescent="0.35">
      <c r="A12952" s="4">
        <v>3191.0430000000001</v>
      </c>
      <c r="B12952" s="4">
        <v>2.2158009999999999</v>
      </c>
      <c r="C12952" s="4">
        <v>3191.0430000000001</v>
      </c>
      <c r="D12952" s="4">
        <v>0.3418698</v>
      </c>
      <c r="E12952" s="4">
        <v>3191.0430000000001</v>
      </c>
      <c r="F12952" s="4">
        <v>1.0312840000000001</v>
      </c>
    </row>
    <row r="12953" spans="1:6" x14ac:dyDescent="0.35">
      <c r="A12953" s="4">
        <v>3191.2840000000001</v>
      </c>
      <c r="B12953" s="4">
        <v>2.08847</v>
      </c>
      <c r="C12953" s="4">
        <v>3191.2840000000001</v>
      </c>
      <c r="D12953" s="4">
        <v>0.47887669999999999</v>
      </c>
      <c r="E12953" s="4">
        <v>3191.2840000000001</v>
      </c>
      <c r="F12953" s="4">
        <v>1.1715599999999999</v>
      </c>
    </row>
    <row r="12954" spans="1:6" x14ac:dyDescent="0.35">
      <c r="A12954" s="4">
        <v>3191.5250000000001</v>
      </c>
      <c r="B12954" s="4">
        <v>1.893397</v>
      </c>
      <c r="C12954" s="4">
        <v>3191.5250000000001</v>
      </c>
      <c r="D12954" s="4">
        <v>0.61487329999999996</v>
      </c>
      <c r="E12954" s="4">
        <v>3191.5259999999998</v>
      </c>
      <c r="F12954" s="4">
        <v>1.284524</v>
      </c>
    </row>
    <row r="12955" spans="1:6" x14ac:dyDescent="0.35">
      <c r="A12955" s="4">
        <v>3191.7660000000001</v>
      </c>
      <c r="B12955" s="4">
        <v>1.6831609999999999</v>
      </c>
      <c r="C12955" s="4">
        <v>3191.7660000000001</v>
      </c>
      <c r="D12955" s="4">
        <v>0.7295336</v>
      </c>
      <c r="E12955" s="4">
        <v>3191.7669999999998</v>
      </c>
      <c r="F12955" s="4">
        <v>1.370401</v>
      </c>
    </row>
    <row r="12956" spans="1:6" x14ac:dyDescent="0.35">
      <c r="A12956" s="4">
        <v>3192.0079999999998</v>
      </c>
      <c r="B12956" s="4">
        <v>1.5078579999999999</v>
      </c>
      <c r="C12956" s="4">
        <v>3192.0079999999998</v>
      </c>
      <c r="D12956" s="4">
        <v>0.84673430000000005</v>
      </c>
      <c r="E12956" s="4">
        <v>3192.0079999999998</v>
      </c>
      <c r="F12956" s="4">
        <v>1.4338690000000001</v>
      </c>
    </row>
    <row r="12957" spans="1:6" x14ac:dyDescent="0.35">
      <c r="A12957" s="4">
        <v>3192.2489999999998</v>
      </c>
      <c r="B12957" s="4">
        <v>1.3955390000000001</v>
      </c>
      <c r="C12957" s="4">
        <v>3192.2489999999998</v>
      </c>
      <c r="D12957" s="4">
        <v>1.013795</v>
      </c>
      <c r="E12957" s="4">
        <v>3192.2489999999998</v>
      </c>
      <c r="F12957" s="4">
        <v>1.473929</v>
      </c>
    </row>
    <row r="12958" spans="1:6" x14ac:dyDescent="0.35">
      <c r="A12958" s="4">
        <v>3192.49</v>
      </c>
      <c r="B12958" s="4">
        <v>1.345877</v>
      </c>
      <c r="C12958" s="4">
        <v>3192.49</v>
      </c>
      <c r="D12958" s="4">
        <v>1.243466</v>
      </c>
      <c r="E12958" s="4">
        <v>3192.49</v>
      </c>
      <c r="F12958" s="4">
        <v>1.478688</v>
      </c>
    </row>
    <row r="12959" spans="1:6" x14ac:dyDescent="0.35">
      <c r="A12959" s="4">
        <v>3192.7310000000002</v>
      </c>
      <c r="B12959" s="4">
        <v>1.3377779999999999</v>
      </c>
      <c r="C12959" s="4">
        <v>3192.7310000000002</v>
      </c>
      <c r="D12959" s="4">
        <v>1.493112</v>
      </c>
      <c r="E12959" s="4">
        <v>3192.7310000000002</v>
      </c>
      <c r="F12959" s="4">
        <v>1.439276</v>
      </c>
    </row>
    <row r="12960" spans="1:6" x14ac:dyDescent="0.35">
      <c r="A12960" s="4">
        <v>3192.9720000000002</v>
      </c>
      <c r="B12960" s="4">
        <v>1.3454870000000001</v>
      </c>
      <c r="C12960" s="4">
        <v>3192.9720000000002</v>
      </c>
      <c r="D12960" s="4">
        <v>1.705122</v>
      </c>
      <c r="E12960" s="4">
        <v>3192.9720000000002</v>
      </c>
      <c r="F12960" s="4">
        <v>1.3718429999999999</v>
      </c>
    </row>
    <row r="12961" spans="1:6" x14ac:dyDescent="0.35">
      <c r="A12961" s="4">
        <v>3193.2130000000002</v>
      </c>
      <c r="B12961" s="4">
        <v>1.353972</v>
      </c>
      <c r="C12961" s="4">
        <v>3193.2130000000002</v>
      </c>
      <c r="D12961" s="4">
        <v>1.8447640000000001</v>
      </c>
      <c r="E12961" s="4">
        <v>3193.2130000000002</v>
      </c>
      <c r="F12961" s="4">
        <v>1.318818</v>
      </c>
    </row>
    <row r="12962" spans="1:6" x14ac:dyDescent="0.35">
      <c r="A12962" s="4">
        <v>3193.4540000000002</v>
      </c>
      <c r="B12962" s="4">
        <v>1.364309</v>
      </c>
      <c r="C12962" s="4">
        <v>3193.4540000000002</v>
      </c>
      <c r="D12962" s="4">
        <v>1.910091</v>
      </c>
      <c r="E12962" s="4">
        <v>3193.4540000000002</v>
      </c>
      <c r="F12962" s="4">
        <v>1.3204149999999999</v>
      </c>
    </row>
    <row r="12963" spans="1:6" x14ac:dyDescent="0.35">
      <c r="A12963" s="4">
        <v>3193.6950000000002</v>
      </c>
      <c r="B12963" s="4">
        <v>1.3883639999999999</v>
      </c>
      <c r="C12963" s="4">
        <v>3193.6950000000002</v>
      </c>
      <c r="D12963" s="4">
        <v>1.922121</v>
      </c>
      <c r="E12963" s="4">
        <v>3193.6950000000002</v>
      </c>
      <c r="F12963" s="4">
        <v>1.3921300000000001</v>
      </c>
    </row>
    <row r="12964" spans="1:6" x14ac:dyDescent="0.35">
      <c r="A12964" s="4">
        <v>3193.9360000000001</v>
      </c>
      <c r="B12964" s="4">
        <v>1.4405760000000001</v>
      </c>
      <c r="C12964" s="4">
        <v>3193.9360000000001</v>
      </c>
      <c r="D12964" s="4">
        <v>1.9072100000000001</v>
      </c>
      <c r="E12964" s="4">
        <v>3193.9360000000001</v>
      </c>
      <c r="F12964" s="4">
        <v>1.5372490000000001</v>
      </c>
    </row>
    <row r="12965" spans="1:6" x14ac:dyDescent="0.35">
      <c r="A12965" s="4">
        <v>3194.1770000000001</v>
      </c>
      <c r="B12965" s="4">
        <v>1.530057</v>
      </c>
      <c r="C12965" s="4">
        <v>3194.1770000000001</v>
      </c>
      <c r="D12965" s="4">
        <v>1.8826480000000001</v>
      </c>
      <c r="E12965" s="4">
        <v>3194.1770000000001</v>
      </c>
      <c r="F12965" s="4">
        <v>1.7497579999999999</v>
      </c>
    </row>
    <row r="12966" spans="1:6" x14ac:dyDescent="0.35">
      <c r="A12966" s="4">
        <v>3194.4180000000001</v>
      </c>
      <c r="B12966" s="4">
        <v>1.6497580000000001</v>
      </c>
      <c r="C12966" s="4">
        <v>3194.4180000000001</v>
      </c>
      <c r="D12966" s="4">
        <v>1.852997</v>
      </c>
      <c r="E12966" s="4">
        <v>3194.4180000000001</v>
      </c>
      <c r="F12966" s="4">
        <v>1.991709</v>
      </c>
    </row>
    <row r="12967" spans="1:6" x14ac:dyDescent="0.35">
      <c r="A12967" s="4">
        <v>3194.6590000000001</v>
      </c>
      <c r="B12967" s="4">
        <v>1.7719590000000001</v>
      </c>
      <c r="C12967" s="4">
        <v>3194.6590000000001</v>
      </c>
      <c r="D12967" s="4">
        <v>1.8178129999999999</v>
      </c>
      <c r="E12967" s="4">
        <v>3194.6590000000001</v>
      </c>
      <c r="F12967" s="4">
        <v>2.198915</v>
      </c>
    </row>
    <row r="12968" spans="1:6" x14ac:dyDescent="0.35">
      <c r="A12968" s="4">
        <v>3194.9</v>
      </c>
      <c r="B12968" s="4">
        <v>1.8605769999999999</v>
      </c>
      <c r="C12968" s="4">
        <v>3194.9</v>
      </c>
      <c r="D12968" s="4">
        <v>1.783936</v>
      </c>
      <c r="E12968" s="4">
        <v>3194.9</v>
      </c>
      <c r="F12968" s="4">
        <v>2.3205360000000002</v>
      </c>
    </row>
    <row r="12969" spans="1:6" x14ac:dyDescent="0.35">
      <c r="A12969" s="4">
        <v>3195.1410000000001</v>
      </c>
      <c r="B12969" s="4">
        <v>1.8916120000000001</v>
      </c>
      <c r="C12969" s="4">
        <v>3195.1410000000001</v>
      </c>
      <c r="D12969" s="4">
        <v>1.7725900000000001</v>
      </c>
      <c r="E12969" s="4">
        <v>3195.1419999999998</v>
      </c>
      <c r="F12969" s="4">
        <v>2.3514339999999998</v>
      </c>
    </row>
    <row r="12970" spans="1:6" x14ac:dyDescent="0.35">
      <c r="A12970" s="4">
        <v>3195.3820000000001</v>
      </c>
      <c r="B12970" s="4">
        <v>1.864555</v>
      </c>
      <c r="C12970" s="4">
        <v>3195.3820000000001</v>
      </c>
      <c r="D12970" s="4">
        <v>1.8147800000000001</v>
      </c>
      <c r="E12970" s="4">
        <v>3195.3829999999998</v>
      </c>
      <c r="F12970" s="4">
        <v>2.3331189999999999</v>
      </c>
    </row>
    <row r="12971" spans="1:6" x14ac:dyDescent="0.35">
      <c r="A12971" s="4">
        <v>3195.6239999999998</v>
      </c>
      <c r="B12971" s="4">
        <v>1.798074</v>
      </c>
      <c r="C12971" s="4">
        <v>3195.6239999999998</v>
      </c>
      <c r="D12971" s="4">
        <v>1.934752</v>
      </c>
      <c r="E12971" s="4">
        <v>3195.6239999999998</v>
      </c>
      <c r="F12971" s="4">
        <v>2.3248509999999998</v>
      </c>
    </row>
    <row r="12972" spans="1:6" x14ac:dyDescent="0.35">
      <c r="A12972" s="4">
        <v>3195.8649999999998</v>
      </c>
      <c r="B12972" s="4">
        <v>1.7160770000000001</v>
      </c>
      <c r="C12972" s="4">
        <v>3195.8649999999998</v>
      </c>
      <c r="D12972" s="4">
        <v>2.1302750000000001</v>
      </c>
      <c r="E12972" s="4">
        <v>3195.8649999999998</v>
      </c>
      <c r="F12972" s="4">
        <v>2.3655059999999999</v>
      </c>
    </row>
    <row r="12973" spans="1:6" x14ac:dyDescent="0.35">
      <c r="A12973" s="4">
        <v>3196.105</v>
      </c>
      <c r="B12973" s="4">
        <v>1.6348819999999999</v>
      </c>
      <c r="C12973" s="4">
        <v>3196.105</v>
      </c>
      <c r="D12973" s="4">
        <v>2.3654090000000001</v>
      </c>
      <c r="E12973" s="4">
        <v>3196.1060000000002</v>
      </c>
      <c r="F12973" s="4">
        <v>2.454596</v>
      </c>
    </row>
    <row r="12974" spans="1:6" x14ac:dyDescent="0.35">
      <c r="A12974" s="4">
        <v>3196.3470000000002</v>
      </c>
      <c r="B12974" s="4">
        <v>1.5591349999999999</v>
      </c>
      <c r="C12974" s="4">
        <v>3196.3470000000002</v>
      </c>
      <c r="D12974" s="4">
        <v>2.5834969999999999</v>
      </c>
      <c r="E12974" s="4">
        <v>3196.3470000000002</v>
      </c>
      <c r="F12974" s="4">
        <v>2.5609869999999999</v>
      </c>
    </row>
    <row r="12975" spans="1:6" x14ac:dyDescent="0.35">
      <c r="A12975" s="4">
        <v>3196.5880000000002</v>
      </c>
      <c r="B12975" s="4">
        <v>1.486893</v>
      </c>
      <c r="C12975" s="4">
        <v>3196.5880000000002</v>
      </c>
      <c r="D12975" s="4">
        <v>2.7320350000000002</v>
      </c>
      <c r="E12975" s="4">
        <v>3196.5880000000002</v>
      </c>
      <c r="F12975" s="4">
        <v>2.642382</v>
      </c>
    </row>
    <row r="12976" spans="1:6" x14ac:dyDescent="0.35">
      <c r="A12976" s="4">
        <v>3196.8290000000002</v>
      </c>
      <c r="B12976" s="4">
        <v>1.419065</v>
      </c>
      <c r="C12976" s="4">
        <v>3196.8290000000002</v>
      </c>
      <c r="D12976" s="4">
        <v>2.7855840000000001</v>
      </c>
      <c r="E12976" s="4">
        <v>3196.8290000000002</v>
      </c>
      <c r="F12976" s="4">
        <v>2.6631619999999998</v>
      </c>
    </row>
    <row r="12977" spans="1:6" x14ac:dyDescent="0.35">
      <c r="A12977" s="4">
        <v>3197.07</v>
      </c>
      <c r="B12977" s="4">
        <v>1.3676159999999999</v>
      </c>
      <c r="C12977" s="4">
        <v>3197.07</v>
      </c>
      <c r="D12977" s="4">
        <v>2.755179</v>
      </c>
      <c r="E12977" s="4">
        <v>3197.07</v>
      </c>
      <c r="F12977" s="4">
        <v>2.607383</v>
      </c>
    </row>
    <row r="12978" spans="1:6" x14ac:dyDescent="0.35">
      <c r="A12978" s="4">
        <v>3197.3110000000001</v>
      </c>
      <c r="B12978" s="4">
        <v>1.3588070000000001</v>
      </c>
      <c r="C12978" s="4">
        <v>3197.3110000000001</v>
      </c>
      <c r="D12978" s="4">
        <v>2.6799590000000002</v>
      </c>
      <c r="E12978" s="4">
        <v>3197.3110000000001</v>
      </c>
      <c r="F12978" s="4">
        <v>2.4835189999999998</v>
      </c>
    </row>
    <row r="12979" spans="1:6" x14ac:dyDescent="0.35">
      <c r="A12979" s="4">
        <v>3197.5520000000001</v>
      </c>
      <c r="B12979" s="4">
        <v>1.4265639999999999</v>
      </c>
      <c r="C12979" s="4">
        <v>3197.5520000000001</v>
      </c>
      <c r="D12979" s="4">
        <v>2.6071970000000002</v>
      </c>
      <c r="E12979" s="4">
        <v>3197.5520000000001</v>
      </c>
      <c r="F12979" s="4">
        <v>2.3194889999999999</v>
      </c>
    </row>
    <row r="12980" spans="1:6" x14ac:dyDescent="0.35">
      <c r="A12980" s="4">
        <v>3197.7930000000001</v>
      </c>
      <c r="B12980" s="4">
        <v>1.5882989999999999</v>
      </c>
      <c r="C12980" s="4">
        <v>3197.7930000000001</v>
      </c>
      <c r="D12980" s="4">
        <v>2.5735229999999998</v>
      </c>
      <c r="E12980" s="4">
        <v>3197.7930000000001</v>
      </c>
      <c r="F12980" s="4">
        <v>2.152317</v>
      </c>
    </row>
    <row r="12981" spans="1:6" x14ac:dyDescent="0.35">
      <c r="A12981" s="4">
        <v>3198.0340000000001</v>
      </c>
      <c r="B12981" s="4">
        <v>1.8165899999999999</v>
      </c>
      <c r="C12981" s="4">
        <v>3198.0340000000001</v>
      </c>
      <c r="D12981" s="4">
        <v>2.5943839999999998</v>
      </c>
      <c r="E12981" s="4">
        <v>3198.0340000000001</v>
      </c>
      <c r="F12981" s="4">
        <v>2.0167449999999998</v>
      </c>
    </row>
    <row r="12982" spans="1:6" x14ac:dyDescent="0.35">
      <c r="A12982" s="4">
        <v>3198.2750000000001</v>
      </c>
      <c r="B12982" s="4">
        <v>2.0413420000000002</v>
      </c>
      <c r="C12982" s="4">
        <v>3198.2750000000001</v>
      </c>
      <c r="D12982" s="4">
        <v>2.6591619999999998</v>
      </c>
      <c r="E12982" s="4">
        <v>3198.2750000000001</v>
      </c>
      <c r="F12982" s="4">
        <v>1.933338</v>
      </c>
    </row>
    <row r="12983" spans="1:6" x14ac:dyDescent="0.35">
      <c r="A12983" s="4">
        <v>3198.5160000000001</v>
      </c>
      <c r="B12983" s="4">
        <v>2.182982</v>
      </c>
      <c r="C12983" s="4">
        <v>3198.5160000000001</v>
      </c>
      <c r="D12983" s="4">
        <v>2.733555</v>
      </c>
      <c r="E12983" s="4">
        <v>3198.5160000000001</v>
      </c>
      <c r="F12983" s="4">
        <v>1.900728</v>
      </c>
    </row>
    <row r="12984" spans="1:6" x14ac:dyDescent="0.35">
      <c r="A12984" s="4">
        <v>3198.7570000000001</v>
      </c>
      <c r="B12984" s="4">
        <v>2.1910829999999999</v>
      </c>
      <c r="C12984" s="4">
        <v>3198.7570000000001</v>
      </c>
      <c r="D12984" s="4">
        <v>2.7746819999999999</v>
      </c>
      <c r="E12984" s="4">
        <v>3198.7570000000001</v>
      </c>
      <c r="F12984" s="4">
        <v>1.900997</v>
      </c>
    </row>
    <row r="12985" spans="1:6" x14ac:dyDescent="0.35">
      <c r="A12985" s="4">
        <v>3198.998</v>
      </c>
      <c r="B12985" s="4">
        <v>2.0720839999999998</v>
      </c>
      <c r="C12985" s="4">
        <v>3198.998</v>
      </c>
      <c r="D12985" s="4">
        <v>2.7526120000000001</v>
      </c>
      <c r="E12985" s="4">
        <v>3198.9989999999998</v>
      </c>
      <c r="F12985" s="4">
        <v>1.914776</v>
      </c>
    </row>
    <row r="12986" spans="1:6" x14ac:dyDescent="0.35">
      <c r="A12986" s="4">
        <v>3199.239</v>
      </c>
      <c r="B12986" s="4">
        <v>1.896495</v>
      </c>
      <c r="C12986" s="4">
        <v>3199.239</v>
      </c>
      <c r="D12986" s="4">
        <v>2.663894</v>
      </c>
      <c r="E12986" s="4">
        <v>3199.24</v>
      </c>
      <c r="F12986" s="4">
        <v>1.9300219999999999</v>
      </c>
    </row>
    <row r="12987" spans="1:6" x14ac:dyDescent="0.35">
      <c r="A12987" s="4">
        <v>3199.48</v>
      </c>
      <c r="B12987" s="4">
        <v>1.7732159999999999</v>
      </c>
      <c r="C12987" s="4">
        <v>3199.48</v>
      </c>
      <c r="D12987" s="4">
        <v>2.5308139999999999</v>
      </c>
      <c r="E12987" s="4">
        <v>3199.4810000000002</v>
      </c>
      <c r="F12987" s="4">
        <v>1.939101</v>
      </c>
    </row>
    <row r="12988" spans="1:6" x14ac:dyDescent="0.35">
      <c r="A12988" s="4">
        <v>3199.721</v>
      </c>
      <c r="B12988" s="4">
        <v>1.781231</v>
      </c>
      <c r="C12988" s="4">
        <v>3199.721</v>
      </c>
      <c r="D12988" s="4">
        <v>2.390943</v>
      </c>
      <c r="E12988" s="4">
        <v>3199.7220000000002</v>
      </c>
      <c r="F12988" s="4">
        <v>1.9325680000000001</v>
      </c>
    </row>
    <row r="12989" spans="1:6" x14ac:dyDescent="0.35">
      <c r="A12989" s="4">
        <v>3199.9630000000002</v>
      </c>
      <c r="B12989" s="4">
        <v>1.9114690000000001</v>
      </c>
      <c r="C12989" s="4">
        <v>3199.9630000000002</v>
      </c>
      <c r="D12989" s="4">
        <v>2.2852139999999999</v>
      </c>
      <c r="E12989" s="4">
        <v>3199.9630000000002</v>
      </c>
      <c r="F12989" s="4">
        <v>1.8982030000000001</v>
      </c>
    </row>
    <row r="12990" spans="1:6" x14ac:dyDescent="0.35">
      <c r="A12990" s="4">
        <v>3200.2040000000002</v>
      </c>
      <c r="B12990" s="4">
        <v>2.1018819999999998</v>
      </c>
      <c r="C12990" s="4">
        <v>3200.2040000000002</v>
      </c>
      <c r="D12990" s="4">
        <v>2.2472129999999999</v>
      </c>
      <c r="E12990" s="4">
        <v>3200.2040000000002</v>
      </c>
      <c r="F12990" s="4">
        <v>1.826187</v>
      </c>
    </row>
    <row r="12991" spans="1:6" x14ac:dyDescent="0.35">
      <c r="A12991" s="4">
        <v>3200.4450000000002</v>
      </c>
      <c r="B12991" s="4">
        <v>2.2998020000000001</v>
      </c>
      <c r="C12991" s="4">
        <v>3200.4450000000002</v>
      </c>
      <c r="D12991" s="4">
        <v>2.2902399999999998</v>
      </c>
      <c r="E12991" s="4">
        <v>3200.4450000000002</v>
      </c>
      <c r="F12991" s="4">
        <v>1.71712</v>
      </c>
    </row>
    <row r="12992" spans="1:6" x14ac:dyDescent="0.35">
      <c r="A12992" s="4">
        <v>3200.6860000000001</v>
      </c>
      <c r="B12992" s="4">
        <v>2.4751650000000001</v>
      </c>
      <c r="C12992" s="4">
        <v>3200.6860000000001</v>
      </c>
      <c r="D12992" s="4">
        <v>2.3963920000000001</v>
      </c>
      <c r="E12992" s="4">
        <v>3200.6860000000001</v>
      </c>
      <c r="F12992" s="4">
        <v>1.588754</v>
      </c>
    </row>
    <row r="12993" spans="1:6" x14ac:dyDescent="0.35">
      <c r="A12993" s="4">
        <v>3200.9270000000001</v>
      </c>
      <c r="B12993" s="4">
        <v>2.6102949999999998</v>
      </c>
      <c r="C12993" s="4">
        <v>3200.9270000000001</v>
      </c>
      <c r="D12993" s="4">
        <v>2.5221520000000002</v>
      </c>
      <c r="E12993" s="4">
        <v>3200.9270000000001</v>
      </c>
      <c r="F12993" s="4">
        <v>1.476823</v>
      </c>
    </row>
    <row r="12994" spans="1:6" x14ac:dyDescent="0.35">
      <c r="A12994" s="4">
        <v>3201.1680000000001</v>
      </c>
      <c r="B12994" s="4">
        <v>2.6936499999999999</v>
      </c>
      <c r="C12994" s="4">
        <v>3201.1680000000001</v>
      </c>
      <c r="D12994" s="4">
        <v>2.6213169999999999</v>
      </c>
      <c r="E12994" s="4">
        <v>3201.1680000000001</v>
      </c>
      <c r="F12994" s="4">
        <v>1.4260459999999999</v>
      </c>
    </row>
    <row r="12995" spans="1:6" x14ac:dyDescent="0.35">
      <c r="A12995" s="4">
        <v>3201.4090000000001</v>
      </c>
      <c r="B12995" s="4">
        <v>2.7194430000000001</v>
      </c>
      <c r="C12995" s="4">
        <v>3201.4090000000001</v>
      </c>
      <c r="D12995" s="4">
        <v>2.6674929999999999</v>
      </c>
      <c r="E12995" s="4">
        <v>3201.4090000000001</v>
      </c>
      <c r="F12995" s="4">
        <v>1.471935</v>
      </c>
    </row>
    <row r="12996" spans="1:6" x14ac:dyDescent="0.35">
      <c r="A12996" s="4">
        <v>3201.65</v>
      </c>
      <c r="B12996" s="4">
        <v>2.6888200000000002</v>
      </c>
      <c r="C12996" s="4">
        <v>3201.65</v>
      </c>
      <c r="D12996" s="4">
        <v>2.6609509999999998</v>
      </c>
      <c r="E12996" s="4">
        <v>3201.65</v>
      </c>
      <c r="F12996" s="4">
        <v>1.622225</v>
      </c>
    </row>
    <row r="12997" spans="1:6" x14ac:dyDescent="0.35">
      <c r="A12997" s="4">
        <v>3201.8910000000001</v>
      </c>
      <c r="B12997" s="4">
        <v>2.6092270000000002</v>
      </c>
      <c r="C12997" s="4">
        <v>3201.8910000000001</v>
      </c>
      <c r="D12997" s="4">
        <v>2.6168770000000001</v>
      </c>
      <c r="E12997" s="4">
        <v>3201.8910000000001</v>
      </c>
      <c r="F12997" s="4">
        <v>1.851499</v>
      </c>
    </row>
    <row r="12998" spans="1:6" x14ac:dyDescent="0.35">
      <c r="A12998" s="4">
        <v>3202.1320000000001</v>
      </c>
      <c r="B12998" s="4">
        <v>2.490847</v>
      </c>
      <c r="C12998" s="4">
        <v>3202.1320000000001</v>
      </c>
      <c r="D12998" s="4">
        <v>2.5466229999999999</v>
      </c>
      <c r="E12998" s="4">
        <v>3202.1320000000001</v>
      </c>
      <c r="F12998" s="4">
        <v>2.1115409999999999</v>
      </c>
    </row>
    <row r="12999" spans="1:6" x14ac:dyDescent="0.35">
      <c r="A12999" s="4">
        <v>3202.373</v>
      </c>
      <c r="B12999" s="4">
        <v>2.3436729999999999</v>
      </c>
      <c r="C12999" s="4">
        <v>3202.373</v>
      </c>
      <c r="D12999" s="4">
        <v>2.4511080000000001</v>
      </c>
      <c r="E12999" s="4">
        <v>3202.373</v>
      </c>
      <c r="F12999" s="4">
        <v>2.3490769999999999</v>
      </c>
    </row>
    <row r="13000" spans="1:6" x14ac:dyDescent="0.35">
      <c r="A13000" s="4">
        <v>3202.614</v>
      </c>
      <c r="B13000" s="4">
        <v>2.1821799999999998</v>
      </c>
      <c r="C13000" s="4">
        <v>3202.614</v>
      </c>
      <c r="D13000" s="4">
        <v>2.3314689999999998</v>
      </c>
      <c r="E13000" s="4">
        <v>3202.6149999999998</v>
      </c>
      <c r="F13000" s="4">
        <v>2.522605</v>
      </c>
    </row>
    <row r="13001" spans="1:6" x14ac:dyDescent="0.35">
      <c r="A13001" s="4">
        <v>3202.855</v>
      </c>
      <c r="B13001" s="4">
        <v>2.0359699999999998</v>
      </c>
      <c r="C13001" s="4">
        <v>3202.855</v>
      </c>
      <c r="D13001" s="4">
        <v>2.200666</v>
      </c>
      <c r="E13001" s="4">
        <v>3202.855</v>
      </c>
      <c r="F13001" s="4">
        <v>2.6120260000000002</v>
      </c>
    </row>
    <row r="13002" spans="1:6" x14ac:dyDescent="0.35">
      <c r="A13002" s="4">
        <v>3203.096</v>
      </c>
      <c r="B13002" s="4">
        <v>1.95048</v>
      </c>
      <c r="C13002" s="4">
        <v>3203.096</v>
      </c>
      <c r="D13002" s="4">
        <v>2.0795249999999998</v>
      </c>
      <c r="E13002" s="4">
        <v>3203.096</v>
      </c>
      <c r="F13002" s="4">
        <v>2.6177570000000001</v>
      </c>
    </row>
    <row r="13003" spans="1:6" x14ac:dyDescent="0.35">
      <c r="A13003" s="4">
        <v>3203.337</v>
      </c>
      <c r="B13003" s="4">
        <v>1.96262</v>
      </c>
      <c r="C13003" s="4">
        <v>3203.337</v>
      </c>
      <c r="D13003" s="4">
        <v>1.9825660000000001</v>
      </c>
      <c r="E13003" s="4">
        <v>3203.3380000000002</v>
      </c>
      <c r="F13003" s="4">
        <v>2.5522840000000002</v>
      </c>
    </row>
    <row r="13004" spans="1:6" x14ac:dyDescent="0.35">
      <c r="A13004" s="4">
        <v>3203.578</v>
      </c>
      <c r="B13004" s="4">
        <v>2.0695450000000002</v>
      </c>
      <c r="C13004" s="4">
        <v>3203.578</v>
      </c>
      <c r="D13004" s="4">
        <v>1.912439</v>
      </c>
      <c r="E13004" s="4">
        <v>3203.5790000000002</v>
      </c>
      <c r="F13004" s="4">
        <v>2.4302839999999999</v>
      </c>
    </row>
    <row r="13005" spans="1:6" x14ac:dyDescent="0.35">
      <c r="A13005" s="4">
        <v>3203.82</v>
      </c>
      <c r="B13005" s="4">
        <v>2.2316069999999999</v>
      </c>
      <c r="C13005" s="4">
        <v>3203.82</v>
      </c>
      <c r="D13005" s="4">
        <v>1.867164</v>
      </c>
      <c r="E13005" s="4">
        <v>3203.82</v>
      </c>
      <c r="F13005" s="4">
        <v>2.263064</v>
      </c>
    </row>
    <row r="13006" spans="1:6" x14ac:dyDescent="0.35">
      <c r="A13006" s="4">
        <v>3204.0610000000001</v>
      </c>
      <c r="B13006" s="4">
        <v>2.4012319999999998</v>
      </c>
      <c r="C13006" s="4">
        <v>3204.0610000000001</v>
      </c>
      <c r="D13006" s="4">
        <v>1.8453710000000001</v>
      </c>
      <c r="E13006" s="4">
        <v>3204.0610000000001</v>
      </c>
      <c r="F13006" s="4">
        <v>2.0598800000000002</v>
      </c>
    </row>
    <row r="13007" spans="1:6" x14ac:dyDescent="0.35">
      <c r="A13007" s="4">
        <v>3204.3020000000001</v>
      </c>
      <c r="B13007" s="4">
        <v>2.5415100000000002</v>
      </c>
      <c r="C13007" s="4">
        <v>3204.3020000000001</v>
      </c>
      <c r="D13007" s="4">
        <v>1.842857</v>
      </c>
      <c r="E13007" s="4">
        <v>3204.3020000000001</v>
      </c>
      <c r="F13007" s="4">
        <v>1.8354969999999999</v>
      </c>
    </row>
    <row r="13008" spans="1:6" x14ac:dyDescent="0.35">
      <c r="A13008" s="4">
        <v>3204.5430000000001</v>
      </c>
      <c r="B13008" s="4">
        <v>2.6314700000000002</v>
      </c>
      <c r="C13008" s="4">
        <v>3204.5430000000001</v>
      </c>
      <c r="D13008" s="4">
        <v>1.851626</v>
      </c>
      <c r="E13008" s="4">
        <v>3204.5430000000001</v>
      </c>
      <c r="F13008" s="4">
        <v>1.617488</v>
      </c>
    </row>
    <row r="13009" spans="1:6" x14ac:dyDescent="0.35">
      <c r="A13009" s="4">
        <v>3204.7840000000001</v>
      </c>
      <c r="B13009" s="4">
        <v>2.6686709999999998</v>
      </c>
      <c r="C13009" s="4">
        <v>3204.7840000000001</v>
      </c>
      <c r="D13009" s="4">
        <v>1.867607</v>
      </c>
      <c r="E13009" s="4">
        <v>3204.7840000000001</v>
      </c>
      <c r="F13009" s="4">
        <v>1.4412830000000001</v>
      </c>
    </row>
    <row r="13010" spans="1:6" x14ac:dyDescent="0.35">
      <c r="A13010" s="4">
        <v>3205.0250000000001</v>
      </c>
      <c r="B13010" s="4">
        <v>2.668777</v>
      </c>
      <c r="C13010" s="4">
        <v>3205.0250000000001</v>
      </c>
      <c r="D13010" s="4">
        <v>1.8974800000000001</v>
      </c>
      <c r="E13010" s="4">
        <v>3205.0250000000001</v>
      </c>
      <c r="F13010" s="4">
        <v>1.329045</v>
      </c>
    </row>
    <row r="13011" spans="1:6" x14ac:dyDescent="0.35">
      <c r="A13011" s="4">
        <v>3205.2660000000001</v>
      </c>
      <c r="B13011" s="4">
        <v>2.6571669999999998</v>
      </c>
      <c r="C13011" s="4">
        <v>3205.2660000000001</v>
      </c>
      <c r="D13011" s="4">
        <v>1.9524349999999999</v>
      </c>
      <c r="E13011" s="4">
        <v>3205.2660000000001</v>
      </c>
      <c r="F13011" s="4">
        <v>1.2747839999999999</v>
      </c>
    </row>
    <row r="13012" spans="1:6" x14ac:dyDescent="0.35">
      <c r="A13012" s="4">
        <v>3205.5070000000001</v>
      </c>
      <c r="B13012" s="4">
        <v>2.6544140000000001</v>
      </c>
      <c r="C13012" s="4">
        <v>3205.5070000000001</v>
      </c>
      <c r="D13012" s="4">
        <v>2.02996</v>
      </c>
      <c r="E13012" s="4">
        <v>3205.5070000000001</v>
      </c>
      <c r="F13012" s="4">
        <v>1.2617389999999999</v>
      </c>
    </row>
    <row r="13013" spans="1:6" x14ac:dyDescent="0.35">
      <c r="A13013" s="4">
        <v>3205.748</v>
      </c>
      <c r="B13013" s="4">
        <v>2.664669</v>
      </c>
      <c r="C13013" s="4">
        <v>3205.748</v>
      </c>
      <c r="D13013" s="4">
        <v>2.1015790000000001</v>
      </c>
      <c r="E13013" s="4">
        <v>3205.748</v>
      </c>
      <c r="F13013" s="4">
        <v>1.2849349999999999</v>
      </c>
    </row>
    <row r="13014" spans="1:6" x14ac:dyDescent="0.35">
      <c r="A13014" s="4">
        <v>3205.989</v>
      </c>
      <c r="B13014" s="4">
        <v>2.6745359999999998</v>
      </c>
      <c r="C13014" s="4">
        <v>3205.989</v>
      </c>
      <c r="D13014" s="4">
        <v>2.1230319999999998</v>
      </c>
      <c r="E13014" s="4">
        <v>3205.989</v>
      </c>
      <c r="F13014" s="4">
        <v>1.3426610000000001</v>
      </c>
    </row>
    <row r="13015" spans="1:6" x14ac:dyDescent="0.35">
      <c r="A13015" s="4">
        <v>3206.23</v>
      </c>
      <c r="B13015" s="4">
        <v>2.6615859999999998</v>
      </c>
      <c r="C13015" s="4">
        <v>3206.23</v>
      </c>
      <c r="D13015" s="4">
        <v>2.0597650000000001</v>
      </c>
      <c r="E13015" s="4">
        <v>3206.23</v>
      </c>
      <c r="F13015" s="4">
        <v>1.4176329999999999</v>
      </c>
    </row>
    <row r="13016" spans="1:6" x14ac:dyDescent="0.35">
      <c r="A13016" s="4">
        <v>3206.471</v>
      </c>
      <c r="B13016" s="4">
        <v>2.6065119999999999</v>
      </c>
      <c r="C13016" s="4">
        <v>3206.471</v>
      </c>
      <c r="D13016" s="4">
        <v>1.907489</v>
      </c>
      <c r="E13016" s="4">
        <v>3206.471</v>
      </c>
      <c r="F13016" s="4">
        <v>1.4830159999999999</v>
      </c>
    </row>
    <row r="13017" spans="1:6" x14ac:dyDescent="0.35">
      <c r="A13017" s="4">
        <v>3206.712</v>
      </c>
      <c r="B13017" s="4">
        <v>2.5032480000000001</v>
      </c>
      <c r="C13017" s="4">
        <v>3206.712</v>
      </c>
      <c r="D13017" s="4">
        <v>1.694618</v>
      </c>
      <c r="E13017" s="4">
        <v>3206.712</v>
      </c>
      <c r="F13017" s="4">
        <v>1.5231079999999999</v>
      </c>
    </row>
    <row r="13018" spans="1:6" x14ac:dyDescent="0.35">
      <c r="A13018" s="4">
        <v>3206.953</v>
      </c>
      <c r="B13018" s="4">
        <v>2.3628740000000001</v>
      </c>
      <c r="C13018" s="4">
        <v>3206.953</v>
      </c>
      <c r="D13018" s="4">
        <v>1.4667060000000001</v>
      </c>
      <c r="E13018" s="4">
        <v>3206.9540000000002</v>
      </c>
      <c r="F13018" s="4">
        <v>1.5428820000000001</v>
      </c>
    </row>
    <row r="13019" spans="1:6" x14ac:dyDescent="0.35">
      <c r="A13019" s="4">
        <v>3207.194</v>
      </c>
      <c r="B13019" s="4">
        <v>2.2099380000000002</v>
      </c>
      <c r="C13019" s="4">
        <v>3207.194</v>
      </c>
      <c r="D13019" s="4">
        <v>1.2658860000000001</v>
      </c>
      <c r="E13019" s="4">
        <v>3207.1950000000002</v>
      </c>
      <c r="F13019" s="4">
        <v>1.5613220000000001</v>
      </c>
    </row>
    <row r="13020" spans="1:6" x14ac:dyDescent="0.35">
      <c r="A13020" s="4">
        <v>3207.4360000000001</v>
      </c>
      <c r="B13020" s="4">
        <v>2.0715690000000002</v>
      </c>
      <c r="C13020" s="4">
        <v>3207.4360000000001</v>
      </c>
      <c r="D13020" s="4">
        <v>1.1228670000000001</v>
      </c>
      <c r="E13020" s="4">
        <v>3207.4360000000001</v>
      </c>
      <c r="F13020" s="4">
        <v>1.594959</v>
      </c>
    </row>
    <row r="13021" spans="1:6" x14ac:dyDescent="0.35">
      <c r="A13021" s="4">
        <v>3207.6770000000001</v>
      </c>
      <c r="B13021" s="4">
        <v>1.9622999999999999</v>
      </c>
      <c r="C13021" s="4">
        <v>3207.6770000000001</v>
      </c>
      <c r="D13021" s="4">
        <v>1.059407</v>
      </c>
      <c r="E13021" s="4">
        <v>3207.6770000000001</v>
      </c>
      <c r="F13021" s="4">
        <v>1.6413580000000001</v>
      </c>
    </row>
    <row r="13022" spans="1:6" x14ac:dyDescent="0.35">
      <c r="A13022" s="4">
        <v>3207.9180000000001</v>
      </c>
      <c r="B13022" s="4">
        <v>1.8732390000000001</v>
      </c>
      <c r="C13022" s="4">
        <v>3207.9180000000001</v>
      </c>
      <c r="D13022" s="4">
        <v>1.0772280000000001</v>
      </c>
      <c r="E13022" s="4">
        <v>3207.9180000000001</v>
      </c>
      <c r="F13022" s="4">
        <v>1.675481</v>
      </c>
    </row>
    <row r="13023" spans="1:6" x14ac:dyDescent="0.35">
      <c r="A13023" s="4">
        <v>3208.1590000000001</v>
      </c>
      <c r="B13023" s="4">
        <v>1.7773220000000001</v>
      </c>
      <c r="C13023" s="4">
        <v>3208.1590000000001</v>
      </c>
      <c r="D13023" s="4">
        <v>1.145411</v>
      </c>
      <c r="E13023" s="4">
        <v>3208.1590000000001</v>
      </c>
      <c r="F13023" s="4">
        <v>1.6645270000000001</v>
      </c>
    </row>
    <row r="13024" spans="1:6" x14ac:dyDescent="0.35">
      <c r="A13024" s="4">
        <v>3208.4</v>
      </c>
      <c r="B13024" s="4">
        <v>1.6495169999999999</v>
      </c>
      <c r="C13024" s="4">
        <v>3208.4</v>
      </c>
      <c r="D13024" s="4">
        <v>1.2213069999999999</v>
      </c>
      <c r="E13024" s="4">
        <v>3208.4</v>
      </c>
      <c r="F13024" s="4">
        <v>1.589167</v>
      </c>
    </row>
    <row r="13025" spans="1:6" x14ac:dyDescent="0.35">
      <c r="A13025" s="4">
        <v>3208.6410000000001</v>
      </c>
      <c r="B13025" s="4">
        <v>1.48512</v>
      </c>
      <c r="C13025" s="4">
        <v>3208.6410000000001</v>
      </c>
      <c r="D13025" s="4">
        <v>1.279776</v>
      </c>
      <c r="E13025" s="4">
        <v>3208.6410000000001</v>
      </c>
      <c r="F13025" s="4">
        <v>1.455392</v>
      </c>
    </row>
    <row r="13026" spans="1:6" x14ac:dyDescent="0.35">
      <c r="A13026" s="4">
        <v>3208.8820000000001</v>
      </c>
      <c r="B13026" s="4">
        <v>1.303501</v>
      </c>
      <c r="C13026" s="4">
        <v>3208.8820000000001</v>
      </c>
      <c r="D13026" s="4">
        <v>1.319531</v>
      </c>
      <c r="E13026" s="4">
        <v>3208.8820000000001</v>
      </c>
      <c r="F13026" s="4">
        <v>1.291253</v>
      </c>
    </row>
    <row r="13027" spans="1:6" x14ac:dyDescent="0.35">
      <c r="A13027" s="4">
        <v>3209.123</v>
      </c>
      <c r="B13027" s="4">
        <v>1.137062</v>
      </c>
      <c r="C13027" s="4">
        <v>3209.123</v>
      </c>
      <c r="D13027" s="4">
        <v>1.3523890000000001</v>
      </c>
      <c r="E13027" s="4">
        <v>3209.123</v>
      </c>
      <c r="F13027" s="4">
        <v>1.132833</v>
      </c>
    </row>
    <row r="13028" spans="1:6" x14ac:dyDescent="0.35">
      <c r="A13028" s="4">
        <v>3209.364</v>
      </c>
      <c r="B13028" s="4">
        <v>1.0142819999999999</v>
      </c>
      <c r="C13028" s="4">
        <v>3209.364</v>
      </c>
      <c r="D13028" s="4">
        <v>1.387111</v>
      </c>
      <c r="E13028" s="4">
        <v>3209.364</v>
      </c>
      <c r="F13028" s="4">
        <v>1.0091920000000001</v>
      </c>
    </row>
    <row r="13029" spans="1:6" x14ac:dyDescent="0.35">
      <c r="A13029" s="4">
        <v>3209.605</v>
      </c>
      <c r="B13029" s="4">
        <v>0.94658180000000003</v>
      </c>
      <c r="C13029" s="4">
        <v>3209.605</v>
      </c>
      <c r="D13029" s="4">
        <v>1.4156249999999999</v>
      </c>
      <c r="E13029" s="4">
        <v>3209.605</v>
      </c>
      <c r="F13029" s="4">
        <v>0.93474599999999997</v>
      </c>
    </row>
    <row r="13030" spans="1:6" x14ac:dyDescent="0.35">
      <c r="A13030" s="4">
        <v>3209.846</v>
      </c>
      <c r="B13030" s="4">
        <v>0.9256955</v>
      </c>
      <c r="C13030" s="4">
        <v>3209.846</v>
      </c>
      <c r="D13030" s="4">
        <v>1.41292</v>
      </c>
      <c r="E13030" s="4">
        <v>3209.846</v>
      </c>
      <c r="F13030" s="4">
        <v>0.91489589999999998</v>
      </c>
    </row>
    <row r="13031" spans="1:6" x14ac:dyDescent="0.35">
      <c r="A13031" s="4">
        <v>3210.087</v>
      </c>
      <c r="B13031" s="4">
        <v>0.9330965</v>
      </c>
      <c r="C13031" s="4">
        <v>3210.087</v>
      </c>
      <c r="D13031" s="4">
        <v>1.353504</v>
      </c>
      <c r="E13031" s="4">
        <v>3210.087</v>
      </c>
      <c r="F13031" s="4">
        <v>0.95786349999999998</v>
      </c>
    </row>
    <row r="13032" spans="1:6" x14ac:dyDescent="0.35">
      <c r="A13032" s="4">
        <v>3210.328</v>
      </c>
      <c r="B13032" s="4">
        <v>0.95390359999999996</v>
      </c>
      <c r="C13032" s="4">
        <v>3210.328</v>
      </c>
      <c r="D13032" s="4">
        <v>1.2340450000000001</v>
      </c>
      <c r="E13032" s="4">
        <v>3210.328</v>
      </c>
      <c r="F13032" s="4">
        <v>1.07073</v>
      </c>
    </row>
    <row r="13033" spans="1:6" x14ac:dyDescent="0.35">
      <c r="A13033" s="4">
        <v>3210.569</v>
      </c>
      <c r="B13033" s="4">
        <v>0.98452499999999998</v>
      </c>
      <c r="C13033" s="4">
        <v>3210.569</v>
      </c>
      <c r="D13033" s="4">
        <v>1.0814250000000001</v>
      </c>
      <c r="E13033" s="4">
        <v>3210.57</v>
      </c>
      <c r="F13033" s="4">
        <v>1.2392369999999999</v>
      </c>
    </row>
    <row r="13034" spans="1:6" x14ac:dyDescent="0.35">
      <c r="A13034" s="4">
        <v>3210.81</v>
      </c>
      <c r="B13034" s="4">
        <v>1.0297240000000001</v>
      </c>
      <c r="C13034" s="4">
        <v>3210.81</v>
      </c>
      <c r="D13034" s="4">
        <v>0.93467579999999995</v>
      </c>
      <c r="E13034" s="4">
        <v>3210.8110000000001</v>
      </c>
      <c r="F13034" s="4">
        <v>1.4264829999999999</v>
      </c>
    </row>
    <row r="13035" spans="1:6" x14ac:dyDescent="0.35">
      <c r="A13035" s="4">
        <v>3211.0520000000001</v>
      </c>
      <c r="B13035" s="4">
        <v>1.0959159999999999</v>
      </c>
      <c r="C13035" s="4">
        <v>3211.0520000000001</v>
      </c>
      <c r="D13035" s="4">
        <v>0.80947979999999997</v>
      </c>
      <c r="E13035" s="4">
        <v>3211.0520000000001</v>
      </c>
      <c r="F13035" s="4">
        <v>1.5938429999999999</v>
      </c>
    </row>
    <row r="13036" spans="1:6" x14ac:dyDescent="0.35">
      <c r="A13036" s="4">
        <v>3211.2919999999999</v>
      </c>
      <c r="B13036" s="4">
        <v>1.1827399999999999</v>
      </c>
      <c r="C13036" s="4">
        <v>3211.2919999999999</v>
      </c>
      <c r="D13036" s="4">
        <v>0.68539240000000001</v>
      </c>
      <c r="E13036" s="4">
        <v>3211.2930000000001</v>
      </c>
      <c r="F13036" s="4">
        <v>1.71899</v>
      </c>
    </row>
    <row r="13037" spans="1:6" x14ac:dyDescent="0.35">
      <c r="A13037" s="4">
        <v>3211.5329999999999</v>
      </c>
      <c r="B13037" s="4">
        <v>1.2727269999999999</v>
      </c>
      <c r="C13037" s="4">
        <v>3211.5329999999999</v>
      </c>
      <c r="D13037" s="4">
        <v>0.53768000000000005</v>
      </c>
      <c r="E13037" s="4">
        <v>3211.5340000000001</v>
      </c>
      <c r="F13037" s="4">
        <v>1.795482</v>
      </c>
    </row>
    <row r="13038" spans="1:6" x14ac:dyDescent="0.35">
      <c r="A13038" s="4">
        <v>3211.7750000000001</v>
      </c>
      <c r="B13038" s="4">
        <v>1.330117</v>
      </c>
      <c r="C13038" s="4">
        <v>3211.7750000000001</v>
      </c>
      <c r="D13038" s="4">
        <v>0.36871690000000001</v>
      </c>
      <c r="E13038" s="4">
        <v>3211.7750000000001</v>
      </c>
      <c r="F13038" s="4">
        <v>1.8206249999999999</v>
      </c>
    </row>
    <row r="13039" spans="1:6" x14ac:dyDescent="0.35">
      <c r="A13039" s="4">
        <v>3212.0160000000001</v>
      </c>
      <c r="B13039" s="4">
        <v>1.318343</v>
      </c>
      <c r="C13039" s="4">
        <v>3212.0160000000001</v>
      </c>
      <c r="D13039" s="4">
        <v>0.20836479999999999</v>
      </c>
      <c r="E13039" s="4">
        <v>3212.0160000000001</v>
      </c>
      <c r="F13039" s="4">
        <v>1.7879370000000001</v>
      </c>
    </row>
    <row r="13040" spans="1:6" x14ac:dyDescent="0.35">
      <c r="A13040" s="4">
        <v>3212.2570000000001</v>
      </c>
      <c r="B13040" s="4">
        <v>1.2260219999999999</v>
      </c>
      <c r="C13040" s="4">
        <v>3212.2570000000001</v>
      </c>
      <c r="D13040" s="4">
        <v>0.1071426</v>
      </c>
      <c r="E13040" s="4">
        <v>3212.2570000000001</v>
      </c>
      <c r="F13040" s="4">
        <v>1.6931529999999999</v>
      </c>
    </row>
    <row r="13041" spans="1:6" x14ac:dyDescent="0.35">
      <c r="A13041" s="4">
        <v>3212.498</v>
      </c>
      <c r="B13041" s="4">
        <v>1.081698</v>
      </c>
      <c r="C13041" s="4">
        <v>3212.498</v>
      </c>
      <c r="D13041" s="4">
        <v>0.11073529999999999</v>
      </c>
      <c r="E13041" s="4">
        <v>3212.498</v>
      </c>
      <c r="F13041" s="4">
        <v>1.544527</v>
      </c>
    </row>
    <row r="13042" spans="1:6" x14ac:dyDescent="0.35">
      <c r="A13042" s="4">
        <v>3212.739</v>
      </c>
      <c r="B13042" s="4">
        <v>0.94576439999999995</v>
      </c>
      <c r="C13042" s="4">
        <v>3212.739</v>
      </c>
      <c r="D13042" s="4">
        <v>0.13987140000000001</v>
      </c>
      <c r="E13042" s="4">
        <v>3212.739</v>
      </c>
      <c r="F13042" s="4">
        <v>1.3648560000000001</v>
      </c>
    </row>
    <row r="13043" spans="1:6" x14ac:dyDescent="0.35">
      <c r="A13043" s="4">
        <v>3212.98</v>
      </c>
      <c r="B13043" s="4">
        <v>0.88462260000000004</v>
      </c>
      <c r="C13043" s="4">
        <v>3212.98</v>
      </c>
      <c r="D13043" s="4">
        <v>0.15330379999999999</v>
      </c>
      <c r="E13043" s="4">
        <v>3212.98</v>
      </c>
      <c r="F13043" s="4">
        <v>1.18404</v>
      </c>
    </row>
    <row r="13044" spans="1:6" x14ac:dyDescent="0.35">
      <c r="A13044" s="4">
        <v>3213.221</v>
      </c>
      <c r="B13044" s="4">
        <v>0.94531019999999999</v>
      </c>
      <c r="C13044" s="4">
        <v>3213.221</v>
      </c>
      <c r="D13044" s="4">
        <v>0.16573009999999999</v>
      </c>
      <c r="E13044" s="4">
        <v>3213.221</v>
      </c>
      <c r="F13044" s="4">
        <v>1.0286740000000001</v>
      </c>
    </row>
    <row r="13045" spans="1:6" x14ac:dyDescent="0.35">
      <c r="A13045" s="4">
        <v>3213.462</v>
      </c>
      <c r="B13045" s="4">
        <v>1.1359429999999999</v>
      </c>
      <c r="C13045" s="4">
        <v>3213.462</v>
      </c>
      <c r="D13045" s="4">
        <v>0.2027891</v>
      </c>
      <c r="E13045" s="4">
        <v>3213.462</v>
      </c>
      <c r="F13045" s="4">
        <v>0.90973510000000002</v>
      </c>
    </row>
    <row r="13046" spans="1:6" x14ac:dyDescent="0.35">
      <c r="A13046" s="4">
        <v>3213.703</v>
      </c>
      <c r="B13046" s="4">
        <v>1.4116599999999999</v>
      </c>
      <c r="C13046" s="4">
        <v>3213.703</v>
      </c>
      <c r="D13046" s="4">
        <v>0.27227230000000002</v>
      </c>
      <c r="E13046" s="4">
        <v>3213.703</v>
      </c>
      <c r="F13046" s="4">
        <v>0.81168790000000002</v>
      </c>
    </row>
    <row r="13047" spans="1:6" x14ac:dyDescent="0.35">
      <c r="A13047" s="4">
        <v>3213.944</v>
      </c>
      <c r="B13047" s="4">
        <v>1.6916679999999999</v>
      </c>
      <c r="C13047" s="4">
        <v>3213.944</v>
      </c>
      <c r="D13047" s="4">
        <v>0.3632205</v>
      </c>
      <c r="E13047" s="4">
        <v>3213.944</v>
      </c>
      <c r="F13047" s="4">
        <v>0.69947020000000004</v>
      </c>
    </row>
    <row r="13048" spans="1:6" x14ac:dyDescent="0.35">
      <c r="A13048" s="4">
        <v>3214.1849999999999</v>
      </c>
      <c r="B13048" s="4">
        <v>1.898218</v>
      </c>
      <c r="C13048" s="4">
        <v>3214.1849999999999</v>
      </c>
      <c r="D13048" s="4">
        <v>0.4646671</v>
      </c>
      <c r="E13048" s="4">
        <v>3214.1849999999999</v>
      </c>
      <c r="F13048" s="4">
        <v>0.54491160000000005</v>
      </c>
    </row>
    <row r="13049" spans="1:6" x14ac:dyDescent="0.35">
      <c r="A13049" s="4">
        <v>3214.4259999999999</v>
      </c>
      <c r="B13049" s="4">
        <v>1.9883280000000001</v>
      </c>
      <c r="C13049" s="4">
        <v>3214.4259999999999</v>
      </c>
      <c r="D13049" s="4">
        <v>0.57001979999999997</v>
      </c>
      <c r="E13049" s="4">
        <v>3214.4270000000001</v>
      </c>
      <c r="F13049" s="4">
        <v>0.34560829999999998</v>
      </c>
    </row>
    <row r="13050" spans="1:6" x14ac:dyDescent="0.35">
      <c r="A13050" s="4">
        <v>3214.6669999999999</v>
      </c>
      <c r="B13050" s="4">
        <v>1.9648559999999999</v>
      </c>
      <c r="C13050" s="4">
        <v>3214.6669999999999</v>
      </c>
      <c r="D13050" s="4">
        <v>0.67456470000000002</v>
      </c>
      <c r="E13050" s="4">
        <v>3214.6669999999999</v>
      </c>
      <c r="F13050" s="4">
        <v>0.1241844</v>
      </c>
    </row>
    <row r="13051" spans="1:6" x14ac:dyDescent="0.35">
      <c r="A13051" s="4">
        <v>3214.9079999999999</v>
      </c>
      <c r="B13051" s="4">
        <v>1.8643510000000001</v>
      </c>
      <c r="C13051" s="4">
        <v>3214.9079999999999</v>
      </c>
      <c r="D13051" s="4">
        <v>0.7738777</v>
      </c>
      <c r="E13051" s="4">
        <v>3214.9090000000001</v>
      </c>
      <c r="F13051" s="4">
        <v>0.1222973</v>
      </c>
    </row>
    <row r="13052" spans="1:6" x14ac:dyDescent="0.35">
      <c r="A13052" s="4">
        <v>3215.1489999999999</v>
      </c>
      <c r="B13052" s="4">
        <v>1.7302850000000001</v>
      </c>
      <c r="C13052" s="4">
        <v>3215.1489999999999</v>
      </c>
      <c r="D13052" s="4">
        <v>0.86160789999999998</v>
      </c>
      <c r="E13052" s="4">
        <v>3215.15</v>
      </c>
      <c r="F13052" s="4">
        <v>0.33433429999999997</v>
      </c>
    </row>
    <row r="13053" spans="1:6" x14ac:dyDescent="0.35">
      <c r="A13053" s="4">
        <v>3215.3910000000001</v>
      </c>
      <c r="B13053" s="4">
        <v>1.5875360000000001</v>
      </c>
      <c r="C13053" s="4">
        <v>3215.3910000000001</v>
      </c>
      <c r="D13053" s="4">
        <v>0.92565949999999997</v>
      </c>
      <c r="E13053" s="4">
        <v>3215.3910000000001</v>
      </c>
      <c r="F13053" s="4">
        <v>0.53082560000000001</v>
      </c>
    </row>
    <row r="13054" spans="1:6" x14ac:dyDescent="0.35">
      <c r="A13054" s="4">
        <v>3215.6320000000001</v>
      </c>
      <c r="B13054" s="4">
        <v>1.434577</v>
      </c>
      <c r="C13054" s="4">
        <v>3215.6320000000001</v>
      </c>
      <c r="D13054" s="4">
        <v>0.94937879999999997</v>
      </c>
      <c r="E13054" s="4">
        <v>3215.6320000000001</v>
      </c>
      <c r="F13054" s="4">
        <v>0.69886649999999995</v>
      </c>
    </row>
    <row r="13055" spans="1:6" x14ac:dyDescent="0.35">
      <c r="A13055" s="4">
        <v>3215.873</v>
      </c>
      <c r="B13055" s="4">
        <v>1.259514</v>
      </c>
      <c r="C13055" s="4">
        <v>3215.873</v>
      </c>
      <c r="D13055" s="4">
        <v>0.92121640000000005</v>
      </c>
      <c r="E13055" s="4">
        <v>3215.873</v>
      </c>
      <c r="F13055" s="4">
        <v>0.82764269999999995</v>
      </c>
    </row>
    <row r="13056" spans="1:6" x14ac:dyDescent="0.35">
      <c r="A13056" s="4">
        <v>3216.114</v>
      </c>
      <c r="B13056" s="4">
        <v>1.0722910000000001</v>
      </c>
      <c r="C13056" s="4">
        <v>3216.114</v>
      </c>
      <c r="D13056" s="4">
        <v>0.84643040000000003</v>
      </c>
      <c r="E13056" s="4">
        <v>3216.114</v>
      </c>
      <c r="F13056" s="4">
        <v>0.91666579999999998</v>
      </c>
    </row>
    <row r="13057" spans="1:6" x14ac:dyDescent="0.35">
      <c r="A13057" s="4">
        <v>3216.355</v>
      </c>
      <c r="B13057" s="4">
        <v>0.93290470000000003</v>
      </c>
      <c r="C13057" s="4">
        <v>3216.355</v>
      </c>
      <c r="D13057" s="4">
        <v>0.75200180000000005</v>
      </c>
      <c r="E13057" s="4">
        <v>3216.355</v>
      </c>
      <c r="F13057" s="4">
        <v>0.98156549999999998</v>
      </c>
    </row>
    <row r="13058" spans="1:6" x14ac:dyDescent="0.35">
      <c r="A13058" s="4">
        <v>3216.596</v>
      </c>
      <c r="B13058" s="4">
        <v>0.92069520000000005</v>
      </c>
      <c r="C13058" s="4">
        <v>3216.596</v>
      </c>
      <c r="D13058" s="4">
        <v>0.68176519999999996</v>
      </c>
      <c r="E13058" s="4">
        <v>3216.596</v>
      </c>
      <c r="F13058" s="4">
        <v>1.0428219999999999</v>
      </c>
    </row>
    <row r="13059" spans="1:6" x14ac:dyDescent="0.35">
      <c r="A13059" s="4">
        <v>3216.837</v>
      </c>
      <c r="B13059" s="4">
        <v>1.0184299999999999</v>
      </c>
      <c r="C13059" s="4">
        <v>3216.837</v>
      </c>
      <c r="D13059" s="4">
        <v>0.67500590000000005</v>
      </c>
      <c r="E13059" s="4">
        <v>3216.837</v>
      </c>
      <c r="F13059" s="4">
        <v>1.108017</v>
      </c>
    </row>
    <row r="13060" spans="1:6" x14ac:dyDescent="0.35">
      <c r="A13060" s="4">
        <v>3217.078</v>
      </c>
      <c r="B13060" s="4">
        <v>1.1209009999999999</v>
      </c>
      <c r="C13060" s="4">
        <v>3217.078</v>
      </c>
      <c r="D13060" s="4">
        <v>0.72749280000000005</v>
      </c>
      <c r="E13060" s="4">
        <v>3217.078</v>
      </c>
      <c r="F13060" s="4">
        <v>1.169673</v>
      </c>
    </row>
    <row r="13061" spans="1:6" x14ac:dyDescent="0.35">
      <c r="A13061" s="4">
        <v>3217.319</v>
      </c>
      <c r="B13061" s="4">
        <v>1.1562520000000001</v>
      </c>
      <c r="C13061" s="4">
        <v>3217.319</v>
      </c>
      <c r="D13061" s="4">
        <v>0.7851226</v>
      </c>
      <c r="E13061" s="4">
        <v>3217.319</v>
      </c>
      <c r="F13061" s="4">
        <v>1.2178040000000001</v>
      </c>
    </row>
    <row r="13062" spans="1:6" x14ac:dyDescent="0.35">
      <c r="A13062" s="4">
        <v>3217.56</v>
      </c>
      <c r="B13062" s="4">
        <v>1.1203909999999999</v>
      </c>
      <c r="C13062" s="4">
        <v>3217.56</v>
      </c>
      <c r="D13062" s="4">
        <v>0.78353609999999996</v>
      </c>
      <c r="E13062" s="4">
        <v>3217.56</v>
      </c>
      <c r="F13062" s="4">
        <v>1.247573</v>
      </c>
    </row>
    <row r="13063" spans="1:6" x14ac:dyDescent="0.35">
      <c r="A13063" s="4">
        <v>3217.8009999999999</v>
      </c>
      <c r="B13063" s="4">
        <v>1.052314</v>
      </c>
      <c r="C13063" s="4">
        <v>3217.8009999999999</v>
      </c>
      <c r="D13063" s="4">
        <v>0.68240020000000001</v>
      </c>
      <c r="E13063" s="4">
        <v>3217.8009999999999</v>
      </c>
      <c r="F13063" s="4">
        <v>1.256794</v>
      </c>
    </row>
    <row r="13064" spans="1:6" x14ac:dyDescent="0.35">
      <c r="A13064" s="4">
        <v>3218.0419999999999</v>
      </c>
      <c r="B13064" s="4">
        <v>0.99525540000000001</v>
      </c>
      <c r="C13064" s="4">
        <v>3218.0419999999999</v>
      </c>
      <c r="D13064" s="4">
        <v>0.4811608</v>
      </c>
      <c r="E13064" s="4">
        <v>3218.0419999999999</v>
      </c>
      <c r="F13064" s="4">
        <v>1.2418579999999999</v>
      </c>
    </row>
    <row r="13065" spans="1:6" x14ac:dyDescent="0.35">
      <c r="A13065" s="4">
        <v>3218.2829999999999</v>
      </c>
      <c r="B13065" s="4">
        <v>0.97078779999999998</v>
      </c>
      <c r="C13065" s="4">
        <v>3218.2829999999999</v>
      </c>
      <c r="D13065" s="4">
        <v>0.2188156</v>
      </c>
      <c r="E13065" s="4">
        <v>3218.2829999999999</v>
      </c>
      <c r="F13065" s="4">
        <v>1.2013860000000001</v>
      </c>
    </row>
    <row r="13066" spans="1:6" x14ac:dyDescent="0.35">
      <c r="A13066" s="4">
        <v>3218.5239999999999</v>
      </c>
      <c r="B13066" s="4">
        <v>0.98484070000000001</v>
      </c>
      <c r="C13066" s="4">
        <v>3218.5239999999999</v>
      </c>
      <c r="D13066" s="4">
        <v>7.0413160000000002E-2</v>
      </c>
      <c r="E13066" s="4">
        <v>3218.5250000000001</v>
      </c>
      <c r="F13066" s="4">
        <v>1.1521779999999999</v>
      </c>
    </row>
    <row r="13067" spans="1:6" x14ac:dyDescent="0.35">
      <c r="A13067" s="4">
        <v>3218.7649999999999</v>
      </c>
      <c r="B13067" s="4">
        <v>1.0447580000000001</v>
      </c>
      <c r="C13067" s="4">
        <v>3218.7649999999999</v>
      </c>
      <c r="D13067" s="4">
        <v>0.28878100000000001</v>
      </c>
      <c r="E13067" s="4">
        <v>3218.7660000000001</v>
      </c>
      <c r="F13067" s="4">
        <v>1.149429</v>
      </c>
    </row>
    <row r="13068" spans="1:6" x14ac:dyDescent="0.35">
      <c r="A13068" s="4">
        <v>3219.0070000000001</v>
      </c>
      <c r="B13068" s="4">
        <v>1.156857</v>
      </c>
      <c r="C13068" s="4">
        <v>3219.0070000000001</v>
      </c>
      <c r="D13068" s="4">
        <v>0.46328259999999999</v>
      </c>
      <c r="E13068" s="4">
        <v>3219.0070000000001</v>
      </c>
      <c r="F13068" s="4">
        <v>1.263614</v>
      </c>
    </row>
    <row r="13069" spans="1:6" x14ac:dyDescent="0.35">
      <c r="A13069" s="4">
        <v>3219.248</v>
      </c>
      <c r="B13069" s="4">
        <v>1.3109759999999999</v>
      </c>
      <c r="C13069" s="4">
        <v>3219.248</v>
      </c>
      <c r="D13069" s="4">
        <v>0.60260789999999997</v>
      </c>
      <c r="E13069" s="4">
        <v>3219.248</v>
      </c>
      <c r="F13069" s="4">
        <v>1.4924269999999999</v>
      </c>
    </row>
    <row r="13070" spans="1:6" x14ac:dyDescent="0.35">
      <c r="A13070" s="4">
        <v>3219.489</v>
      </c>
      <c r="B13070" s="4">
        <v>1.473797</v>
      </c>
      <c r="C13070" s="4">
        <v>3219.489</v>
      </c>
      <c r="D13070" s="4">
        <v>0.72544220000000004</v>
      </c>
      <c r="E13070" s="4">
        <v>3219.489</v>
      </c>
      <c r="F13070" s="4">
        <v>1.7426820000000001</v>
      </c>
    </row>
    <row r="13071" spans="1:6" x14ac:dyDescent="0.35">
      <c r="A13071" s="4">
        <v>3219.73</v>
      </c>
      <c r="B13071" s="4">
        <v>1.5989469999999999</v>
      </c>
      <c r="C13071" s="4">
        <v>3219.73</v>
      </c>
      <c r="D13071" s="4">
        <v>0.8323332</v>
      </c>
      <c r="E13071" s="4">
        <v>3219.73</v>
      </c>
      <c r="F13071" s="4">
        <v>1.90663</v>
      </c>
    </row>
    <row r="13072" spans="1:6" x14ac:dyDescent="0.35">
      <c r="A13072" s="4">
        <v>3219.971</v>
      </c>
      <c r="B13072" s="4">
        <v>1.648768</v>
      </c>
      <c r="C13072" s="4">
        <v>3219.971</v>
      </c>
      <c r="D13072" s="4">
        <v>0.91959380000000002</v>
      </c>
      <c r="E13072" s="4">
        <v>3219.971</v>
      </c>
      <c r="F13072" s="4">
        <v>1.9174789999999999</v>
      </c>
    </row>
    <row r="13073" spans="1:6" x14ac:dyDescent="0.35">
      <c r="A13073" s="4">
        <v>3220.212</v>
      </c>
      <c r="B13073" s="4">
        <v>1.616139</v>
      </c>
      <c r="C13073" s="4">
        <v>3220.212</v>
      </c>
      <c r="D13073" s="4">
        <v>0.99416740000000003</v>
      </c>
      <c r="E13073" s="4">
        <v>3220.212</v>
      </c>
      <c r="F13073" s="4">
        <v>1.7665230000000001</v>
      </c>
    </row>
    <row r="13074" spans="1:6" x14ac:dyDescent="0.35">
      <c r="A13074" s="4">
        <v>3220.453</v>
      </c>
      <c r="B13074" s="4">
        <v>1.532313</v>
      </c>
      <c r="C13074" s="4">
        <v>3220.453</v>
      </c>
      <c r="D13074" s="4">
        <v>1.0606059999999999</v>
      </c>
      <c r="E13074" s="4">
        <v>3220.453</v>
      </c>
      <c r="F13074" s="4">
        <v>1.4963120000000001</v>
      </c>
    </row>
    <row r="13075" spans="1:6" x14ac:dyDescent="0.35">
      <c r="A13075" s="4">
        <v>3220.694</v>
      </c>
      <c r="B13075" s="4">
        <v>1.4503109999999999</v>
      </c>
      <c r="C13075" s="4">
        <v>3220.694</v>
      </c>
      <c r="D13075" s="4">
        <v>1.1036490000000001</v>
      </c>
      <c r="E13075" s="4">
        <v>3220.694</v>
      </c>
      <c r="F13075" s="4">
        <v>1.177095</v>
      </c>
    </row>
    <row r="13076" spans="1:6" x14ac:dyDescent="0.35">
      <c r="A13076" s="4">
        <v>3220.9349999999999</v>
      </c>
      <c r="B13076" s="4">
        <v>1.4098470000000001</v>
      </c>
      <c r="C13076" s="4">
        <v>3220.9349999999999</v>
      </c>
      <c r="D13076" s="4">
        <v>1.0987420000000001</v>
      </c>
      <c r="E13076" s="4">
        <v>3220.9349999999999</v>
      </c>
      <c r="F13076" s="4">
        <v>0.87782519999999997</v>
      </c>
    </row>
    <row r="13077" spans="1:6" x14ac:dyDescent="0.35">
      <c r="A13077" s="4">
        <v>3221.1759999999999</v>
      </c>
      <c r="B13077" s="4">
        <v>1.4156740000000001</v>
      </c>
      <c r="C13077" s="4">
        <v>3221.1759999999999</v>
      </c>
      <c r="D13077" s="4">
        <v>1.0382279999999999</v>
      </c>
      <c r="E13077" s="4">
        <v>3221.1759999999999</v>
      </c>
      <c r="F13077" s="4">
        <v>0.64952710000000002</v>
      </c>
    </row>
    <row r="13078" spans="1:6" x14ac:dyDescent="0.35">
      <c r="A13078" s="4">
        <v>3221.4169999999999</v>
      </c>
      <c r="B13078" s="4">
        <v>1.450923</v>
      </c>
      <c r="C13078" s="4">
        <v>3221.4169999999999</v>
      </c>
      <c r="D13078" s="4">
        <v>0.94346280000000005</v>
      </c>
      <c r="E13078" s="4">
        <v>3221.4169999999999</v>
      </c>
      <c r="F13078" s="4">
        <v>0.53548130000000005</v>
      </c>
    </row>
    <row r="13079" spans="1:6" x14ac:dyDescent="0.35">
      <c r="A13079" s="4">
        <v>3221.6579999999999</v>
      </c>
      <c r="B13079" s="4">
        <v>1.495239</v>
      </c>
      <c r="C13079" s="4">
        <v>3221.6579999999999</v>
      </c>
      <c r="D13079" s="4">
        <v>0.85532350000000001</v>
      </c>
      <c r="E13079" s="4">
        <v>3221.6579999999999</v>
      </c>
      <c r="F13079" s="4">
        <v>0.5712005</v>
      </c>
    </row>
    <row r="13080" spans="1:6" x14ac:dyDescent="0.35">
      <c r="A13080" s="4">
        <v>3221.8989999999999</v>
      </c>
      <c r="B13080" s="4">
        <v>1.5252030000000001</v>
      </c>
      <c r="C13080" s="4">
        <v>3221.8989999999999</v>
      </c>
      <c r="D13080" s="4">
        <v>0.8113745</v>
      </c>
      <c r="E13080" s="4">
        <v>3221.8989999999999</v>
      </c>
      <c r="F13080" s="4">
        <v>0.72839600000000004</v>
      </c>
    </row>
    <row r="13081" spans="1:6" x14ac:dyDescent="0.35">
      <c r="A13081" s="4">
        <v>3222.14</v>
      </c>
      <c r="B13081" s="4">
        <v>1.5140009999999999</v>
      </c>
      <c r="C13081" s="4">
        <v>3222.14</v>
      </c>
      <c r="D13081" s="4">
        <v>0.82468300000000005</v>
      </c>
      <c r="E13081" s="4">
        <v>3222.14</v>
      </c>
      <c r="F13081" s="4">
        <v>0.93760790000000005</v>
      </c>
    </row>
    <row r="13082" spans="1:6" x14ac:dyDescent="0.35">
      <c r="A13082" s="4">
        <v>3222.3809999999999</v>
      </c>
      <c r="B13082" s="4">
        <v>1.4409959999999999</v>
      </c>
      <c r="C13082" s="4">
        <v>3222.3809999999999</v>
      </c>
      <c r="D13082" s="4">
        <v>0.88024939999999996</v>
      </c>
      <c r="E13082" s="4">
        <v>3222.3820000000001</v>
      </c>
      <c r="F13082" s="4">
        <v>1.139929</v>
      </c>
    </row>
    <row r="13083" spans="1:6" x14ac:dyDescent="0.35">
      <c r="A13083" s="4">
        <v>3222.6219999999998</v>
      </c>
      <c r="B13083" s="4">
        <v>1.2999940000000001</v>
      </c>
      <c r="C13083" s="4">
        <v>3222.6219999999998</v>
      </c>
      <c r="D13083" s="4">
        <v>0.94725420000000005</v>
      </c>
      <c r="E13083" s="4">
        <v>3222.623</v>
      </c>
      <c r="F13083" s="4">
        <v>1.289566</v>
      </c>
    </row>
    <row r="13084" spans="1:6" x14ac:dyDescent="0.35">
      <c r="A13084" s="4">
        <v>3222.864</v>
      </c>
      <c r="B13084" s="4">
        <v>1.097936</v>
      </c>
      <c r="C13084" s="4">
        <v>3222.864</v>
      </c>
      <c r="D13084" s="4">
        <v>0.99154770000000003</v>
      </c>
      <c r="E13084" s="4">
        <v>3222.864</v>
      </c>
      <c r="F13084" s="4">
        <v>1.3531629999999999</v>
      </c>
    </row>
    <row r="13085" spans="1:6" x14ac:dyDescent="0.35">
      <c r="A13085" s="4">
        <v>3223.1039999999998</v>
      </c>
      <c r="B13085" s="4">
        <v>0.84776430000000003</v>
      </c>
      <c r="C13085" s="4">
        <v>3223.1039999999998</v>
      </c>
      <c r="D13085" s="4">
        <v>0.9840508</v>
      </c>
      <c r="E13085" s="4">
        <v>3223.105</v>
      </c>
      <c r="F13085" s="4">
        <v>1.3133859999999999</v>
      </c>
    </row>
    <row r="13086" spans="1:6" x14ac:dyDescent="0.35">
      <c r="A13086" s="4">
        <v>3223.346</v>
      </c>
      <c r="B13086" s="4">
        <v>0.56436050000000004</v>
      </c>
      <c r="C13086" s="4">
        <v>3223.346</v>
      </c>
      <c r="D13086" s="4">
        <v>0.90716759999999996</v>
      </c>
      <c r="E13086" s="4">
        <v>3223.346</v>
      </c>
      <c r="F13086" s="4">
        <v>1.171133</v>
      </c>
    </row>
    <row r="13087" spans="1:6" x14ac:dyDescent="0.35">
      <c r="A13087" s="4">
        <v>3223.587</v>
      </c>
      <c r="B13087" s="4">
        <v>0.27451039999999999</v>
      </c>
      <c r="C13087" s="4">
        <v>3223.587</v>
      </c>
      <c r="D13087" s="4">
        <v>0.75972640000000002</v>
      </c>
      <c r="E13087" s="4">
        <v>3223.587</v>
      </c>
      <c r="F13087" s="4">
        <v>0.94438880000000003</v>
      </c>
    </row>
    <row r="13088" spans="1:6" x14ac:dyDescent="0.35">
      <c r="A13088" s="4">
        <v>3223.828</v>
      </c>
      <c r="B13088" s="4">
        <v>0.16511400000000001</v>
      </c>
      <c r="C13088" s="4">
        <v>3223.828</v>
      </c>
      <c r="D13088" s="4">
        <v>0.5595097</v>
      </c>
      <c r="E13088" s="4">
        <v>3223.828</v>
      </c>
      <c r="F13088" s="4">
        <v>0.66479270000000001</v>
      </c>
    </row>
    <row r="13089" spans="1:6" x14ac:dyDescent="0.35">
      <c r="A13089" s="4">
        <v>3224.069</v>
      </c>
      <c r="B13089" s="4">
        <v>0.3857158</v>
      </c>
      <c r="C13089" s="4">
        <v>3224.069</v>
      </c>
      <c r="D13089" s="4">
        <v>0.34571499999999999</v>
      </c>
      <c r="E13089" s="4">
        <v>3224.069</v>
      </c>
      <c r="F13089" s="4">
        <v>0.3732046</v>
      </c>
    </row>
    <row r="13090" spans="1:6" x14ac:dyDescent="0.35">
      <c r="A13090" s="4">
        <v>3224.31</v>
      </c>
      <c r="B13090" s="4">
        <v>0.57522680000000004</v>
      </c>
      <c r="C13090" s="4">
        <v>3224.31</v>
      </c>
      <c r="D13090" s="4">
        <v>0.21185689999999999</v>
      </c>
      <c r="E13090" s="4">
        <v>3224.31</v>
      </c>
      <c r="F13090" s="4">
        <v>0.13290109999999999</v>
      </c>
    </row>
    <row r="13091" spans="1:6" x14ac:dyDescent="0.35">
      <c r="A13091" s="4">
        <v>3224.5509999999999</v>
      </c>
      <c r="B13091" s="4">
        <v>0.65110920000000005</v>
      </c>
      <c r="C13091" s="4">
        <v>3224.5509999999999</v>
      </c>
      <c r="D13091" s="4">
        <v>0.28827320000000001</v>
      </c>
      <c r="E13091" s="4">
        <v>3224.5509999999999</v>
      </c>
      <c r="F13091" s="4">
        <v>0.1900993</v>
      </c>
    </row>
    <row r="13092" spans="1:6" x14ac:dyDescent="0.35">
      <c r="A13092" s="4">
        <v>3224.7919999999999</v>
      </c>
      <c r="B13092" s="4">
        <v>0.58739050000000004</v>
      </c>
      <c r="C13092" s="4">
        <v>3224.7919999999999</v>
      </c>
      <c r="D13092" s="4">
        <v>0.43352230000000003</v>
      </c>
      <c r="E13092" s="4">
        <v>3224.7919999999999</v>
      </c>
      <c r="F13092" s="4">
        <v>0.35662539999999998</v>
      </c>
    </row>
    <row r="13093" spans="1:6" x14ac:dyDescent="0.35">
      <c r="A13093" s="4">
        <v>3225.0329999999999</v>
      </c>
      <c r="B13093" s="4">
        <v>0.3958816</v>
      </c>
      <c r="C13093" s="4">
        <v>3225.0329999999999</v>
      </c>
      <c r="D13093" s="4">
        <v>0.53581009999999996</v>
      </c>
      <c r="E13093" s="4">
        <v>3225.0329999999999</v>
      </c>
      <c r="F13093" s="4">
        <v>0.4878149</v>
      </c>
    </row>
    <row r="13094" spans="1:6" x14ac:dyDescent="0.35">
      <c r="A13094" s="4">
        <v>3225.2739999999999</v>
      </c>
      <c r="B13094" s="4">
        <v>0.1275684</v>
      </c>
      <c r="C13094" s="4">
        <v>3225.2739999999999</v>
      </c>
      <c r="D13094" s="4">
        <v>0.55239559999999999</v>
      </c>
      <c r="E13094" s="4">
        <v>3225.2739999999999</v>
      </c>
      <c r="F13094" s="4">
        <v>0.58144530000000005</v>
      </c>
    </row>
    <row r="13095" spans="1:6" x14ac:dyDescent="0.35">
      <c r="A13095" s="4">
        <v>3225.5149999999999</v>
      </c>
      <c r="B13095" s="4">
        <v>0.17168710000000001</v>
      </c>
      <c r="C13095" s="4">
        <v>3225.5149999999999</v>
      </c>
      <c r="D13095" s="4">
        <v>0.46550520000000001</v>
      </c>
      <c r="E13095" s="4">
        <v>3225.5149999999999</v>
      </c>
      <c r="F13095" s="4">
        <v>0.64167830000000003</v>
      </c>
    </row>
    <row r="13096" spans="1:6" x14ac:dyDescent="0.35">
      <c r="A13096" s="4">
        <v>3225.7559999999999</v>
      </c>
      <c r="B13096" s="4">
        <v>0.40269640000000001</v>
      </c>
      <c r="C13096" s="4">
        <v>3225.7559999999999</v>
      </c>
      <c r="D13096" s="4">
        <v>0.2931513</v>
      </c>
      <c r="E13096" s="4">
        <v>3225.7559999999999</v>
      </c>
      <c r="F13096" s="4">
        <v>0.67703639999999998</v>
      </c>
    </row>
    <row r="13097" spans="1:6" x14ac:dyDescent="0.35">
      <c r="A13097" s="4">
        <v>3225.9969999999998</v>
      </c>
      <c r="B13097" s="4">
        <v>0.54463150000000005</v>
      </c>
      <c r="C13097" s="4">
        <v>3225.9969999999998</v>
      </c>
      <c r="D13097" s="4">
        <v>0.12734239999999999</v>
      </c>
      <c r="E13097" s="4">
        <v>3225.998</v>
      </c>
      <c r="F13097" s="4">
        <v>0.70475390000000004</v>
      </c>
    </row>
    <row r="13098" spans="1:6" x14ac:dyDescent="0.35">
      <c r="A13098" s="4">
        <v>3226.2379999999998</v>
      </c>
      <c r="B13098" s="4">
        <v>0.59175469999999997</v>
      </c>
      <c r="C13098" s="4">
        <v>3226.2379999999998</v>
      </c>
      <c r="D13098" s="4">
        <v>0.20032549999999999</v>
      </c>
      <c r="E13098" s="4">
        <v>3226.239</v>
      </c>
      <c r="F13098" s="4">
        <v>0.74678020000000001</v>
      </c>
    </row>
    <row r="13099" spans="1:6" x14ac:dyDescent="0.35">
      <c r="A13099" s="4">
        <v>3226.4789999999998</v>
      </c>
      <c r="B13099" s="4">
        <v>0.56972239999999996</v>
      </c>
      <c r="C13099" s="4">
        <v>3226.4789999999998</v>
      </c>
      <c r="D13099" s="4">
        <v>0.30042140000000001</v>
      </c>
      <c r="E13099" s="4">
        <v>3226.4789999999998</v>
      </c>
      <c r="F13099" s="4">
        <v>0.81791570000000002</v>
      </c>
    </row>
    <row r="13100" spans="1:6" x14ac:dyDescent="0.35">
      <c r="A13100" s="4">
        <v>3226.72</v>
      </c>
      <c r="B13100" s="4">
        <v>0.51660249999999996</v>
      </c>
      <c r="C13100" s="4">
        <v>3226.72</v>
      </c>
      <c r="D13100" s="4">
        <v>0.32204820000000001</v>
      </c>
      <c r="E13100" s="4">
        <v>3226.721</v>
      </c>
      <c r="F13100" s="4">
        <v>0.91453260000000003</v>
      </c>
    </row>
    <row r="13101" spans="1:6" x14ac:dyDescent="0.35">
      <c r="A13101" s="4">
        <v>3226.9609999999998</v>
      </c>
      <c r="B13101" s="4">
        <v>0.465169</v>
      </c>
      <c r="C13101" s="4">
        <v>3226.9609999999998</v>
      </c>
      <c r="D13101" s="4">
        <v>0.35012529999999997</v>
      </c>
      <c r="E13101" s="4">
        <v>3226.962</v>
      </c>
      <c r="F13101" s="4">
        <v>1.0123070000000001</v>
      </c>
    </row>
    <row r="13102" spans="1:6" x14ac:dyDescent="0.35">
      <c r="A13102" s="4">
        <v>3227.203</v>
      </c>
      <c r="B13102" s="4">
        <v>0.43402010000000002</v>
      </c>
      <c r="C13102" s="4">
        <v>3227.203</v>
      </c>
      <c r="D13102" s="4">
        <v>0.49491309999999999</v>
      </c>
      <c r="E13102" s="4">
        <v>3227.203</v>
      </c>
      <c r="F13102" s="4">
        <v>1.0754079999999999</v>
      </c>
    </row>
    <row r="13103" spans="1:6" x14ac:dyDescent="0.35">
      <c r="A13103" s="4">
        <v>3227.444</v>
      </c>
      <c r="B13103" s="4">
        <v>0.42835580000000001</v>
      </c>
      <c r="C13103" s="4">
        <v>3227.444</v>
      </c>
      <c r="D13103" s="4">
        <v>0.69744969999999995</v>
      </c>
      <c r="E13103" s="4">
        <v>3227.444</v>
      </c>
      <c r="F13103" s="4">
        <v>1.0739939999999999</v>
      </c>
    </row>
    <row r="13104" spans="1:6" x14ac:dyDescent="0.35">
      <c r="A13104" s="4">
        <v>3227.6849999999999</v>
      </c>
      <c r="B13104" s="4">
        <v>0.44825680000000001</v>
      </c>
      <c r="C13104" s="4">
        <v>3227.6849999999999</v>
      </c>
      <c r="D13104" s="4">
        <v>0.85704190000000002</v>
      </c>
      <c r="E13104" s="4">
        <v>3227.6849999999999</v>
      </c>
      <c r="F13104" s="4">
        <v>1.0017119999999999</v>
      </c>
    </row>
    <row r="13105" spans="1:6" x14ac:dyDescent="0.35">
      <c r="A13105" s="4">
        <v>3227.9259999999999</v>
      </c>
      <c r="B13105" s="4">
        <v>0.49387950000000003</v>
      </c>
      <c r="C13105" s="4">
        <v>3227.9259999999999</v>
      </c>
      <c r="D13105" s="4">
        <v>0.92086800000000002</v>
      </c>
      <c r="E13105" s="4">
        <v>3227.9259999999999</v>
      </c>
      <c r="F13105" s="4">
        <v>0.88490860000000005</v>
      </c>
    </row>
    <row r="13106" spans="1:6" x14ac:dyDescent="0.35">
      <c r="A13106" s="4">
        <v>3228.1669999999999</v>
      </c>
      <c r="B13106" s="4">
        <v>0.5561045</v>
      </c>
      <c r="C13106" s="4">
        <v>3228.1669999999999</v>
      </c>
      <c r="D13106" s="4">
        <v>0.88072280000000003</v>
      </c>
      <c r="E13106" s="4">
        <v>3228.1669999999999</v>
      </c>
      <c r="F13106" s="4">
        <v>0.7768005</v>
      </c>
    </row>
    <row r="13107" spans="1:6" x14ac:dyDescent="0.35">
      <c r="A13107" s="4">
        <v>3228.4079999999999</v>
      </c>
      <c r="B13107" s="4">
        <v>0.61100699999999997</v>
      </c>
      <c r="C13107" s="4">
        <v>3228.4079999999999</v>
      </c>
      <c r="D13107" s="4">
        <v>0.75778420000000002</v>
      </c>
      <c r="E13107" s="4">
        <v>3228.4079999999999</v>
      </c>
      <c r="F13107" s="4">
        <v>0.72941210000000001</v>
      </c>
    </row>
    <row r="13108" spans="1:6" x14ac:dyDescent="0.35">
      <c r="A13108" s="4">
        <v>3228.6489999999999</v>
      </c>
      <c r="B13108" s="4">
        <v>0.63753219999999999</v>
      </c>
      <c r="C13108" s="4">
        <v>3228.6489999999999</v>
      </c>
      <c r="D13108" s="4">
        <v>0.58729140000000002</v>
      </c>
      <c r="E13108" s="4">
        <v>3228.6489999999999</v>
      </c>
      <c r="F13108" s="4">
        <v>0.75266129999999998</v>
      </c>
    </row>
    <row r="13109" spans="1:6" x14ac:dyDescent="0.35">
      <c r="A13109" s="4">
        <v>3228.89</v>
      </c>
      <c r="B13109" s="4">
        <v>0.64482740000000005</v>
      </c>
      <c r="C13109" s="4">
        <v>3228.89</v>
      </c>
      <c r="D13109" s="4">
        <v>0.41728199999999999</v>
      </c>
      <c r="E13109" s="4">
        <v>3228.89</v>
      </c>
      <c r="F13109" s="4">
        <v>0.81804779999999999</v>
      </c>
    </row>
    <row r="13110" spans="1:6" x14ac:dyDescent="0.35">
      <c r="A13110" s="4">
        <v>3229.1309999999999</v>
      </c>
      <c r="B13110" s="4">
        <v>0.67991889999999999</v>
      </c>
      <c r="C13110" s="4">
        <v>3229.1309999999999</v>
      </c>
      <c r="D13110" s="4">
        <v>0.33933590000000002</v>
      </c>
      <c r="E13110" s="4">
        <v>3229.1309999999999</v>
      </c>
      <c r="F13110" s="4">
        <v>0.90198290000000003</v>
      </c>
    </row>
    <row r="13111" spans="1:6" x14ac:dyDescent="0.35">
      <c r="A13111" s="4">
        <v>3229.3719999999998</v>
      </c>
      <c r="B13111" s="4">
        <v>0.78441839999999996</v>
      </c>
      <c r="C13111" s="4">
        <v>3229.3719999999998</v>
      </c>
      <c r="D13111" s="4">
        <v>0.43290810000000002</v>
      </c>
      <c r="E13111" s="4">
        <v>3229.3719999999998</v>
      </c>
      <c r="F13111" s="4">
        <v>1.001285</v>
      </c>
    </row>
    <row r="13112" spans="1:6" x14ac:dyDescent="0.35">
      <c r="A13112" s="4">
        <v>3229.6129999999998</v>
      </c>
      <c r="B13112" s="4">
        <v>0.9427198</v>
      </c>
      <c r="C13112" s="4">
        <v>3229.6129999999998</v>
      </c>
      <c r="D13112" s="4">
        <v>0.60654589999999997</v>
      </c>
      <c r="E13112" s="4">
        <v>3229.614</v>
      </c>
      <c r="F13112" s="4">
        <v>1.120997</v>
      </c>
    </row>
    <row r="13113" spans="1:6" x14ac:dyDescent="0.35">
      <c r="A13113" s="4">
        <v>3229.8539999999998</v>
      </c>
      <c r="B13113" s="4">
        <v>1.107264</v>
      </c>
      <c r="C13113" s="4">
        <v>3229.8539999999998</v>
      </c>
      <c r="D13113" s="4">
        <v>0.76166610000000001</v>
      </c>
      <c r="E13113" s="4">
        <v>3229.8539999999998</v>
      </c>
      <c r="F13113" s="4">
        <v>1.260645</v>
      </c>
    </row>
    <row r="13114" spans="1:6" x14ac:dyDescent="0.35">
      <c r="A13114" s="4">
        <v>3230.0949999999998</v>
      </c>
      <c r="B13114" s="4">
        <v>1.2404630000000001</v>
      </c>
      <c r="C13114" s="4">
        <v>3230.0949999999998</v>
      </c>
      <c r="D13114" s="4">
        <v>0.84319440000000001</v>
      </c>
      <c r="E13114" s="4">
        <v>3230.0949999999998</v>
      </c>
      <c r="F13114" s="4">
        <v>1.4109719999999999</v>
      </c>
    </row>
    <row r="13115" spans="1:6" x14ac:dyDescent="0.35">
      <c r="A13115" s="4">
        <v>3230.3359999999998</v>
      </c>
      <c r="B13115" s="4">
        <v>1.321966</v>
      </c>
      <c r="C13115" s="4">
        <v>3230.3359999999998</v>
      </c>
      <c r="D13115" s="4">
        <v>0.81988970000000005</v>
      </c>
      <c r="E13115" s="4">
        <v>3230.337</v>
      </c>
      <c r="F13115" s="4">
        <v>1.559291</v>
      </c>
    </row>
    <row r="13116" spans="1:6" x14ac:dyDescent="0.35">
      <c r="A13116" s="4">
        <v>3230.5770000000002</v>
      </c>
      <c r="B13116" s="4">
        <v>1.340935</v>
      </c>
      <c r="C13116" s="4">
        <v>3230.5770000000002</v>
      </c>
      <c r="D13116" s="4">
        <v>0.68582920000000003</v>
      </c>
      <c r="E13116" s="4">
        <v>3230.578</v>
      </c>
      <c r="F13116" s="4">
        <v>1.6931750000000001</v>
      </c>
    </row>
    <row r="13117" spans="1:6" x14ac:dyDescent="0.35">
      <c r="A13117" s="4">
        <v>3230.819</v>
      </c>
      <c r="B13117" s="4">
        <v>1.290815</v>
      </c>
      <c r="C13117" s="4">
        <v>3230.819</v>
      </c>
      <c r="D13117" s="4">
        <v>0.46293879999999998</v>
      </c>
      <c r="E13117" s="4">
        <v>3230.819</v>
      </c>
      <c r="F13117" s="4">
        <v>1.7990079999999999</v>
      </c>
    </row>
    <row r="13118" spans="1:6" x14ac:dyDescent="0.35">
      <c r="A13118" s="4">
        <v>3231.06</v>
      </c>
      <c r="B13118" s="4">
        <v>1.171791</v>
      </c>
      <c r="C13118" s="4">
        <v>3231.06</v>
      </c>
      <c r="D13118" s="4">
        <v>0.19919490000000001</v>
      </c>
      <c r="E13118" s="4">
        <v>3231.06</v>
      </c>
      <c r="F13118" s="4">
        <v>1.862087</v>
      </c>
    </row>
    <row r="13119" spans="1:6" x14ac:dyDescent="0.35">
      <c r="A13119" s="4">
        <v>3231.3009999999999</v>
      </c>
      <c r="B13119" s="4">
        <v>1.0018309999999999</v>
      </c>
      <c r="C13119" s="4">
        <v>3231.3009999999999</v>
      </c>
      <c r="D13119" s="4">
        <v>0.12951170000000001</v>
      </c>
      <c r="E13119" s="4">
        <v>3231.3009999999999</v>
      </c>
      <c r="F13119" s="4">
        <v>1.873982</v>
      </c>
    </row>
    <row r="13120" spans="1:6" x14ac:dyDescent="0.35">
      <c r="A13120" s="4">
        <v>3231.5419999999999</v>
      </c>
      <c r="B13120" s="4">
        <v>0.83625579999999999</v>
      </c>
      <c r="C13120" s="4">
        <v>3231.5419999999999</v>
      </c>
      <c r="D13120" s="4">
        <v>0.35197830000000002</v>
      </c>
      <c r="E13120" s="4">
        <v>3231.5419999999999</v>
      </c>
      <c r="F13120" s="4">
        <v>1.8415589999999999</v>
      </c>
    </row>
    <row r="13121" spans="1:6" x14ac:dyDescent="0.35">
      <c r="A13121" s="4">
        <v>3231.7829999999999</v>
      </c>
      <c r="B13121" s="4">
        <v>0.77294960000000001</v>
      </c>
      <c r="C13121" s="4">
        <v>3231.7829999999999</v>
      </c>
      <c r="D13121" s="4">
        <v>0.53891990000000001</v>
      </c>
      <c r="E13121" s="4">
        <v>3231.7829999999999</v>
      </c>
      <c r="F13121" s="4">
        <v>1.7880959999999999</v>
      </c>
    </row>
    <row r="13122" spans="1:6" x14ac:dyDescent="0.35">
      <c r="A13122" s="4">
        <v>3232.0239999999999</v>
      </c>
      <c r="B13122" s="4">
        <v>0.85674830000000002</v>
      </c>
      <c r="C13122" s="4">
        <v>3232.0239999999999</v>
      </c>
      <c r="D13122" s="4">
        <v>0.67107700000000003</v>
      </c>
      <c r="E13122" s="4">
        <v>3232.0239999999999</v>
      </c>
      <c r="F13122" s="4">
        <v>1.744402</v>
      </c>
    </row>
    <row r="13123" spans="1:6" x14ac:dyDescent="0.35">
      <c r="A13123" s="4">
        <v>3232.2649999999999</v>
      </c>
      <c r="B13123" s="4">
        <v>0.99737050000000005</v>
      </c>
      <c r="C13123" s="4">
        <v>3232.2649999999999</v>
      </c>
      <c r="D13123" s="4">
        <v>0.7504807</v>
      </c>
      <c r="E13123" s="4">
        <v>3232.2649999999999</v>
      </c>
      <c r="F13123" s="4">
        <v>1.7354499999999999</v>
      </c>
    </row>
    <row r="13124" spans="1:6" x14ac:dyDescent="0.35">
      <c r="A13124" s="4">
        <v>3232.5059999999999</v>
      </c>
      <c r="B13124" s="4">
        <v>1.091847</v>
      </c>
      <c r="C13124" s="4">
        <v>3232.5059999999999</v>
      </c>
      <c r="D13124" s="4">
        <v>0.78161510000000001</v>
      </c>
      <c r="E13124" s="4">
        <v>3232.5059999999999</v>
      </c>
      <c r="F13124" s="4">
        <v>1.766308</v>
      </c>
    </row>
    <row r="13125" spans="1:6" x14ac:dyDescent="0.35">
      <c r="A13125" s="4">
        <v>3232.7469999999998</v>
      </c>
      <c r="B13125" s="4">
        <v>1.1047739999999999</v>
      </c>
      <c r="C13125" s="4">
        <v>3232.7469999999998</v>
      </c>
      <c r="D13125" s="4">
        <v>0.77107729999999997</v>
      </c>
      <c r="E13125" s="4">
        <v>3232.7469999999998</v>
      </c>
      <c r="F13125" s="4">
        <v>1.8113790000000001</v>
      </c>
    </row>
    <row r="13126" spans="1:6" x14ac:dyDescent="0.35">
      <c r="A13126" s="4">
        <v>3232.9879999999998</v>
      </c>
      <c r="B13126" s="4">
        <v>1.0655060000000001</v>
      </c>
      <c r="C13126" s="4">
        <v>3232.9879999999998</v>
      </c>
      <c r="D13126" s="4">
        <v>0.73451710000000003</v>
      </c>
      <c r="E13126" s="4">
        <v>3232.9879999999998</v>
      </c>
      <c r="F13126" s="4">
        <v>1.8196639999999999</v>
      </c>
    </row>
    <row r="13127" spans="1:6" x14ac:dyDescent="0.35">
      <c r="A13127" s="4">
        <v>3233.2289999999998</v>
      </c>
      <c r="B13127" s="4">
        <v>1.0358560000000001</v>
      </c>
      <c r="C13127" s="4">
        <v>3233.2289999999998</v>
      </c>
      <c r="D13127" s="4">
        <v>0.70283399999999996</v>
      </c>
      <c r="E13127" s="4">
        <v>3233.2289999999998</v>
      </c>
      <c r="F13127" s="4">
        <v>1.740251</v>
      </c>
    </row>
    <row r="13128" spans="1:6" x14ac:dyDescent="0.35">
      <c r="A13128" s="4">
        <v>3233.47</v>
      </c>
      <c r="B13128" s="4">
        <v>1.0518590000000001</v>
      </c>
      <c r="C13128" s="4">
        <v>3233.47</v>
      </c>
      <c r="D13128" s="4">
        <v>0.71010969999999995</v>
      </c>
      <c r="E13128" s="4">
        <v>3233.47</v>
      </c>
      <c r="F13128" s="4">
        <v>1.551185</v>
      </c>
    </row>
    <row r="13129" spans="1:6" x14ac:dyDescent="0.35">
      <c r="A13129" s="4">
        <v>3233.7109999999998</v>
      </c>
      <c r="B13129" s="4">
        <v>1.0893109999999999</v>
      </c>
      <c r="C13129" s="4">
        <v>3233.7109999999998</v>
      </c>
      <c r="D13129" s="4">
        <v>0.7609532</v>
      </c>
      <c r="E13129" s="4">
        <v>3233.7109999999998</v>
      </c>
      <c r="F13129" s="4">
        <v>1.273558</v>
      </c>
    </row>
    <row r="13130" spans="1:6" x14ac:dyDescent="0.35">
      <c r="A13130" s="4">
        <v>3233.9520000000002</v>
      </c>
      <c r="B13130" s="4">
        <v>1.0977539999999999</v>
      </c>
      <c r="C13130" s="4">
        <v>3233.9520000000002</v>
      </c>
      <c r="D13130" s="4">
        <v>0.82876950000000005</v>
      </c>
      <c r="E13130" s="4">
        <v>3233.953</v>
      </c>
      <c r="F13130" s="4">
        <v>0.96555199999999997</v>
      </c>
    </row>
    <row r="13131" spans="1:6" x14ac:dyDescent="0.35">
      <c r="A13131" s="4">
        <v>3234.1930000000002</v>
      </c>
      <c r="B13131" s="4">
        <v>1.0424290000000001</v>
      </c>
      <c r="C13131" s="4">
        <v>3234.1930000000002</v>
      </c>
      <c r="D13131" s="4">
        <v>0.89603509999999997</v>
      </c>
      <c r="E13131" s="4">
        <v>3234.194</v>
      </c>
      <c r="F13131" s="4">
        <v>0.70393070000000002</v>
      </c>
    </row>
    <row r="13132" spans="1:6" x14ac:dyDescent="0.35">
      <c r="A13132" s="4">
        <v>3234.4349999999999</v>
      </c>
      <c r="B13132" s="4">
        <v>0.91315290000000005</v>
      </c>
      <c r="C13132" s="4">
        <v>3234.4349999999999</v>
      </c>
      <c r="D13132" s="4">
        <v>0.97307540000000003</v>
      </c>
      <c r="E13132" s="4">
        <v>3234.4349999999999</v>
      </c>
      <c r="F13132" s="4">
        <v>0.55741799999999997</v>
      </c>
    </row>
    <row r="13133" spans="1:6" x14ac:dyDescent="0.35">
      <c r="A13133" s="4">
        <v>3234.6759999999999</v>
      </c>
      <c r="B13133" s="4">
        <v>0.71913249999999995</v>
      </c>
      <c r="C13133" s="4">
        <v>3234.6759999999999</v>
      </c>
      <c r="D13133" s="4">
        <v>1.0706629999999999</v>
      </c>
      <c r="E13133" s="4">
        <v>3234.6759999999999</v>
      </c>
      <c r="F13133" s="4">
        <v>0.53593610000000003</v>
      </c>
    </row>
    <row r="13134" spans="1:6" x14ac:dyDescent="0.35">
      <c r="A13134" s="4">
        <v>3234.9169999999999</v>
      </c>
      <c r="B13134" s="4">
        <v>0.48750539999999998</v>
      </c>
      <c r="C13134" s="4">
        <v>3234.9169999999999</v>
      </c>
      <c r="D13134" s="4">
        <v>1.1668480000000001</v>
      </c>
      <c r="E13134" s="4">
        <v>3234.9169999999999</v>
      </c>
      <c r="F13134" s="4">
        <v>0.57727309999999998</v>
      </c>
    </row>
    <row r="13135" spans="1:6" x14ac:dyDescent="0.35">
      <c r="A13135" s="4">
        <v>3235.1579999999999</v>
      </c>
      <c r="B13135" s="4">
        <v>0.28006439999999999</v>
      </c>
      <c r="C13135" s="4">
        <v>3235.1579999999999</v>
      </c>
      <c r="D13135" s="4">
        <v>1.2176020000000001</v>
      </c>
      <c r="E13135" s="4">
        <v>3235.1579999999999</v>
      </c>
      <c r="F13135" s="4">
        <v>0.6262316</v>
      </c>
    </row>
    <row r="13136" spans="1:6" x14ac:dyDescent="0.35">
      <c r="A13136" s="4">
        <v>3235.3989999999999</v>
      </c>
      <c r="B13136" s="4">
        <v>0.25235669999999999</v>
      </c>
      <c r="C13136" s="4">
        <v>3235.3989999999999</v>
      </c>
      <c r="D13136" s="4">
        <v>1.1927080000000001</v>
      </c>
      <c r="E13136" s="4">
        <v>3235.3989999999999</v>
      </c>
      <c r="F13136" s="4">
        <v>0.66682410000000003</v>
      </c>
    </row>
    <row r="13137" spans="1:6" x14ac:dyDescent="0.35">
      <c r="A13137" s="4">
        <v>3235.64</v>
      </c>
      <c r="B13137" s="4">
        <v>0.38792460000000001</v>
      </c>
      <c r="C13137" s="4">
        <v>3235.64</v>
      </c>
      <c r="D13137" s="4">
        <v>1.0958779999999999</v>
      </c>
      <c r="E13137" s="4">
        <v>3235.64</v>
      </c>
      <c r="F13137" s="4">
        <v>0.71094360000000001</v>
      </c>
    </row>
    <row r="13138" spans="1:6" x14ac:dyDescent="0.35">
      <c r="A13138" s="4">
        <v>3235.8809999999999</v>
      </c>
      <c r="B13138" s="4">
        <v>0.51101050000000003</v>
      </c>
      <c r="C13138" s="4">
        <v>3235.8809999999999</v>
      </c>
      <c r="D13138" s="4">
        <v>0.95941799999999999</v>
      </c>
      <c r="E13138" s="4">
        <v>3235.8809999999999</v>
      </c>
      <c r="F13138" s="4">
        <v>0.78233339999999996</v>
      </c>
    </row>
    <row r="13139" spans="1:6" x14ac:dyDescent="0.35">
      <c r="A13139" s="4">
        <v>3236.1219999999998</v>
      </c>
      <c r="B13139" s="4">
        <v>0.58126469999999997</v>
      </c>
      <c r="C13139" s="4">
        <v>3236.1219999999998</v>
      </c>
      <c r="D13139" s="4">
        <v>0.82218550000000001</v>
      </c>
      <c r="E13139" s="4">
        <v>3236.1219999999998</v>
      </c>
      <c r="F13139" s="4">
        <v>0.89485029999999999</v>
      </c>
    </row>
    <row r="13140" spans="1:6" x14ac:dyDescent="0.35">
      <c r="A13140" s="4">
        <v>3236.3629999999998</v>
      </c>
      <c r="B13140" s="4">
        <v>0.62139639999999996</v>
      </c>
      <c r="C13140" s="4">
        <v>3236.3629999999998</v>
      </c>
      <c r="D13140" s="4">
        <v>0.70440820000000004</v>
      </c>
      <c r="E13140" s="4">
        <v>3236.3629999999998</v>
      </c>
      <c r="F13140" s="4">
        <v>1.03711</v>
      </c>
    </row>
    <row r="13141" spans="1:6" x14ac:dyDescent="0.35">
      <c r="A13141" s="4">
        <v>3236.6039999999998</v>
      </c>
      <c r="B13141" s="4">
        <v>0.68650389999999994</v>
      </c>
      <c r="C13141" s="4">
        <v>3236.6039999999998</v>
      </c>
      <c r="D13141" s="4">
        <v>0.59746060000000001</v>
      </c>
      <c r="E13141" s="4">
        <v>3236.6039999999998</v>
      </c>
      <c r="F13141" s="4">
        <v>1.175251</v>
      </c>
    </row>
    <row r="13142" spans="1:6" x14ac:dyDescent="0.35">
      <c r="A13142" s="4">
        <v>3236.8449999999998</v>
      </c>
      <c r="B13142" s="4">
        <v>0.81228769999999995</v>
      </c>
      <c r="C13142" s="4">
        <v>3236.8449999999998</v>
      </c>
      <c r="D13142" s="4">
        <v>0.4796916</v>
      </c>
      <c r="E13142" s="4">
        <v>3236.8449999999998</v>
      </c>
      <c r="F13142" s="4">
        <v>1.2668809999999999</v>
      </c>
    </row>
    <row r="13143" spans="1:6" x14ac:dyDescent="0.35">
      <c r="A13143" s="4">
        <v>3237.0859999999998</v>
      </c>
      <c r="B13143" s="4">
        <v>0.97396210000000005</v>
      </c>
      <c r="C13143" s="4">
        <v>3237.0859999999998</v>
      </c>
      <c r="D13143" s="4">
        <v>0.35121930000000001</v>
      </c>
      <c r="E13143" s="4">
        <v>3237.0859999999998</v>
      </c>
      <c r="F13143" s="4">
        <v>1.279023</v>
      </c>
    </row>
    <row r="13144" spans="1:6" x14ac:dyDescent="0.35">
      <c r="A13144" s="4">
        <v>3237.3270000000002</v>
      </c>
      <c r="B13144" s="4">
        <v>1.118322</v>
      </c>
      <c r="C13144" s="4">
        <v>3237.3270000000002</v>
      </c>
      <c r="D13144" s="4">
        <v>0.28618919999999998</v>
      </c>
      <c r="E13144" s="4">
        <v>3237.3270000000002</v>
      </c>
      <c r="F13144" s="4">
        <v>1.204118</v>
      </c>
    </row>
    <row r="13145" spans="1:6" x14ac:dyDescent="0.35">
      <c r="A13145" s="4">
        <v>3237.5680000000002</v>
      </c>
      <c r="B13145" s="4">
        <v>1.205835</v>
      </c>
      <c r="C13145" s="4">
        <v>3237.5680000000002</v>
      </c>
      <c r="D13145" s="4">
        <v>0.3801137</v>
      </c>
      <c r="E13145" s="4">
        <v>3237.5680000000002</v>
      </c>
      <c r="F13145" s="4">
        <v>1.066336</v>
      </c>
    </row>
    <row r="13146" spans="1:6" x14ac:dyDescent="0.35">
      <c r="A13146" s="4">
        <v>3237.8090000000002</v>
      </c>
      <c r="B13146" s="4">
        <v>1.222191</v>
      </c>
      <c r="C13146" s="4">
        <v>3237.8090000000002</v>
      </c>
      <c r="D13146" s="4">
        <v>0.54365609999999998</v>
      </c>
      <c r="E13146" s="4">
        <v>3237.81</v>
      </c>
      <c r="F13146" s="4">
        <v>0.91257290000000002</v>
      </c>
    </row>
    <row r="13147" spans="1:6" x14ac:dyDescent="0.35">
      <c r="A13147" s="4">
        <v>3238.05</v>
      </c>
      <c r="B13147" s="4">
        <v>1.17134</v>
      </c>
      <c r="C13147" s="4">
        <v>3238.05</v>
      </c>
      <c r="D13147" s="4">
        <v>0.69191979999999997</v>
      </c>
      <c r="E13147" s="4">
        <v>3238.0509999999999</v>
      </c>
      <c r="F13147" s="4">
        <v>0.78955350000000002</v>
      </c>
    </row>
    <row r="13148" spans="1:6" x14ac:dyDescent="0.35">
      <c r="A13148" s="4">
        <v>3238.2919999999999</v>
      </c>
      <c r="B13148" s="4">
        <v>1.063685</v>
      </c>
      <c r="C13148" s="4">
        <v>3238.2919999999999</v>
      </c>
      <c r="D13148" s="4">
        <v>0.81578459999999997</v>
      </c>
      <c r="E13148" s="4">
        <v>3238.2919999999999</v>
      </c>
      <c r="F13148" s="4">
        <v>0.717418</v>
      </c>
    </row>
    <row r="13149" spans="1:6" x14ac:dyDescent="0.35">
      <c r="A13149" s="4">
        <v>3238.5320000000002</v>
      </c>
      <c r="B13149" s="4">
        <v>0.90977039999999998</v>
      </c>
      <c r="C13149" s="4">
        <v>3238.5320000000002</v>
      </c>
      <c r="D13149" s="4">
        <v>0.94190969999999996</v>
      </c>
      <c r="E13149" s="4">
        <v>3238.5329999999999</v>
      </c>
      <c r="F13149" s="4">
        <v>0.68272449999999996</v>
      </c>
    </row>
    <row r="13150" spans="1:6" x14ac:dyDescent="0.35">
      <c r="A13150" s="4">
        <v>3238.7739999999999</v>
      </c>
      <c r="B13150" s="4">
        <v>0.7241225</v>
      </c>
      <c r="C13150" s="4">
        <v>3238.7739999999999</v>
      </c>
      <c r="D13150" s="4">
        <v>1.0858380000000001</v>
      </c>
      <c r="E13150" s="4">
        <v>3238.7739999999999</v>
      </c>
      <c r="F13150" s="4">
        <v>0.66225679999999998</v>
      </c>
    </row>
    <row r="13151" spans="1:6" x14ac:dyDescent="0.35">
      <c r="A13151" s="4">
        <v>3239.0149999999999</v>
      </c>
      <c r="B13151" s="4">
        <v>0.53889100000000001</v>
      </c>
      <c r="C13151" s="4">
        <v>3239.0149999999999</v>
      </c>
      <c r="D13151" s="4">
        <v>1.2283930000000001</v>
      </c>
      <c r="E13151" s="4">
        <v>3239.0149999999999</v>
      </c>
      <c r="F13151" s="4">
        <v>0.65503809999999996</v>
      </c>
    </row>
    <row r="13152" spans="1:6" x14ac:dyDescent="0.35">
      <c r="A13152" s="4">
        <v>3239.2559999999999</v>
      </c>
      <c r="B13152" s="4">
        <v>0.42396820000000002</v>
      </c>
      <c r="C13152" s="4">
        <v>3239.2559999999999</v>
      </c>
      <c r="D13152" s="4">
        <v>1.3373010000000001</v>
      </c>
      <c r="E13152" s="4">
        <v>3239.2559999999999</v>
      </c>
      <c r="F13152" s="4">
        <v>0.69392240000000005</v>
      </c>
    </row>
    <row r="13153" spans="1:6" x14ac:dyDescent="0.35">
      <c r="A13153" s="4">
        <v>3239.4969999999998</v>
      </c>
      <c r="B13153" s="4">
        <v>0.44437949999999998</v>
      </c>
      <c r="C13153" s="4">
        <v>3239.4969999999998</v>
      </c>
      <c r="D13153" s="4">
        <v>1.3964490000000001</v>
      </c>
      <c r="E13153" s="4">
        <v>3239.4969999999998</v>
      </c>
      <c r="F13153" s="4">
        <v>0.80536189999999996</v>
      </c>
    </row>
    <row r="13154" spans="1:6" x14ac:dyDescent="0.35">
      <c r="A13154" s="4">
        <v>3239.7379999999998</v>
      </c>
      <c r="B13154" s="4">
        <v>0.53011229999999998</v>
      </c>
      <c r="C13154" s="4">
        <v>3239.7379999999998</v>
      </c>
      <c r="D13154" s="4">
        <v>1.4133420000000001</v>
      </c>
      <c r="E13154" s="4">
        <v>3239.7379999999998</v>
      </c>
      <c r="F13154" s="4">
        <v>0.95645270000000004</v>
      </c>
    </row>
    <row r="13155" spans="1:6" x14ac:dyDescent="0.35">
      <c r="A13155" s="4">
        <v>3239.9789999999998</v>
      </c>
      <c r="B13155" s="4">
        <v>0.57329730000000001</v>
      </c>
      <c r="C13155" s="4">
        <v>3239.9789999999998</v>
      </c>
      <c r="D13155" s="4">
        <v>1.4076029999999999</v>
      </c>
      <c r="E13155" s="4">
        <v>3239.9789999999998</v>
      </c>
      <c r="F13155" s="4">
        <v>1.0795840000000001</v>
      </c>
    </row>
    <row r="13156" spans="1:6" x14ac:dyDescent="0.35">
      <c r="A13156" s="4">
        <v>3240.22</v>
      </c>
      <c r="B13156" s="4">
        <v>0.52263800000000005</v>
      </c>
      <c r="C13156" s="4">
        <v>3240.22</v>
      </c>
      <c r="D13156" s="4">
        <v>1.394409</v>
      </c>
      <c r="E13156" s="4">
        <v>3240.22</v>
      </c>
      <c r="F13156" s="4">
        <v>1.124053</v>
      </c>
    </row>
    <row r="13157" spans="1:6" x14ac:dyDescent="0.35">
      <c r="A13157" s="4">
        <v>3240.4609999999998</v>
      </c>
      <c r="B13157" s="4">
        <v>0.37622509999999998</v>
      </c>
      <c r="C13157" s="4">
        <v>3240.4609999999998</v>
      </c>
      <c r="D13157" s="4">
        <v>1.375194</v>
      </c>
      <c r="E13157" s="4">
        <v>3240.4609999999998</v>
      </c>
      <c r="F13157" s="4">
        <v>1.0788359999999999</v>
      </c>
    </row>
    <row r="13158" spans="1:6" x14ac:dyDescent="0.35">
      <c r="A13158" s="4">
        <v>3240.7020000000002</v>
      </c>
      <c r="B13158" s="4">
        <v>0.18743889999999999</v>
      </c>
      <c r="C13158" s="4">
        <v>3240.7020000000002</v>
      </c>
      <c r="D13158" s="4">
        <v>1.3399350000000001</v>
      </c>
      <c r="E13158" s="4">
        <v>3240.7020000000002</v>
      </c>
      <c r="F13158" s="4">
        <v>0.97006619999999999</v>
      </c>
    </row>
    <row r="13159" spans="1:6" x14ac:dyDescent="0.35">
      <c r="A13159" s="4">
        <v>3240.9430000000002</v>
      </c>
      <c r="B13159" s="4">
        <v>0.1988115</v>
      </c>
      <c r="C13159" s="4">
        <v>3240.9430000000002</v>
      </c>
      <c r="D13159" s="4">
        <v>1.2781899999999999</v>
      </c>
      <c r="E13159" s="4">
        <v>3240.9430000000002</v>
      </c>
      <c r="F13159" s="4">
        <v>0.84137949999999995</v>
      </c>
    </row>
    <row r="13160" spans="1:6" x14ac:dyDescent="0.35">
      <c r="A13160" s="4">
        <v>3241.1840000000002</v>
      </c>
      <c r="B13160" s="4">
        <v>0.39257589999999998</v>
      </c>
      <c r="C13160" s="4">
        <v>3241.1840000000002</v>
      </c>
      <c r="D13160" s="4">
        <v>1.191003</v>
      </c>
      <c r="E13160" s="4">
        <v>3241.1840000000002</v>
      </c>
      <c r="F13160" s="4">
        <v>0.72785469999999997</v>
      </c>
    </row>
    <row r="13161" spans="1:6" x14ac:dyDescent="0.35">
      <c r="A13161" s="4">
        <v>3241.4250000000002</v>
      </c>
      <c r="B13161" s="4">
        <v>0.55362370000000005</v>
      </c>
      <c r="C13161" s="4">
        <v>3241.4250000000002</v>
      </c>
      <c r="D13161" s="4">
        <v>1.096868</v>
      </c>
      <c r="E13161" s="4">
        <v>3241.4259999999999</v>
      </c>
      <c r="F13161" s="4">
        <v>0.64159169999999999</v>
      </c>
    </row>
    <row r="13162" spans="1:6" x14ac:dyDescent="0.35">
      <c r="A13162" s="4">
        <v>3241.6660000000002</v>
      </c>
      <c r="B13162" s="4">
        <v>0.64966299999999999</v>
      </c>
      <c r="C13162" s="4">
        <v>3241.6660000000002</v>
      </c>
      <c r="D13162" s="4">
        <v>1.026967</v>
      </c>
      <c r="E13162" s="4">
        <v>3241.6669999999999</v>
      </c>
      <c r="F13162" s="4">
        <v>0.57910170000000005</v>
      </c>
    </row>
    <row r="13163" spans="1:6" x14ac:dyDescent="0.35">
      <c r="A13163" s="4">
        <v>3241.9070000000002</v>
      </c>
      <c r="B13163" s="4">
        <v>0.68715409999999999</v>
      </c>
      <c r="C13163" s="4">
        <v>3241.9070000000002</v>
      </c>
      <c r="D13163" s="4">
        <v>1.006713</v>
      </c>
      <c r="E13163" s="4">
        <v>3241.9070000000002</v>
      </c>
      <c r="F13163" s="4">
        <v>0.53666700000000001</v>
      </c>
    </row>
    <row r="13164" spans="1:6" x14ac:dyDescent="0.35">
      <c r="A13164" s="4">
        <v>3242.1480000000001</v>
      </c>
      <c r="B13164" s="4">
        <v>0.68509100000000001</v>
      </c>
      <c r="C13164" s="4">
        <v>3242.1480000000001</v>
      </c>
      <c r="D13164" s="4">
        <v>1.0302880000000001</v>
      </c>
      <c r="E13164" s="4">
        <v>3242.1489999999999</v>
      </c>
      <c r="F13164" s="4">
        <v>0.51768080000000005</v>
      </c>
    </row>
    <row r="13165" spans="1:6" x14ac:dyDescent="0.35">
      <c r="A13165" s="4">
        <v>3242.3890000000001</v>
      </c>
      <c r="B13165" s="4">
        <v>0.66077070000000004</v>
      </c>
      <c r="C13165" s="4">
        <v>3242.3890000000001</v>
      </c>
      <c r="D13165" s="4">
        <v>1.055437</v>
      </c>
      <c r="E13165" s="4">
        <v>3242.39</v>
      </c>
      <c r="F13165" s="4">
        <v>0.53387119999999999</v>
      </c>
    </row>
    <row r="13166" spans="1:6" x14ac:dyDescent="0.35">
      <c r="A13166" s="4">
        <v>3242.6309999999999</v>
      </c>
      <c r="B13166" s="4">
        <v>0.6223921</v>
      </c>
      <c r="C13166" s="4">
        <v>3242.6309999999999</v>
      </c>
      <c r="D13166" s="4">
        <v>1.0289999999999999</v>
      </c>
      <c r="E13166" s="4">
        <v>3242.6309999999999</v>
      </c>
      <c r="F13166" s="4">
        <v>0.59972570000000003</v>
      </c>
    </row>
    <row r="13167" spans="1:6" x14ac:dyDescent="0.35">
      <c r="A13167" s="4">
        <v>3242.8719999999998</v>
      </c>
      <c r="B13167" s="4">
        <v>0.57067579999999996</v>
      </c>
      <c r="C13167" s="4">
        <v>3242.8719999999998</v>
      </c>
      <c r="D13167" s="4">
        <v>0.91814169999999995</v>
      </c>
      <c r="E13167" s="4">
        <v>3242.8719999999998</v>
      </c>
      <c r="F13167" s="4">
        <v>0.71898139999999999</v>
      </c>
    </row>
    <row r="13168" spans="1:6" x14ac:dyDescent="0.35">
      <c r="A13168" s="4">
        <v>3243.1129999999998</v>
      </c>
      <c r="B13168" s="4">
        <v>0.50625710000000002</v>
      </c>
      <c r="C13168" s="4">
        <v>3243.1129999999998</v>
      </c>
      <c r="D13168" s="4">
        <v>0.72909979999999996</v>
      </c>
      <c r="E13168" s="4">
        <v>3243.1129999999998</v>
      </c>
      <c r="F13168" s="4">
        <v>0.88017900000000004</v>
      </c>
    </row>
    <row r="13169" spans="1:6" x14ac:dyDescent="0.35">
      <c r="A13169" s="4">
        <v>3243.3539999999998</v>
      </c>
      <c r="B13169" s="4">
        <v>0.43514649999999999</v>
      </c>
      <c r="C13169" s="4">
        <v>3243.3539999999998</v>
      </c>
      <c r="D13169" s="4">
        <v>0.51006790000000002</v>
      </c>
      <c r="E13169" s="4">
        <v>3243.3539999999998</v>
      </c>
      <c r="F13169" s="4">
        <v>1.0644119999999999</v>
      </c>
    </row>
    <row r="13170" spans="1:6" x14ac:dyDescent="0.35">
      <c r="A13170" s="4">
        <v>3243.5949999999998</v>
      </c>
      <c r="B13170" s="4">
        <v>0.36708229999999997</v>
      </c>
      <c r="C13170" s="4">
        <v>3243.5949999999998</v>
      </c>
      <c r="D13170" s="4">
        <v>0.33890959999999998</v>
      </c>
      <c r="E13170" s="4">
        <v>3243.5949999999998</v>
      </c>
      <c r="F13170" s="4">
        <v>1.2518940000000001</v>
      </c>
    </row>
    <row r="13171" spans="1:6" x14ac:dyDescent="0.35">
      <c r="A13171" s="4">
        <v>3243.8359999999998</v>
      </c>
      <c r="B13171" s="4">
        <v>0.31008869999999999</v>
      </c>
      <c r="C13171" s="4">
        <v>3243.8359999999998</v>
      </c>
      <c r="D13171" s="4">
        <v>0.27882069999999998</v>
      </c>
      <c r="E13171" s="4">
        <v>3243.8359999999998</v>
      </c>
      <c r="F13171" s="4">
        <v>1.424291</v>
      </c>
    </row>
    <row r="13172" spans="1:6" x14ac:dyDescent="0.35">
      <c r="A13172" s="4">
        <v>3244.0770000000002</v>
      </c>
      <c r="B13172" s="4">
        <v>0.27076230000000001</v>
      </c>
      <c r="C13172" s="4">
        <v>3244.0770000000002</v>
      </c>
      <c r="D13172" s="4">
        <v>0.30439310000000003</v>
      </c>
      <c r="E13172" s="4">
        <v>3244.0770000000002</v>
      </c>
      <c r="F13172" s="4">
        <v>1.564705</v>
      </c>
    </row>
    <row r="13173" spans="1:6" x14ac:dyDescent="0.35">
      <c r="A13173" s="4">
        <v>3244.3180000000002</v>
      </c>
      <c r="B13173" s="4">
        <v>0.26126470000000002</v>
      </c>
      <c r="C13173" s="4">
        <v>3244.3180000000002</v>
      </c>
      <c r="D13173" s="4">
        <v>0.38420409999999999</v>
      </c>
      <c r="E13173" s="4">
        <v>3244.3180000000002</v>
      </c>
      <c r="F13173" s="4">
        <v>1.657041</v>
      </c>
    </row>
    <row r="13174" spans="1:6" x14ac:dyDescent="0.35">
      <c r="A13174" s="4">
        <v>3244.5590000000002</v>
      </c>
      <c r="B13174" s="4">
        <v>0.30118519999999999</v>
      </c>
      <c r="C13174" s="4">
        <v>3244.5590000000002</v>
      </c>
      <c r="D13174" s="4">
        <v>0.51404989999999995</v>
      </c>
      <c r="E13174" s="4">
        <v>3244.5590000000002</v>
      </c>
      <c r="F13174" s="4">
        <v>1.6877489999999999</v>
      </c>
    </row>
    <row r="13175" spans="1:6" x14ac:dyDescent="0.35">
      <c r="A13175" s="4">
        <v>3244.8</v>
      </c>
      <c r="B13175" s="4">
        <v>0.40868209999999999</v>
      </c>
      <c r="C13175" s="4">
        <v>3244.8</v>
      </c>
      <c r="D13175" s="4">
        <v>0.65653439999999996</v>
      </c>
      <c r="E13175" s="4">
        <v>3244.8</v>
      </c>
      <c r="F13175" s="4">
        <v>1.6511260000000001</v>
      </c>
    </row>
    <row r="13176" spans="1:6" x14ac:dyDescent="0.35">
      <c r="A13176" s="4">
        <v>3245.0410000000002</v>
      </c>
      <c r="B13176" s="4">
        <v>0.58496700000000001</v>
      </c>
      <c r="C13176" s="4">
        <v>3245.0410000000002</v>
      </c>
      <c r="D13176" s="4">
        <v>0.76637900000000003</v>
      </c>
      <c r="E13176" s="4">
        <v>3245.0419999999999</v>
      </c>
      <c r="F13176" s="4">
        <v>1.554173</v>
      </c>
    </row>
    <row r="13177" spans="1:6" x14ac:dyDescent="0.35">
      <c r="A13177" s="4">
        <v>3245.2820000000002</v>
      </c>
      <c r="B13177" s="4">
        <v>0.80343699999999996</v>
      </c>
      <c r="C13177" s="4">
        <v>3245.2820000000002</v>
      </c>
      <c r="D13177" s="4">
        <v>0.82179020000000003</v>
      </c>
      <c r="E13177" s="4">
        <v>3245.2820000000002</v>
      </c>
      <c r="F13177" s="4">
        <v>1.414455</v>
      </c>
    </row>
    <row r="13178" spans="1:6" x14ac:dyDescent="0.35">
      <c r="A13178" s="4">
        <v>3245.5230000000001</v>
      </c>
      <c r="B13178" s="4">
        <v>1.013798</v>
      </c>
      <c r="C13178" s="4">
        <v>3245.5230000000001</v>
      </c>
      <c r="D13178" s="4">
        <v>0.82833639999999997</v>
      </c>
      <c r="E13178" s="4">
        <v>3245.5230000000001</v>
      </c>
      <c r="F13178" s="4">
        <v>1.250016</v>
      </c>
    </row>
    <row r="13179" spans="1:6" x14ac:dyDescent="0.35">
      <c r="A13179" s="4">
        <v>3245.7640000000001</v>
      </c>
      <c r="B13179" s="4">
        <v>1.160345</v>
      </c>
      <c r="C13179" s="4">
        <v>3245.7640000000001</v>
      </c>
      <c r="D13179" s="4">
        <v>0.80929930000000005</v>
      </c>
      <c r="E13179" s="4">
        <v>3245.7649999999999</v>
      </c>
      <c r="F13179" s="4">
        <v>1.0709029999999999</v>
      </c>
    </row>
    <row r="13180" spans="1:6" x14ac:dyDescent="0.35">
      <c r="A13180" s="4">
        <v>3246.0050000000001</v>
      </c>
      <c r="B13180" s="4">
        <v>1.2054279999999999</v>
      </c>
      <c r="C13180" s="4">
        <v>3246.0050000000001</v>
      </c>
      <c r="D13180" s="4">
        <v>0.79068130000000003</v>
      </c>
      <c r="E13180" s="4">
        <v>3246.0059999999999</v>
      </c>
      <c r="F13180" s="4">
        <v>0.88390519999999995</v>
      </c>
    </row>
    <row r="13181" spans="1:6" x14ac:dyDescent="0.35">
      <c r="A13181" s="4">
        <v>3246.2469999999998</v>
      </c>
      <c r="B13181" s="4">
        <v>1.1460600000000001</v>
      </c>
      <c r="C13181" s="4">
        <v>3246.2469999999998</v>
      </c>
      <c r="D13181" s="4">
        <v>0.78297530000000004</v>
      </c>
      <c r="E13181" s="4">
        <v>3246.2469999999998</v>
      </c>
      <c r="F13181" s="4">
        <v>0.70976490000000003</v>
      </c>
    </row>
    <row r="13182" spans="1:6" x14ac:dyDescent="0.35">
      <c r="A13182" s="4">
        <v>3246.4879999999998</v>
      </c>
      <c r="B13182" s="4">
        <v>1.0137080000000001</v>
      </c>
      <c r="C13182" s="4">
        <v>3246.4879999999998</v>
      </c>
      <c r="D13182" s="4">
        <v>0.76931819999999995</v>
      </c>
      <c r="E13182" s="4">
        <v>3246.4879999999998</v>
      </c>
      <c r="F13182" s="4">
        <v>0.5973697</v>
      </c>
    </row>
    <row r="13183" spans="1:6" x14ac:dyDescent="0.35">
      <c r="A13183" s="4">
        <v>3246.7289999999998</v>
      </c>
      <c r="B13183" s="4">
        <v>0.85412109999999997</v>
      </c>
      <c r="C13183" s="4">
        <v>3246.7289999999998</v>
      </c>
      <c r="D13183" s="4">
        <v>0.71755860000000005</v>
      </c>
      <c r="E13183" s="4">
        <v>3246.7289999999998</v>
      </c>
      <c r="F13183" s="4">
        <v>0.59434509999999996</v>
      </c>
    </row>
    <row r="13184" spans="1:6" x14ac:dyDescent="0.35">
      <c r="A13184" s="4">
        <v>3246.97</v>
      </c>
      <c r="B13184" s="4">
        <v>0.69737360000000004</v>
      </c>
      <c r="C13184" s="4">
        <v>3246.97</v>
      </c>
      <c r="D13184" s="4">
        <v>0.60953500000000005</v>
      </c>
      <c r="E13184" s="4">
        <v>3246.97</v>
      </c>
      <c r="F13184" s="4">
        <v>0.67104830000000004</v>
      </c>
    </row>
    <row r="13185" spans="1:6" x14ac:dyDescent="0.35">
      <c r="A13185" s="4">
        <v>3247.2109999999998</v>
      </c>
      <c r="B13185" s="4">
        <v>0.54421350000000002</v>
      </c>
      <c r="C13185" s="4">
        <v>3247.2109999999998</v>
      </c>
      <c r="D13185" s="4">
        <v>0.47241359999999999</v>
      </c>
      <c r="E13185" s="4">
        <v>3247.2109999999998</v>
      </c>
      <c r="F13185" s="4">
        <v>0.74929860000000004</v>
      </c>
    </row>
    <row r="13186" spans="1:6" x14ac:dyDescent="0.35">
      <c r="A13186" s="4">
        <v>3247.4520000000002</v>
      </c>
      <c r="B13186" s="4">
        <v>0.38467010000000001</v>
      </c>
      <c r="C13186" s="4">
        <v>3247.4520000000002</v>
      </c>
      <c r="D13186" s="4">
        <v>0.41339110000000001</v>
      </c>
      <c r="E13186" s="4">
        <v>3247.4520000000002</v>
      </c>
      <c r="F13186" s="4">
        <v>0.77992830000000002</v>
      </c>
    </row>
    <row r="13187" spans="1:6" x14ac:dyDescent="0.35">
      <c r="A13187" s="4">
        <v>3247.6930000000002</v>
      </c>
      <c r="B13187" s="4">
        <v>0.2228774</v>
      </c>
      <c r="C13187" s="4">
        <v>3247.6930000000002</v>
      </c>
      <c r="D13187" s="4">
        <v>0.52679940000000003</v>
      </c>
      <c r="E13187" s="4">
        <v>3247.6930000000002</v>
      </c>
      <c r="F13187" s="4">
        <v>0.76691390000000004</v>
      </c>
    </row>
    <row r="13188" spans="1:6" x14ac:dyDescent="0.35">
      <c r="A13188" s="4">
        <v>3247.9340000000002</v>
      </c>
      <c r="B13188" s="4">
        <v>8.1655409999999998E-2</v>
      </c>
      <c r="C13188" s="4">
        <v>3247.9340000000002</v>
      </c>
      <c r="D13188" s="4">
        <v>0.71637839999999997</v>
      </c>
      <c r="E13188" s="4">
        <v>3247.9340000000002</v>
      </c>
      <c r="F13188" s="4">
        <v>0.77270249999999996</v>
      </c>
    </row>
    <row r="13189" spans="1:6" x14ac:dyDescent="0.35">
      <c r="A13189" s="4">
        <v>3248.1750000000002</v>
      </c>
      <c r="B13189" s="4">
        <v>4.2156260000000001E-2</v>
      </c>
      <c r="C13189" s="4">
        <v>3248.1750000000002</v>
      </c>
      <c r="D13189" s="4">
        <v>0.87508699999999995</v>
      </c>
      <c r="E13189" s="4">
        <v>3248.1750000000002</v>
      </c>
      <c r="F13189" s="4">
        <v>0.87216110000000002</v>
      </c>
    </row>
    <row r="13190" spans="1:6" x14ac:dyDescent="0.35">
      <c r="A13190" s="4">
        <v>3248.4160000000002</v>
      </c>
      <c r="B13190" s="4">
        <v>8.6085079999999994E-2</v>
      </c>
      <c r="C13190" s="4">
        <v>3248.4160000000002</v>
      </c>
      <c r="D13190" s="4">
        <v>0.95073470000000004</v>
      </c>
      <c r="E13190" s="4">
        <v>3248.4160000000002</v>
      </c>
      <c r="F13190" s="4">
        <v>1.056163</v>
      </c>
    </row>
    <row r="13191" spans="1:6" x14ac:dyDescent="0.35">
      <c r="A13191" s="4">
        <v>3248.6570000000002</v>
      </c>
      <c r="B13191" s="4">
        <v>9.3321370000000001E-2</v>
      </c>
      <c r="C13191" s="4">
        <v>3248.6570000000002</v>
      </c>
      <c r="D13191" s="4">
        <v>0.92389359999999998</v>
      </c>
      <c r="E13191" s="4">
        <v>3248.6570000000002</v>
      </c>
      <c r="F13191" s="4">
        <v>1.2477579999999999</v>
      </c>
    </row>
    <row r="13192" spans="1:6" x14ac:dyDescent="0.35">
      <c r="A13192" s="4">
        <v>3248.8980000000001</v>
      </c>
      <c r="B13192" s="4">
        <v>9.776261E-2</v>
      </c>
      <c r="C13192" s="4">
        <v>3248.8980000000001</v>
      </c>
      <c r="D13192" s="4">
        <v>0.8012956</v>
      </c>
      <c r="E13192" s="4">
        <v>3248.8980000000001</v>
      </c>
      <c r="F13192" s="4">
        <v>1.3831979999999999</v>
      </c>
    </row>
    <row r="13193" spans="1:6" x14ac:dyDescent="0.35">
      <c r="A13193" s="4">
        <v>3249.1390000000001</v>
      </c>
      <c r="B13193" s="4">
        <v>0.14689240000000001</v>
      </c>
      <c r="C13193" s="4">
        <v>3249.1390000000001</v>
      </c>
      <c r="D13193" s="4">
        <v>0.61775789999999997</v>
      </c>
      <c r="E13193" s="4">
        <v>3249.1390000000001</v>
      </c>
      <c r="F13193" s="4">
        <v>1.439867</v>
      </c>
    </row>
    <row r="13194" spans="1:6" x14ac:dyDescent="0.35">
      <c r="A13194" s="4">
        <v>3249.38</v>
      </c>
      <c r="B13194" s="4">
        <v>0.2408806</v>
      </c>
      <c r="C13194" s="4">
        <v>3249.38</v>
      </c>
      <c r="D13194" s="4">
        <v>0.45933610000000002</v>
      </c>
      <c r="E13194" s="4">
        <v>3249.3809999999999</v>
      </c>
      <c r="F13194" s="4">
        <v>1.4314290000000001</v>
      </c>
    </row>
    <row r="13195" spans="1:6" x14ac:dyDescent="0.35">
      <c r="A13195" s="4">
        <v>3249.6210000000001</v>
      </c>
      <c r="B13195" s="4">
        <v>0.38360840000000002</v>
      </c>
      <c r="C13195" s="4">
        <v>3249.6210000000001</v>
      </c>
      <c r="D13195" s="4">
        <v>0.49076789999999998</v>
      </c>
      <c r="E13195" s="4">
        <v>3249.6219999999998</v>
      </c>
      <c r="F13195" s="4">
        <v>1.3926270000000001</v>
      </c>
    </row>
    <row r="13196" spans="1:6" x14ac:dyDescent="0.35">
      <c r="A13196" s="4">
        <v>3249.8629999999998</v>
      </c>
      <c r="B13196" s="4">
        <v>0.58698479999999997</v>
      </c>
      <c r="C13196" s="4">
        <v>3249.8629999999998</v>
      </c>
      <c r="D13196" s="4">
        <v>0.72194979999999997</v>
      </c>
      <c r="E13196" s="4">
        <v>3249.8629999999998</v>
      </c>
      <c r="F13196" s="4">
        <v>1.359847</v>
      </c>
    </row>
    <row r="13197" spans="1:6" x14ac:dyDescent="0.35">
      <c r="A13197" s="4">
        <v>3250.1039999999998</v>
      </c>
      <c r="B13197" s="4">
        <v>0.83759150000000004</v>
      </c>
      <c r="C13197" s="4">
        <v>3250.1039999999998</v>
      </c>
      <c r="D13197" s="4">
        <v>1.008613</v>
      </c>
      <c r="E13197" s="4">
        <v>3250.1039999999998</v>
      </c>
      <c r="F13197" s="4">
        <v>1.3520000000000001</v>
      </c>
    </row>
    <row r="13198" spans="1:6" x14ac:dyDescent="0.35">
      <c r="A13198" s="4">
        <v>3250.3440000000001</v>
      </c>
      <c r="B13198" s="4">
        <v>1.0918300000000001</v>
      </c>
      <c r="C13198" s="4">
        <v>3250.3440000000001</v>
      </c>
      <c r="D13198" s="4">
        <v>1.267034</v>
      </c>
      <c r="E13198" s="4">
        <v>3250.3449999999998</v>
      </c>
      <c r="F13198" s="4">
        <v>1.362085</v>
      </c>
    </row>
    <row r="13199" spans="1:6" x14ac:dyDescent="0.35">
      <c r="A13199" s="4">
        <v>3250.5859999999998</v>
      </c>
      <c r="B13199" s="4">
        <v>1.295588</v>
      </c>
      <c r="C13199" s="4">
        <v>3250.5859999999998</v>
      </c>
      <c r="D13199" s="4">
        <v>1.4575229999999999</v>
      </c>
      <c r="E13199" s="4">
        <v>3250.5859999999998</v>
      </c>
      <c r="F13199" s="4">
        <v>1.36734</v>
      </c>
    </row>
    <row r="13200" spans="1:6" x14ac:dyDescent="0.35">
      <c r="A13200" s="4">
        <v>3250.8270000000002</v>
      </c>
      <c r="B13200" s="4">
        <v>1.4098409999999999</v>
      </c>
      <c r="C13200" s="4">
        <v>3250.8270000000002</v>
      </c>
      <c r="D13200" s="4">
        <v>1.571218</v>
      </c>
      <c r="E13200" s="4">
        <v>3250.8270000000002</v>
      </c>
      <c r="F13200" s="4">
        <v>1.3479319999999999</v>
      </c>
    </row>
    <row r="13201" spans="1:6" x14ac:dyDescent="0.35">
      <c r="A13201" s="4">
        <v>3251.0680000000002</v>
      </c>
      <c r="B13201" s="4">
        <v>1.4292899999999999</v>
      </c>
      <c r="C13201" s="4">
        <v>3251.0680000000002</v>
      </c>
      <c r="D13201" s="4">
        <v>1.6258539999999999</v>
      </c>
      <c r="E13201" s="4">
        <v>3251.0680000000002</v>
      </c>
      <c r="F13201" s="4">
        <v>1.297922</v>
      </c>
    </row>
    <row r="13202" spans="1:6" x14ac:dyDescent="0.35">
      <c r="A13202" s="4">
        <v>3251.3090000000002</v>
      </c>
      <c r="B13202" s="4">
        <v>1.384622</v>
      </c>
      <c r="C13202" s="4">
        <v>3251.3090000000002</v>
      </c>
      <c r="D13202" s="4">
        <v>1.652355</v>
      </c>
      <c r="E13202" s="4">
        <v>3251.3090000000002</v>
      </c>
      <c r="F13202" s="4">
        <v>1.22376</v>
      </c>
    </row>
    <row r="13203" spans="1:6" x14ac:dyDescent="0.35">
      <c r="A13203" s="4">
        <v>3251.55</v>
      </c>
      <c r="B13203" s="4">
        <v>1.3246610000000001</v>
      </c>
      <c r="C13203" s="4">
        <v>3251.55</v>
      </c>
      <c r="D13203" s="4">
        <v>1.6738230000000001</v>
      </c>
      <c r="E13203" s="4">
        <v>3251.55</v>
      </c>
      <c r="F13203" s="4">
        <v>1.1349800000000001</v>
      </c>
    </row>
    <row r="13204" spans="1:6" x14ac:dyDescent="0.35">
      <c r="A13204" s="4">
        <v>3251.7910000000002</v>
      </c>
      <c r="B13204" s="4">
        <v>1.2866569999999999</v>
      </c>
      <c r="C13204" s="4">
        <v>3251.7910000000002</v>
      </c>
      <c r="D13204" s="4">
        <v>1.688248</v>
      </c>
      <c r="E13204" s="4">
        <v>3251.7910000000002</v>
      </c>
      <c r="F13204" s="4">
        <v>1.035026</v>
      </c>
    </row>
    <row r="13205" spans="1:6" x14ac:dyDescent="0.35">
      <c r="A13205" s="4">
        <v>3252.0320000000002</v>
      </c>
      <c r="B13205" s="4">
        <v>1.2777229999999999</v>
      </c>
      <c r="C13205" s="4">
        <v>3252.0320000000002</v>
      </c>
      <c r="D13205" s="4">
        <v>1.6665270000000001</v>
      </c>
      <c r="E13205" s="4">
        <v>3252.0320000000002</v>
      </c>
      <c r="F13205" s="4">
        <v>0.91975779999999996</v>
      </c>
    </row>
    <row r="13206" spans="1:6" x14ac:dyDescent="0.35">
      <c r="A13206" s="4">
        <v>3252.2730000000001</v>
      </c>
      <c r="B13206" s="4">
        <v>1.2836110000000001</v>
      </c>
      <c r="C13206" s="4">
        <v>3252.2730000000001</v>
      </c>
      <c r="D13206" s="4">
        <v>1.5683370000000001</v>
      </c>
      <c r="E13206" s="4">
        <v>3252.2730000000001</v>
      </c>
      <c r="F13206" s="4">
        <v>0.78698299999999999</v>
      </c>
    </row>
    <row r="13207" spans="1:6" x14ac:dyDescent="0.35">
      <c r="A13207" s="4">
        <v>3252.5140000000001</v>
      </c>
      <c r="B13207" s="4">
        <v>1.288365</v>
      </c>
      <c r="C13207" s="4">
        <v>3252.5140000000001</v>
      </c>
      <c r="D13207" s="4">
        <v>1.3674930000000001</v>
      </c>
      <c r="E13207" s="4">
        <v>3252.5140000000001</v>
      </c>
      <c r="F13207" s="4">
        <v>0.64840569999999997</v>
      </c>
    </row>
    <row r="13208" spans="1:6" x14ac:dyDescent="0.35">
      <c r="A13208" s="4">
        <v>3252.7550000000001</v>
      </c>
      <c r="B13208" s="4">
        <v>1.2848580000000001</v>
      </c>
      <c r="C13208" s="4">
        <v>3252.7550000000001</v>
      </c>
      <c r="D13208" s="4">
        <v>1.0730379999999999</v>
      </c>
      <c r="E13208" s="4">
        <v>3252.7550000000001</v>
      </c>
      <c r="F13208" s="4">
        <v>0.52605860000000004</v>
      </c>
    </row>
    <row r="13209" spans="1:6" x14ac:dyDescent="0.35">
      <c r="A13209" s="4">
        <v>3252.9960000000001</v>
      </c>
      <c r="B13209" s="4">
        <v>1.275188</v>
      </c>
      <c r="C13209" s="4">
        <v>3252.9960000000001</v>
      </c>
      <c r="D13209" s="4">
        <v>0.73476280000000005</v>
      </c>
      <c r="E13209" s="4">
        <v>3252.9960000000001</v>
      </c>
      <c r="F13209" s="4">
        <v>0.4229426</v>
      </c>
    </row>
    <row r="13210" spans="1:6" x14ac:dyDescent="0.35">
      <c r="A13210" s="4">
        <v>3253.2370000000001</v>
      </c>
      <c r="B13210" s="4">
        <v>1.2643990000000001</v>
      </c>
      <c r="C13210" s="4">
        <v>3253.2370000000001</v>
      </c>
      <c r="D13210" s="4">
        <v>0.43023889999999998</v>
      </c>
      <c r="E13210" s="4">
        <v>3253.2379999999998</v>
      </c>
      <c r="F13210" s="4">
        <v>0.31209199999999998</v>
      </c>
    </row>
    <row r="13211" spans="1:6" x14ac:dyDescent="0.35">
      <c r="A13211" s="4">
        <v>3253.4780000000001</v>
      </c>
      <c r="B13211" s="4">
        <v>1.2522610000000001</v>
      </c>
      <c r="C13211" s="4">
        <v>3253.4780000000001</v>
      </c>
      <c r="D13211" s="4">
        <v>0.240343</v>
      </c>
      <c r="E13211" s="4">
        <v>3253.4789999999998</v>
      </c>
      <c r="F13211" s="4">
        <v>0.2265624</v>
      </c>
    </row>
    <row r="13212" spans="1:6" x14ac:dyDescent="0.35">
      <c r="A13212" s="4">
        <v>3253.7190000000001</v>
      </c>
      <c r="B13212" s="4">
        <v>1.232802</v>
      </c>
      <c r="C13212" s="4">
        <v>3253.7190000000001</v>
      </c>
      <c r="D13212" s="4">
        <v>0.19752980000000001</v>
      </c>
      <c r="E13212" s="4">
        <v>3253.72</v>
      </c>
      <c r="F13212" s="4">
        <v>0.35405229999999999</v>
      </c>
    </row>
    <row r="13213" spans="1:6" x14ac:dyDescent="0.35">
      <c r="A13213" s="4">
        <v>3253.96</v>
      </c>
      <c r="B13213" s="4">
        <v>1.20289</v>
      </c>
      <c r="C13213" s="4">
        <v>3253.96</v>
      </c>
      <c r="D13213" s="4">
        <v>0.25193209999999999</v>
      </c>
      <c r="E13213" s="4">
        <v>3253.9609999999998</v>
      </c>
      <c r="F13213" s="4">
        <v>0.60852919999999999</v>
      </c>
    </row>
    <row r="13214" spans="1:6" x14ac:dyDescent="0.35">
      <c r="A13214" s="4">
        <v>3254.2020000000002</v>
      </c>
      <c r="B13214" s="4">
        <v>1.1665719999999999</v>
      </c>
      <c r="C13214" s="4">
        <v>3254.2020000000002</v>
      </c>
      <c r="D13214" s="4">
        <v>0.3805154</v>
      </c>
      <c r="E13214" s="4">
        <v>3254.2020000000002</v>
      </c>
      <c r="F13214" s="4">
        <v>0.83326769999999994</v>
      </c>
    </row>
    <row r="13215" spans="1:6" x14ac:dyDescent="0.35">
      <c r="A13215" s="4">
        <v>3254.4430000000002</v>
      </c>
      <c r="B13215" s="4">
        <v>1.1269960000000001</v>
      </c>
      <c r="C13215" s="4">
        <v>3254.4430000000002</v>
      </c>
      <c r="D13215" s="4">
        <v>0.54261329999999997</v>
      </c>
      <c r="E13215" s="4">
        <v>3254.4430000000002</v>
      </c>
      <c r="F13215" s="4">
        <v>0.95195149999999995</v>
      </c>
    </row>
    <row r="13216" spans="1:6" x14ac:dyDescent="0.35">
      <c r="A13216" s="4">
        <v>3254.6840000000002</v>
      </c>
      <c r="B13216" s="4">
        <v>1.0771550000000001</v>
      </c>
      <c r="C13216" s="4">
        <v>3254.6840000000002</v>
      </c>
      <c r="D13216" s="4">
        <v>0.68788649999999996</v>
      </c>
      <c r="E13216" s="4">
        <v>3254.6840000000002</v>
      </c>
      <c r="F13216" s="4">
        <v>0.94157000000000002</v>
      </c>
    </row>
    <row r="13217" spans="1:6" x14ac:dyDescent="0.35">
      <c r="A13217" s="4">
        <v>3254.9250000000002</v>
      </c>
      <c r="B13217" s="4">
        <v>1.0038210000000001</v>
      </c>
      <c r="C13217" s="4">
        <v>3254.9250000000002</v>
      </c>
      <c r="D13217" s="4">
        <v>0.79539780000000004</v>
      </c>
      <c r="E13217" s="4">
        <v>3254.9250000000002</v>
      </c>
      <c r="F13217" s="4">
        <v>0.82970160000000004</v>
      </c>
    </row>
    <row r="13218" spans="1:6" x14ac:dyDescent="0.35">
      <c r="A13218" s="4">
        <v>3255.1660000000002</v>
      </c>
      <c r="B13218" s="4">
        <v>0.89982960000000001</v>
      </c>
      <c r="C13218" s="4">
        <v>3255.1660000000002</v>
      </c>
      <c r="D13218" s="4">
        <v>0.87928580000000001</v>
      </c>
      <c r="E13218" s="4">
        <v>3255.1660000000002</v>
      </c>
      <c r="F13218" s="4">
        <v>0.68163499999999999</v>
      </c>
    </row>
    <row r="13219" spans="1:6" x14ac:dyDescent="0.35">
      <c r="A13219" s="4">
        <v>3255.4070000000002</v>
      </c>
      <c r="B13219" s="4">
        <v>0.76959679999999997</v>
      </c>
      <c r="C13219" s="4">
        <v>3255.4070000000002</v>
      </c>
      <c r="D13219" s="4">
        <v>0.97208399999999995</v>
      </c>
      <c r="E13219" s="4">
        <v>3255.4070000000002</v>
      </c>
      <c r="F13219" s="4">
        <v>0.58294330000000005</v>
      </c>
    </row>
    <row r="13220" spans="1:6" x14ac:dyDescent="0.35">
      <c r="A13220" s="4">
        <v>3255.6480000000001</v>
      </c>
      <c r="B13220" s="4">
        <v>0.62508859999999999</v>
      </c>
      <c r="C13220" s="4">
        <v>3255.6480000000001</v>
      </c>
      <c r="D13220" s="4">
        <v>1.0966</v>
      </c>
      <c r="E13220" s="4">
        <v>3255.6480000000001</v>
      </c>
      <c r="F13220" s="4">
        <v>0.60667870000000002</v>
      </c>
    </row>
    <row r="13221" spans="1:6" x14ac:dyDescent="0.35">
      <c r="A13221" s="4">
        <v>3255.8890000000001</v>
      </c>
      <c r="B13221" s="4">
        <v>0.47946270000000002</v>
      </c>
      <c r="C13221" s="4">
        <v>3255.8890000000001</v>
      </c>
      <c r="D13221" s="4">
        <v>1.2469859999999999</v>
      </c>
      <c r="E13221" s="4">
        <v>3255.8890000000001</v>
      </c>
      <c r="F13221" s="4">
        <v>0.7443284</v>
      </c>
    </row>
    <row r="13222" spans="1:6" x14ac:dyDescent="0.35">
      <c r="A13222" s="4">
        <v>3256.13</v>
      </c>
      <c r="B13222" s="4">
        <v>0.34558240000000001</v>
      </c>
      <c r="C13222" s="4">
        <v>3256.13</v>
      </c>
      <c r="D13222" s="4">
        <v>1.394439</v>
      </c>
      <c r="E13222" s="4">
        <v>3256.13</v>
      </c>
      <c r="F13222" s="4">
        <v>0.92189370000000004</v>
      </c>
    </row>
    <row r="13223" spans="1:6" x14ac:dyDescent="0.35">
      <c r="A13223" s="4">
        <v>3256.3710000000001</v>
      </c>
      <c r="B13223" s="4">
        <v>0.24565919999999999</v>
      </c>
      <c r="C13223" s="4">
        <v>3256.3710000000001</v>
      </c>
      <c r="D13223" s="4">
        <v>1.5063470000000001</v>
      </c>
      <c r="E13223" s="4">
        <v>3256.3710000000001</v>
      </c>
      <c r="F13223" s="4">
        <v>1.0694129999999999</v>
      </c>
    </row>
    <row r="13224" spans="1:6" x14ac:dyDescent="0.35">
      <c r="A13224" s="4">
        <v>3256.6120000000001</v>
      </c>
      <c r="B13224" s="4">
        <v>0.22520519999999999</v>
      </c>
      <c r="C13224" s="4">
        <v>3256.6120000000001</v>
      </c>
      <c r="D13224" s="4">
        <v>1.5621</v>
      </c>
      <c r="E13224" s="4">
        <v>3256.6120000000001</v>
      </c>
      <c r="F13224" s="4">
        <v>1.144215</v>
      </c>
    </row>
    <row r="13225" spans="1:6" x14ac:dyDescent="0.35">
      <c r="A13225" s="4">
        <v>3256.8530000000001</v>
      </c>
      <c r="B13225" s="4">
        <v>0.28936479999999998</v>
      </c>
      <c r="C13225" s="4">
        <v>3256.8530000000001</v>
      </c>
      <c r="D13225" s="4">
        <v>1.5595490000000001</v>
      </c>
      <c r="E13225" s="4">
        <v>3256.8539999999998</v>
      </c>
      <c r="F13225" s="4">
        <v>1.1369050000000001</v>
      </c>
    </row>
    <row r="13226" spans="1:6" x14ac:dyDescent="0.35">
      <c r="A13226" s="4">
        <v>3257.0940000000001</v>
      </c>
      <c r="B13226" s="4">
        <v>0.37501139999999999</v>
      </c>
      <c r="C13226" s="4">
        <v>3257.0940000000001</v>
      </c>
      <c r="D13226" s="4">
        <v>1.5129090000000001</v>
      </c>
      <c r="E13226" s="4">
        <v>3257.0940000000001</v>
      </c>
      <c r="F13226" s="4">
        <v>1.0666370000000001</v>
      </c>
    </row>
    <row r="13227" spans="1:6" x14ac:dyDescent="0.35">
      <c r="A13227" s="4">
        <v>3257.335</v>
      </c>
      <c r="B13227" s="4">
        <v>0.4445057</v>
      </c>
      <c r="C13227" s="4">
        <v>3257.335</v>
      </c>
      <c r="D13227" s="4">
        <v>1.445452</v>
      </c>
      <c r="E13227" s="4">
        <v>3257.335</v>
      </c>
      <c r="F13227" s="4">
        <v>0.96575040000000001</v>
      </c>
    </row>
    <row r="13228" spans="1:6" x14ac:dyDescent="0.35">
      <c r="A13228" s="4">
        <v>3257.576</v>
      </c>
      <c r="B13228" s="4">
        <v>0.50466140000000004</v>
      </c>
      <c r="C13228" s="4">
        <v>3257.576</v>
      </c>
      <c r="D13228" s="4">
        <v>1.3779669999999999</v>
      </c>
      <c r="E13228" s="4">
        <v>3257.5770000000002</v>
      </c>
      <c r="F13228" s="4">
        <v>0.86429389999999995</v>
      </c>
    </row>
    <row r="13229" spans="1:6" x14ac:dyDescent="0.35">
      <c r="A13229" s="4">
        <v>3257.817</v>
      </c>
      <c r="B13229" s="4">
        <v>0.59612290000000001</v>
      </c>
      <c r="C13229" s="4">
        <v>3257.817</v>
      </c>
      <c r="D13229" s="4">
        <v>1.313342</v>
      </c>
      <c r="E13229" s="4">
        <v>3257.8180000000002</v>
      </c>
      <c r="F13229" s="4">
        <v>0.78437610000000002</v>
      </c>
    </row>
    <row r="13230" spans="1:6" x14ac:dyDescent="0.35">
      <c r="A13230" s="4">
        <v>3258.0590000000002</v>
      </c>
      <c r="B13230" s="4">
        <v>0.74526210000000004</v>
      </c>
      <c r="C13230" s="4">
        <v>3258.0590000000002</v>
      </c>
      <c r="D13230" s="4">
        <v>1.2293590000000001</v>
      </c>
      <c r="E13230" s="4">
        <v>3258.0590000000002</v>
      </c>
      <c r="F13230" s="4">
        <v>0.74079470000000003</v>
      </c>
    </row>
    <row r="13231" spans="1:6" x14ac:dyDescent="0.35">
      <c r="A13231" s="4">
        <v>3258.3</v>
      </c>
      <c r="B13231" s="4">
        <v>0.92612559999999999</v>
      </c>
      <c r="C13231" s="4">
        <v>3258.3</v>
      </c>
      <c r="D13231" s="4">
        <v>1.094004</v>
      </c>
      <c r="E13231" s="4">
        <v>3258.3</v>
      </c>
      <c r="F13231" s="4">
        <v>0.73901530000000004</v>
      </c>
    </row>
    <row r="13232" spans="1:6" x14ac:dyDescent="0.35">
      <c r="A13232" s="4">
        <v>3258.5410000000002</v>
      </c>
      <c r="B13232" s="4">
        <v>1.087124</v>
      </c>
      <c r="C13232" s="4">
        <v>3258.5410000000002</v>
      </c>
      <c r="D13232" s="4">
        <v>0.89282099999999998</v>
      </c>
      <c r="E13232" s="4">
        <v>3258.5410000000002</v>
      </c>
      <c r="F13232" s="4">
        <v>0.77201450000000005</v>
      </c>
    </row>
    <row r="13233" spans="1:6" x14ac:dyDescent="0.35">
      <c r="A13233" s="4">
        <v>3258.7820000000002</v>
      </c>
      <c r="B13233" s="4">
        <v>1.186455</v>
      </c>
      <c r="C13233" s="4">
        <v>3258.7820000000002</v>
      </c>
      <c r="D13233" s="4">
        <v>0.64441400000000004</v>
      </c>
      <c r="E13233" s="4">
        <v>3258.7820000000002</v>
      </c>
      <c r="F13233" s="4">
        <v>0.82084599999999996</v>
      </c>
    </row>
    <row r="13234" spans="1:6" x14ac:dyDescent="0.35">
      <c r="A13234" s="4">
        <v>3259.0230000000001</v>
      </c>
      <c r="B13234" s="4">
        <v>1.2056039999999999</v>
      </c>
      <c r="C13234" s="4">
        <v>3259.0230000000001</v>
      </c>
      <c r="D13234" s="4">
        <v>0.39479249999999999</v>
      </c>
      <c r="E13234" s="4">
        <v>3259.0230000000001</v>
      </c>
      <c r="F13234" s="4">
        <v>0.8586241</v>
      </c>
    </row>
    <row r="13235" spans="1:6" x14ac:dyDescent="0.35">
      <c r="A13235" s="4">
        <v>3259.2640000000001</v>
      </c>
      <c r="B13235" s="4">
        <v>1.149157</v>
      </c>
      <c r="C13235" s="4">
        <v>3259.2640000000001</v>
      </c>
      <c r="D13235" s="4">
        <v>0.19919100000000001</v>
      </c>
      <c r="E13235" s="4">
        <v>3259.2640000000001</v>
      </c>
      <c r="F13235" s="4">
        <v>0.86007549999999999</v>
      </c>
    </row>
    <row r="13236" spans="1:6" x14ac:dyDescent="0.35">
      <c r="A13236" s="4">
        <v>3259.5050000000001</v>
      </c>
      <c r="B13236" s="4">
        <v>1.0367740000000001</v>
      </c>
      <c r="C13236" s="4">
        <v>3259.5050000000001</v>
      </c>
      <c r="D13236" s="4">
        <v>0.1096152</v>
      </c>
      <c r="E13236" s="4">
        <v>3259.5050000000001</v>
      </c>
      <c r="F13236" s="4">
        <v>0.81565480000000001</v>
      </c>
    </row>
    <row r="13237" spans="1:6" x14ac:dyDescent="0.35">
      <c r="A13237" s="4">
        <v>3259.7460000000001</v>
      </c>
      <c r="B13237" s="4">
        <v>0.88960530000000004</v>
      </c>
      <c r="C13237" s="4">
        <v>3259.7460000000001</v>
      </c>
      <c r="D13237" s="4">
        <v>0.11402470000000001</v>
      </c>
      <c r="E13237" s="4">
        <v>3259.7460000000001</v>
      </c>
      <c r="F13237" s="4">
        <v>0.74137039999999998</v>
      </c>
    </row>
    <row r="13238" spans="1:6" x14ac:dyDescent="0.35">
      <c r="A13238" s="4">
        <v>3259.9870000000001</v>
      </c>
      <c r="B13238" s="4">
        <v>0.71596029999999999</v>
      </c>
      <c r="C13238" s="4">
        <v>3259.9870000000001</v>
      </c>
      <c r="D13238" s="4">
        <v>0.13103719999999999</v>
      </c>
      <c r="E13238" s="4">
        <v>3259.9870000000001</v>
      </c>
      <c r="F13238" s="4">
        <v>0.67477790000000004</v>
      </c>
    </row>
    <row r="13239" spans="1:6" x14ac:dyDescent="0.35">
      <c r="A13239" s="4">
        <v>3260.2280000000001</v>
      </c>
      <c r="B13239" s="4">
        <v>0.51070329999999997</v>
      </c>
      <c r="C13239" s="4">
        <v>3260.2280000000001</v>
      </c>
      <c r="D13239" s="4">
        <v>0.14255200000000001</v>
      </c>
      <c r="E13239" s="4">
        <v>3260.2280000000001</v>
      </c>
      <c r="F13239" s="4">
        <v>0.65145209999999998</v>
      </c>
    </row>
    <row r="13240" spans="1:6" x14ac:dyDescent="0.35">
      <c r="A13240" s="4">
        <v>3260.4690000000001</v>
      </c>
      <c r="B13240" s="4">
        <v>0.2842306</v>
      </c>
      <c r="C13240" s="4">
        <v>3260.4690000000001</v>
      </c>
      <c r="D13240" s="4">
        <v>0.14217479999999999</v>
      </c>
      <c r="E13240" s="4">
        <v>3260.4690000000001</v>
      </c>
      <c r="F13240" s="4">
        <v>0.67757800000000001</v>
      </c>
    </row>
    <row r="13241" spans="1:6" x14ac:dyDescent="0.35">
      <c r="A13241" s="4">
        <v>3260.71</v>
      </c>
      <c r="B13241" s="4">
        <v>0.20132459999999999</v>
      </c>
      <c r="C13241" s="4">
        <v>3260.71</v>
      </c>
      <c r="D13241" s="4">
        <v>0.1250849</v>
      </c>
      <c r="E13241" s="4">
        <v>3260.71</v>
      </c>
      <c r="F13241" s="4">
        <v>0.73564669999999999</v>
      </c>
    </row>
    <row r="13242" spans="1:6" x14ac:dyDescent="0.35">
      <c r="A13242" s="4">
        <v>3260.951</v>
      </c>
      <c r="B13242" s="4">
        <v>0.40421220000000002</v>
      </c>
      <c r="C13242" s="4">
        <v>3260.951</v>
      </c>
      <c r="D13242" s="4">
        <v>0.10044400000000001</v>
      </c>
      <c r="E13242" s="4">
        <v>3260.951</v>
      </c>
      <c r="F13242" s="4">
        <v>0.80977889999999997</v>
      </c>
    </row>
    <row r="13243" spans="1:6" x14ac:dyDescent="0.35">
      <c r="A13243" s="4">
        <v>3261.192</v>
      </c>
      <c r="B13243" s="4">
        <v>0.61031789999999997</v>
      </c>
      <c r="C13243" s="4">
        <v>3261.192</v>
      </c>
      <c r="D13243" s="4">
        <v>0.1153735</v>
      </c>
      <c r="E13243" s="4">
        <v>3261.1930000000002</v>
      </c>
      <c r="F13243" s="4">
        <v>0.89026700000000003</v>
      </c>
    </row>
    <row r="13244" spans="1:6" x14ac:dyDescent="0.35">
      <c r="A13244" s="4">
        <v>3261.433</v>
      </c>
      <c r="B13244" s="4">
        <v>0.73303569999999996</v>
      </c>
      <c r="C13244" s="4">
        <v>3261.433</v>
      </c>
      <c r="D13244" s="4">
        <v>0.2048941</v>
      </c>
      <c r="E13244" s="4">
        <v>3261.4340000000002</v>
      </c>
      <c r="F13244" s="4">
        <v>0.96331509999999998</v>
      </c>
    </row>
    <row r="13245" spans="1:6" x14ac:dyDescent="0.35">
      <c r="A13245" s="4">
        <v>3261.6750000000002</v>
      </c>
      <c r="B13245" s="4">
        <v>0.76165989999999995</v>
      </c>
      <c r="C13245" s="4">
        <v>3261.6750000000002</v>
      </c>
      <c r="D13245" s="4">
        <v>0.32632149999999999</v>
      </c>
      <c r="E13245" s="4">
        <v>3261.6750000000002</v>
      </c>
      <c r="F13245" s="4">
        <v>1.005649</v>
      </c>
    </row>
    <row r="13246" spans="1:6" x14ac:dyDescent="0.35">
      <c r="A13246" s="4">
        <v>3261.9160000000002</v>
      </c>
      <c r="B13246" s="4">
        <v>0.71743509999999999</v>
      </c>
      <c r="C13246" s="4">
        <v>3261.9160000000002</v>
      </c>
      <c r="D13246" s="4">
        <v>0.43202230000000003</v>
      </c>
      <c r="E13246" s="4">
        <v>3261.9160000000002</v>
      </c>
      <c r="F13246" s="4">
        <v>0.99054629999999999</v>
      </c>
    </row>
    <row r="13247" spans="1:6" x14ac:dyDescent="0.35">
      <c r="A13247" s="4">
        <v>3262.1570000000002</v>
      </c>
      <c r="B13247" s="4">
        <v>0.6261466</v>
      </c>
      <c r="C13247" s="4">
        <v>3262.1570000000002</v>
      </c>
      <c r="D13247" s="4">
        <v>0.48441000000000001</v>
      </c>
      <c r="E13247" s="4">
        <v>3262.1570000000002</v>
      </c>
      <c r="F13247" s="4">
        <v>0.9009199</v>
      </c>
    </row>
    <row r="13248" spans="1:6" x14ac:dyDescent="0.35">
      <c r="A13248" s="4">
        <v>3262.3980000000001</v>
      </c>
      <c r="B13248" s="4">
        <v>0.50818790000000003</v>
      </c>
      <c r="C13248" s="4">
        <v>3262.3980000000001</v>
      </c>
      <c r="D13248" s="4">
        <v>0.4686842</v>
      </c>
      <c r="E13248" s="4">
        <v>3262.3980000000001</v>
      </c>
      <c r="F13248" s="4">
        <v>0.7400814</v>
      </c>
    </row>
    <row r="13249" spans="1:6" x14ac:dyDescent="0.35">
      <c r="A13249" s="4">
        <v>3262.6390000000001</v>
      </c>
      <c r="B13249" s="4">
        <v>0.42838589999999999</v>
      </c>
      <c r="C13249" s="4">
        <v>3262.6390000000001</v>
      </c>
      <c r="D13249" s="4">
        <v>0.40212029999999999</v>
      </c>
      <c r="E13249" s="4">
        <v>3262.6390000000001</v>
      </c>
      <c r="F13249" s="4">
        <v>0.53249630000000003</v>
      </c>
    </row>
    <row r="13250" spans="1:6" x14ac:dyDescent="0.35">
      <c r="A13250" s="4">
        <v>3262.88</v>
      </c>
      <c r="B13250" s="4">
        <v>0.52627380000000001</v>
      </c>
      <c r="C13250" s="4">
        <v>3262.88</v>
      </c>
      <c r="D13250" s="4">
        <v>0.32626759999999999</v>
      </c>
      <c r="E13250" s="4">
        <v>3262.88</v>
      </c>
      <c r="F13250" s="4">
        <v>0.31302249999999998</v>
      </c>
    </row>
    <row r="13251" spans="1:6" x14ac:dyDescent="0.35">
      <c r="A13251" s="4">
        <v>3263.1210000000001</v>
      </c>
      <c r="B13251" s="4">
        <v>0.78117919999999996</v>
      </c>
      <c r="C13251" s="4">
        <v>3263.1210000000001</v>
      </c>
      <c r="D13251" s="4">
        <v>0.27510600000000002</v>
      </c>
      <c r="E13251" s="4">
        <v>3263.1210000000001</v>
      </c>
      <c r="F13251" s="4">
        <v>0.11745360000000001</v>
      </c>
    </row>
    <row r="13252" spans="1:6" x14ac:dyDescent="0.35">
      <c r="A13252" s="4">
        <v>3263.3620000000001</v>
      </c>
      <c r="B13252" s="4">
        <v>1.062189</v>
      </c>
      <c r="C13252" s="4">
        <v>3263.3620000000001</v>
      </c>
      <c r="D13252" s="4">
        <v>0.24386360000000001</v>
      </c>
      <c r="E13252" s="4">
        <v>3263.3620000000001</v>
      </c>
      <c r="F13252" s="4">
        <v>0.11222550000000001</v>
      </c>
    </row>
    <row r="13253" spans="1:6" x14ac:dyDescent="0.35">
      <c r="A13253" s="4">
        <v>3263.6030000000001</v>
      </c>
      <c r="B13253" s="4">
        <v>1.2936609999999999</v>
      </c>
      <c r="C13253" s="4">
        <v>3263.6030000000001</v>
      </c>
      <c r="D13253" s="4">
        <v>0.2211197</v>
      </c>
      <c r="E13253" s="4">
        <v>3263.6030000000001</v>
      </c>
      <c r="F13253" s="4">
        <v>0.2582334</v>
      </c>
    </row>
    <row r="13254" spans="1:6" x14ac:dyDescent="0.35">
      <c r="A13254" s="4">
        <v>3263.8440000000001</v>
      </c>
      <c r="B13254" s="4">
        <v>1.451119</v>
      </c>
      <c r="C13254" s="4">
        <v>3263.8440000000001</v>
      </c>
      <c r="D13254" s="4">
        <v>0.23270879999999999</v>
      </c>
      <c r="E13254" s="4">
        <v>3263.8440000000001</v>
      </c>
      <c r="F13254" s="4">
        <v>0.38411630000000002</v>
      </c>
    </row>
    <row r="13255" spans="1:6" x14ac:dyDescent="0.35">
      <c r="A13255" s="4">
        <v>3264.085</v>
      </c>
      <c r="B13255" s="4">
        <v>1.541515</v>
      </c>
      <c r="C13255" s="4">
        <v>3264.085</v>
      </c>
      <c r="D13255" s="4">
        <v>0.29963909999999999</v>
      </c>
      <c r="E13255" s="4">
        <v>3264.085</v>
      </c>
      <c r="F13255" s="4">
        <v>0.4740801</v>
      </c>
    </row>
    <row r="13256" spans="1:6" x14ac:dyDescent="0.35">
      <c r="A13256" s="4">
        <v>3264.326</v>
      </c>
      <c r="B13256" s="4">
        <v>1.5791999999999999</v>
      </c>
      <c r="C13256" s="4">
        <v>3264.326</v>
      </c>
      <c r="D13256" s="4">
        <v>0.39993089999999998</v>
      </c>
      <c r="E13256" s="4">
        <v>3264.326</v>
      </c>
      <c r="F13256" s="4">
        <v>0.53160969999999996</v>
      </c>
    </row>
    <row r="13257" spans="1:6" x14ac:dyDescent="0.35">
      <c r="A13257" s="4">
        <v>3264.567</v>
      </c>
      <c r="B13257" s="4">
        <v>1.56796</v>
      </c>
      <c r="C13257" s="4">
        <v>3264.567</v>
      </c>
      <c r="D13257" s="4">
        <v>0.5140169</v>
      </c>
      <c r="E13257" s="4">
        <v>3264.567</v>
      </c>
      <c r="F13257" s="4">
        <v>0.5843853</v>
      </c>
    </row>
    <row r="13258" spans="1:6" x14ac:dyDescent="0.35">
      <c r="A13258" s="4">
        <v>3264.808</v>
      </c>
      <c r="B13258" s="4">
        <v>1.501509</v>
      </c>
      <c r="C13258" s="4">
        <v>3264.808</v>
      </c>
      <c r="D13258" s="4">
        <v>0.6381867</v>
      </c>
      <c r="E13258" s="4">
        <v>3264.8090000000002</v>
      </c>
      <c r="F13258" s="4">
        <v>0.67146760000000005</v>
      </c>
    </row>
    <row r="13259" spans="1:6" x14ac:dyDescent="0.35">
      <c r="A13259" s="4">
        <v>3265.049</v>
      </c>
      <c r="B13259" s="4">
        <v>1.3753960000000001</v>
      </c>
      <c r="C13259" s="4">
        <v>3265.049</v>
      </c>
      <c r="D13259" s="4">
        <v>0.77160720000000005</v>
      </c>
      <c r="E13259" s="4">
        <v>3265.05</v>
      </c>
      <c r="F13259" s="4">
        <v>0.80500629999999995</v>
      </c>
    </row>
    <row r="13260" spans="1:6" x14ac:dyDescent="0.35">
      <c r="A13260" s="4">
        <v>3265.2910000000002</v>
      </c>
      <c r="B13260" s="4">
        <v>1.1946540000000001</v>
      </c>
      <c r="C13260" s="4">
        <v>3265.2910000000002</v>
      </c>
      <c r="D13260" s="4">
        <v>0.9074295</v>
      </c>
      <c r="E13260" s="4">
        <v>3265.2910000000002</v>
      </c>
      <c r="F13260" s="4">
        <v>0.95419140000000002</v>
      </c>
    </row>
    <row r="13261" spans="1:6" x14ac:dyDescent="0.35">
      <c r="A13261" s="4">
        <v>3265.5309999999999</v>
      </c>
      <c r="B13261" s="4">
        <v>0.97197080000000002</v>
      </c>
      <c r="C13261" s="4">
        <v>3265.5309999999999</v>
      </c>
      <c r="D13261" s="4">
        <v>1.0325530000000001</v>
      </c>
      <c r="E13261" s="4">
        <v>3265.5320000000002</v>
      </c>
      <c r="F13261" s="4">
        <v>1.068811</v>
      </c>
    </row>
    <row r="13262" spans="1:6" x14ac:dyDescent="0.35">
      <c r="A13262" s="4">
        <v>3265.7719999999999</v>
      </c>
      <c r="B13262" s="4">
        <v>0.72243349999999995</v>
      </c>
      <c r="C13262" s="4">
        <v>3265.7719999999999</v>
      </c>
      <c r="D13262" s="4">
        <v>1.133248</v>
      </c>
      <c r="E13262" s="4">
        <v>3265.7730000000001</v>
      </c>
      <c r="F13262" s="4">
        <v>1.106886</v>
      </c>
    </row>
    <row r="13263" spans="1:6" x14ac:dyDescent="0.35">
      <c r="A13263" s="4">
        <v>3266.0140000000001</v>
      </c>
      <c r="B13263" s="4">
        <v>0.46341110000000002</v>
      </c>
      <c r="C13263" s="4">
        <v>3266.0140000000001</v>
      </c>
      <c r="D13263" s="4">
        <v>1.2017329999999999</v>
      </c>
      <c r="E13263" s="4">
        <v>3266.0140000000001</v>
      </c>
      <c r="F13263" s="4">
        <v>1.053393</v>
      </c>
    </row>
    <row r="13264" spans="1:6" x14ac:dyDescent="0.35">
      <c r="A13264" s="4">
        <v>3266.2550000000001</v>
      </c>
      <c r="B13264" s="4">
        <v>0.23899500000000001</v>
      </c>
      <c r="C13264" s="4">
        <v>3266.2550000000001</v>
      </c>
      <c r="D13264" s="4">
        <v>1.2368060000000001</v>
      </c>
      <c r="E13264" s="4">
        <v>3266.2550000000001</v>
      </c>
      <c r="F13264" s="4">
        <v>0.92911889999999997</v>
      </c>
    </row>
    <row r="13265" spans="1:6" x14ac:dyDescent="0.35">
      <c r="A13265" s="4">
        <v>3266.4960000000001</v>
      </c>
      <c r="B13265" s="4">
        <v>0.24501829999999999</v>
      </c>
      <c r="C13265" s="4">
        <v>3266.4960000000001</v>
      </c>
      <c r="D13265" s="4">
        <v>1.2371110000000001</v>
      </c>
      <c r="E13265" s="4">
        <v>3266.4960000000001</v>
      </c>
      <c r="F13265" s="4">
        <v>0.78547719999999999</v>
      </c>
    </row>
    <row r="13266" spans="1:6" x14ac:dyDescent="0.35">
      <c r="A13266" s="4">
        <v>3266.7370000000001</v>
      </c>
      <c r="B13266" s="4">
        <v>0.45591979999999999</v>
      </c>
      <c r="C13266" s="4">
        <v>3266.7370000000001</v>
      </c>
      <c r="D13266" s="4">
        <v>1.1980740000000001</v>
      </c>
      <c r="E13266" s="4">
        <v>3266.7370000000001</v>
      </c>
      <c r="F13266" s="4">
        <v>0.68517709999999998</v>
      </c>
    </row>
    <row r="13267" spans="1:6" x14ac:dyDescent="0.35">
      <c r="A13267" s="4">
        <v>3266.9780000000001</v>
      </c>
      <c r="B13267" s="4">
        <v>0.67799050000000005</v>
      </c>
      <c r="C13267" s="4">
        <v>3266.9780000000001</v>
      </c>
      <c r="D13267" s="4">
        <v>1.12459</v>
      </c>
      <c r="E13267" s="4">
        <v>3266.9780000000001</v>
      </c>
      <c r="F13267" s="4">
        <v>0.67586279999999999</v>
      </c>
    </row>
    <row r="13268" spans="1:6" x14ac:dyDescent="0.35">
      <c r="A13268" s="4">
        <v>3267.2190000000001</v>
      </c>
      <c r="B13268" s="4">
        <v>0.87066639999999995</v>
      </c>
      <c r="C13268" s="4">
        <v>3267.2190000000001</v>
      </c>
      <c r="D13268" s="4">
        <v>1.049787</v>
      </c>
      <c r="E13268" s="4">
        <v>3267.2190000000001</v>
      </c>
      <c r="F13268" s="4">
        <v>0.76657149999999996</v>
      </c>
    </row>
    <row r="13269" spans="1:6" x14ac:dyDescent="0.35">
      <c r="A13269" s="4">
        <v>3267.46</v>
      </c>
      <c r="B13269" s="4">
        <v>1.018276</v>
      </c>
      <c r="C13269" s="4">
        <v>3267.46</v>
      </c>
      <c r="D13269" s="4">
        <v>1.0248969999999999</v>
      </c>
      <c r="E13269" s="4">
        <v>3267.46</v>
      </c>
      <c r="F13269" s="4">
        <v>0.92102680000000003</v>
      </c>
    </row>
    <row r="13270" spans="1:6" x14ac:dyDescent="0.35">
      <c r="A13270" s="4">
        <v>3267.701</v>
      </c>
      <c r="B13270" s="4">
        <v>1.106546</v>
      </c>
      <c r="C13270" s="4">
        <v>3267.701</v>
      </c>
      <c r="D13270" s="4">
        <v>1.062554</v>
      </c>
      <c r="E13270" s="4">
        <v>3267.701</v>
      </c>
      <c r="F13270" s="4">
        <v>1.075159</v>
      </c>
    </row>
    <row r="13271" spans="1:6" x14ac:dyDescent="0.35">
      <c r="A13271" s="4">
        <v>3267.942</v>
      </c>
      <c r="B13271" s="4">
        <v>1.1199730000000001</v>
      </c>
      <c r="C13271" s="4">
        <v>3267.942</v>
      </c>
      <c r="D13271" s="4">
        <v>1.112004</v>
      </c>
      <c r="E13271" s="4">
        <v>3267.942</v>
      </c>
      <c r="F13271" s="4">
        <v>1.1666730000000001</v>
      </c>
    </row>
    <row r="13272" spans="1:6" x14ac:dyDescent="0.35">
      <c r="A13272" s="4">
        <v>3268.183</v>
      </c>
      <c r="B13272" s="4">
        <v>1.045865</v>
      </c>
      <c r="C13272" s="4">
        <v>3268.183</v>
      </c>
      <c r="D13272" s="4">
        <v>1.1153189999999999</v>
      </c>
      <c r="E13272" s="4">
        <v>3268.183</v>
      </c>
      <c r="F13272" s="4">
        <v>1.1620330000000001</v>
      </c>
    </row>
    <row r="13273" spans="1:6" x14ac:dyDescent="0.35">
      <c r="A13273" s="4">
        <v>3268.424</v>
      </c>
      <c r="B13273" s="4">
        <v>0.88121709999999998</v>
      </c>
      <c r="C13273" s="4">
        <v>3268.424</v>
      </c>
      <c r="D13273" s="4">
        <v>1.056325</v>
      </c>
      <c r="E13273" s="4">
        <v>3268.424</v>
      </c>
      <c r="F13273" s="4">
        <v>1.069574</v>
      </c>
    </row>
    <row r="13274" spans="1:6" x14ac:dyDescent="0.35">
      <c r="A13274" s="4">
        <v>3268.665</v>
      </c>
      <c r="B13274" s="4">
        <v>0.6385284</v>
      </c>
      <c r="C13274" s="4">
        <v>3268.665</v>
      </c>
      <c r="D13274" s="4">
        <v>0.96146849999999995</v>
      </c>
      <c r="E13274" s="4">
        <v>3268.6660000000002</v>
      </c>
      <c r="F13274" s="4">
        <v>0.93319750000000001</v>
      </c>
    </row>
    <row r="13275" spans="1:6" x14ac:dyDescent="0.35">
      <c r="A13275" s="4">
        <v>3268.9059999999999</v>
      </c>
      <c r="B13275" s="4">
        <v>0.3507325</v>
      </c>
      <c r="C13275" s="4">
        <v>3268.9059999999999</v>
      </c>
      <c r="D13275" s="4">
        <v>0.8741352</v>
      </c>
      <c r="E13275" s="4">
        <v>3268.9059999999999</v>
      </c>
      <c r="F13275" s="4">
        <v>0.80911500000000003</v>
      </c>
    </row>
    <row r="13276" spans="1:6" x14ac:dyDescent="0.35">
      <c r="A13276" s="4">
        <v>3269.1469999999999</v>
      </c>
      <c r="B13276" s="4">
        <v>0.11190460000000001</v>
      </c>
      <c r="C13276" s="4">
        <v>3269.1469999999999</v>
      </c>
      <c r="D13276" s="4">
        <v>0.82530130000000002</v>
      </c>
      <c r="E13276" s="4">
        <v>3269.1480000000001</v>
      </c>
      <c r="F13276" s="4">
        <v>0.73443029999999998</v>
      </c>
    </row>
    <row r="13277" spans="1:6" x14ac:dyDescent="0.35">
      <c r="A13277" s="4">
        <v>3269.3879999999999</v>
      </c>
      <c r="B13277" s="4">
        <v>0.2425059</v>
      </c>
      <c r="C13277" s="4">
        <v>3269.3879999999999</v>
      </c>
      <c r="D13277" s="4">
        <v>0.82095960000000001</v>
      </c>
      <c r="E13277" s="4">
        <v>3269.3890000000001</v>
      </c>
      <c r="F13277" s="4">
        <v>0.70686789999999999</v>
      </c>
    </row>
    <row r="13278" spans="1:6" x14ac:dyDescent="0.35">
      <c r="A13278" s="4">
        <v>3269.63</v>
      </c>
      <c r="B13278" s="4">
        <v>0.39086739999999998</v>
      </c>
      <c r="C13278" s="4">
        <v>3269.63</v>
      </c>
      <c r="D13278" s="4">
        <v>0.84924230000000001</v>
      </c>
      <c r="E13278" s="4">
        <v>3269.63</v>
      </c>
      <c r="F13278" s="4">
        <v>0.6958223</v>
      </c>
    </row>
    <row r="13279" spans="1:6" x14ac:dyDescent="0.35">
      <c r="A13279" s="4">
        <v>3269.8710000000001</v>
      </c>
      <c r="B13279" s="4">
        <v>0.44907010000000003</v>
      </c>
      <c r="C13279" s="4">
        <v>3269.8710000000001</v>
      </c>
      <c r="D13279" s="4">
        <v>0.8903375</v>
      </c>
      <c r="E13279" s="4">
        <v>3269.8710000000001</v>
      </c>
      <c r="F13279" s="4">
        <v>0.67035670000000003</v>
      </c>
    </row>
    <row r="13280" spans="1:6" x14ac:dyDescent="0.35">
      <c r="A13280" s="4">
        <v>3270.1120000000001</v>
      </c>
      <c r="B13280" s="4">
        <v>0.48632140000000001</v>
      </c>
      <c r="C13280" s="4">
        <v>3270.1120000000001</v>
      </c>
      <c r="D13280" s="4">
        <v>0.92417130000000003</v>
      </c>
      <c r="E13280" s="4">
        <v>3270.1120000000001</v>
      </c>
      <c r="F13280" s="4">
        <v>0.62115629999999999</v>
      </c>
    </row>
    <row r="13281" spans="1:6" x14ac:dyDescent="0.35">
      <c r="A13281" s="4">
        <v>3270.3530000000001</v>
      </c>
      <c r="B13281" s="4">
        <v>0.62082800000000005</v>
      </c>
      <c r="C13281" s="4">
        <v>3270.3530000000001</v>
      </c>
      <c r="D13281" s="4">
        <v>0.93791999999999998</v>
      </c>
      <c r="E13281" s="4">
        <v>3270.3530000000001</v>
      </c>
      <c r="F13281" s="4">
        <v>0.57690450000000004</v>
      </c>
    </row>
    <row r="13282" spans="1:6" x14ac:dyDescent="0.35">
      <c r="A13282" s="4">
        <v>3270.5940000000001</v>
      </c>
      <c r="B13282" s="4">
        <v>0.84216329999999995</v>
      </c>
      <c r="C13282" s="4">
        <v>3270.5940000000001</v>
      </c>
      <c r="D13282" s="4">
        <v>0.92885260000000003</v>
      </c>
      <c r="E13282" s="4">
        <v>3270.5940000000001</v>
      </c>
      <c r="F13282" s="4">
        <v>0.60164960000000001</v>
      </c>
    </row>
    <row r="13283" spans="1:6" x14ac:dyDescent="0.35">
      <c r="A13283" s="4">
        <v>3270.835</v>
      </c>
      <c r="B13283" s="4">
        <v>1.03871</v>
      </c>
      <c r="C13283" s="4">
        <v>3270.835</v>
      </c>
      <c r="D13283" s="4">
        <v>0.90145240000000004</v>
      </c>
      <c r="E13283" s="4">
        <v>3270.835</v>
      </c>
      <c r="F13283" s="4">
        <v>0.73241769999999995</v>
      </c>
    </row>
    <row r="13284" spans="1:6" x14ac:dyDescent="0.35">
      <c r="A13284" s="4">
        <v>3271.076</v>
      </c>
      <c r="B13284" s="4">
        <v>1.122277</v>
      </c>
      <c r="C13284" s="4">
        <v>3271.076</v>
      </c>
      <c r="D13284" s="4">
        <v>0.86395379999999999</v>
      </c>
      <c r="E13284" s="4">
        <v>3271.076</v>
      </c>
      <c r="F13284" s="4">
        <v>0.93581599999999998</v>
      </c>
    </row>
    <row r="13285" spans="1:6" x14ac:dyDescent="0.35">
      <c r="A13285" s="4">
        <v>3271.317</v>
      </c>
      <c r="B13285" s="4">
        <v>1.0619700000000001</v>
      </c>
      <c r="C13285" s="4">
        <v>3271.317</v>
      </c>
      <c r="D13285" s="4">
        <v>0.82622779999999996</v>
      </c>
      <c r="E13285" s="4">
        <v>3271.317</v>
      </c>
      <c r="F13285" s="4">
        <v>1.1582539999999999</v>
      </c>
    </row>
    <row r="13286" spans="1:6" x14ac:dyDescent="0.35">
      <c r="A13286" s="4">
        <v>3271.558</v>
      </c>
      <c r="B13286" s="4">
        <v>0.88681889999999997</v>
      </c>
      <c r="C13286" s="4">
        <v>3271.558</v>
      </c>
      <c r="D13286" s="4">
        <v>0.79662880000000003</v>
      </c>
      <c r="E13286" s="4">
        <v>3271.558</v>
      </c>
      <c r="F13286" s="4">
        <v>1.3568480000000001</v>
      </c>
    </row>
    <row r="13287" spans="1:6" x14ac:dyDescent="0.35">
      <c r="A13287" s="4">
        <v>3271.799</v>
      </c>
      <c r="B13287" s="4">
        <v>0.67786120000000005</v>
      </c>
      <c r="C13287" s="4">
        <v>3271.799</v>
      </c>
      <c r="D13287" s="4">
        <v>0.77550549999999996</v>
      </c>
      <c r="E13287" s="4">
        <v>3271.799</v>
      </c>
      <c r="F13287" s="4">
        <v>1.4987740000000001</v>
      </c>
    </row>
    <row r="13288" spans="1:6" x14ac:dyDescent="0.35">
      <c r="A13288" s="4">
        <v>3272.04</v>
      </c>
      <c r="B13288" s="4">
        <v>0.55174089999999998</v>
      </c>
      <c r="C13288" s="4">
        <v>3272.04</v>
      </c>
      <c r="D13288" s="4">
        <v>0.74964949999999997</v>
      </c>
      <c r="E13288" s="4">
        <v>3272.04</v>
      </c>
      <c r="F13288" s="4">
        <v>1.5597369999999999</v>
      </c>
    </row>
    <row r="13289" spans="1:6" x14ac:dyDescent="0.35">
      <c r="A13289" s="4">
        <v>3272.2809999999999</v>
      </c>
      <c r="B13289" s="4">
        <v>0.57891079999999995</v>
      </c>
      <c r="C13289" s="4">
        <v>3272.2809999999999</v>
      </c>
      <c r="D13289" s="4">
        <v>0.69580249999999999</v>
      </c>
      <c r="E13289" s="4">
        <v>3272.2809999999999</v>
      </c>
      <c r="F13289" s="4">
        <v>1.5241020000000001</v>
      </c>
    </row>
    <row r="13290" spans="1:6" x14ac:dyDescent="0.35">
      <c r="A13290" s="4">
        <v>3272.5219999999999</v>
      </c>
      <c r="B13290" s="4">
        <v>0.69884930000000001</v>
      </c>
      <c r="C13290" s="4">
        <v>3272.5219999999999</v>
      </c>
      <c r="D13290" s="4">
        <v>0.59776620000000003</v>
      </c>
      <c r="E13290" s="4">
        <v>3272.5219999999999</v>
      </c>
      <c r="F13290" s="4">
        <v>1.3874359999999999</v>
      </c>
    </row>
    <row r="13291" spans="1:6" x14ac:dyDescent="0.35">
      <c r="A13291" s="4">
        <v>3272.7629999999999</v>
      </c>
      <c r="B13291" s="4">
        <v>0.84640040000000005</v>
      </c>
      <c r="C13291" s="4">
        <v>3272.7629999999999</v>
      </c>
      <c r="D13291" s="4">
        <v>0.48009980000000002</v>
      </c>
      <c r="E13291" s="4">
        <v>3272.7640000000001</v>
      </c>
      <c r="F13291" s="4">
        <v>1.1605730000000001</v>
      </c>
    </row>
    <row r="13292" spans="1:6" x14ac:dyDescent="0.35">
      <c r="A13292" s="4">
        <v>3273.0039999999999</v>
      </c>
      <c r="B13292" s="4">
        <v>1.0030380000000001</v>
      </c>
      <c r="C13292" s="4">
        <v>3273.0039999999999</v>
      </c>
      <c r="D13292" s="4">
        <v>0.4516579</v>
      </c>
      <c r="E13292" s="4">
        <v>3273.0050000000001</v>
      </c>
      <c r="F13292" s="4">
        <v>0.87231170000000002</v>
      </c>
    </row>
    <row r="13293" spans="1:6" x14ac:dyDescent="0.35">
      <c r="A13293" s="4">
        <v>3273.2460000000001</v>
      </c>
      <c r="B13293" s="4">
        <v>1.1534500000000001</v>
      </c>
      <c r="C13293" s="4">
        <v>3273.2460000000001</v>
      </c>
      <c r="D13293" s="4">
        <v>0.59409769999999995</v>
      </c>
      <c r="E13293" s="4">
        <v>3273.2460000000001</v>
      </c>
      <c r="F13293" s="4">
        <v>0.56582180000000004</v>
      </c>
    </row>
    <row r="13294" spans="1:6" x14ac:dyDescent="0.35">
      <c r="A13294" s="4">
        <v>3273.4870000000001</v>
      </c>
      <c r="B13294" s="4">
        <v>1.265776</v>
      </c>
      <c r="C13294" s="4">
        <v>3273.4870000000001</v>
      </c>
      <c r="D13294" s="4">
        <v>0.80411109999999997</v>
      </c>
      <c r="E13294" s="4">
        <v>3273.4870000000001</v>
      </c>
      <c r="F13294" s="4">
        <v>0.29110279999999999</v>
      </c>
    </row>
    <row r="13295" spans="1:6" x14ac:dyDescent="0.35">
      <c r="A13295" s="4">
        <v>3273.7280000000001</v>
      </c>
      <c r="B13295" s="4">
        <v>1.300843</v>
      </c>
      <c r="C13295" s="4">
        <v>3273.7280000000001</v>
      </c>
      <c r="D13295" s="4">
        <v>0.97718689999999997</v>
      </c>
      <c r="E13295" s="4">
        <v>3273.7280000000001</v>
      </c>
      <c r="F13295" s="4">
        <v>0.14765</v>
      </c>
    </row>
    <row r="13296" spans="1:6" x14ac:dyDescent="0.35">
      <c r="A13296" s="4">
        <v>3273.9690000000001</v>
      </c>
      <c r="B13296" s="4">
        <v>1.2307129999999999</v>
      </c>
      <c r="C13296" s="4">
        <v>3273.9690000000001</v>
      </c>
      <c r="D13296" s="4">
        <v>1.068675</v>
      </c>
      <c r="E13296" s="4">
        <v>3273.9690000000001</v>
      </c>
      <c r="F13296" s="4">
        <v>0.24937490000000001</v>
      </c>
    </row>
    <row r="13297" spans="1:6" x14ac:dyDescent="0.35">
      <c r="A13297" s="4">
        <v>3274.21</v>
      </c>
      <c r="B13297" s="4">
        <v>1.0525949999999999</v>
      </c>
      <c r="C13297" s="4">
        <v>3274.21</v>
      </c>
      <c r="D13297" s="4">
        <v>1.0739110000000001</v>
      </c>
      <c r="E13297" s="4">
        <v>3274.21</v>
      </c>
      <c r="F13297" s="4">
        <v>0.37666889999999997</v>
      </c>
    </row>
    <row r="13298" spans="1:6" x14ac:dyDescent="0.35">
      <c r="A13298" s="4">
        <v>3274.451</v>
      </c>
      <c r="B13298" s="4">
        <v>0.79136609999999996</v>
      </c>
      <c r="C13298" s="4">
        <v>3274.451</v>
      </c>
      <c r="D13298" s="4">
        <v>1.014413</v>
      </c>
      <c r="E13298" s="4">
        <v>3274.451</v>
      </c>
      <c r="F13298" s="4">
        <v>0.46359909999999999</v>
      </c>
    </row>
    <row r="13299" spans="1:6" x14ac:dyDescent="0.35">
      <c r="A13299" s="4">
        <v>3274.692</v>
      </c>
      <c r="B13299" s="4">
        <v>0.48942449999999998</v>
      </c>
      <c r="C13299" s="4">
        <v>3274.692</v>
      </c>
      <c r="D13299" s="4">
        <v>0.93022640000000001</v>
      </c>
      <c r="E13299" s="4">
        <v>3274.692</v>
      </c>
      <c r="F13299" s="4">
        <v>0.53318960000000004</v>
      </c>
    </row>
    <row r="13300" spans="1:6" x14ac:dyDescent="0.35">
      <c r="A13300" s="4">
        <v>3274.933</v>
      </c>
      <c r="B13300" s="4">
        <v>0.1885262</v>
      </c>
      <c r="C13300" s="4">
        <v>3274.933</v>
      </c>
      <c r="D13300" s="4">
        <v>0.86840170000000005</v>
      </c>
      <c r="E13300" s="4">
        <v>3274.933</v>
      </c>
      <c r="F13300" s="4">
        <v>0.65975930000000005</v>
      </c>
    </row>
    <row r="13301" spans="1:6" x14ac:dyDescent="0.35">
      <c r="A13301" s="4">
        <v>3275.174</v>
      </c>
      <c r="B13301" s="4">
        <v>9.0463719999999997E-2</v>
      </c>
      <c r="C13301" s="4">
        <v>3275.174</v>
      </c>
      <c r="D13301" s="4">
        <v>0.84853820000000002</v>
      </c>
      <c r="E13301" s="4">
        <v>3275.174</v>
      </c>
      <c r="F13301" s="4">
        <v>0.88552050000000004</v>
      </c>
    </row>
    <row r="13302" spans="1:6" x14ac:dyDescent="0.35">
      <c r="A13302" s="4">
        <v>3275.415</v>
      </c>
      <c r="B13302" s="4">
        <v>0.33907700000000002</v>
      </c>
      <c r="C13302" s="4">
        <v>3275.415</v>
      </c>
      <c r="D13302" s="4">
        <v>0.83437159999999999</v>
      </c>
      <c r="E13302" s="4">
        <v>3275.415</v>
      </c>
      <c r="F13302" s="4">
        <v>1.1585430000000001</v>
      </c>
    </row>
    <row r="13303" spans="1:6" x14ac:dyDescent="0.35">
      <c r="A13303" s="4">
        <v>3275.6559999999999</v>
      </c>
      <c r="B13303" s="4">
        <v>0.56916699999999998</v>
      </c>
      <c r="C13303" s="4">
        <v>3275.6559999999999</v>
      </c>
      <c r="D13303" s="4">
        <v>0.76770680000000002</v>
      </c>
      <c r="E13303" s="4">
        <v>3275.6559999999999</v>
      </c>
      <c r="F13303" s="4">
        <v>1.3938109999999999</v>
      </c>
    </row>
    <row r="13304" spans="1:6" x14ac:dyDescent="0.35">
      <c r="A13304" s="4">
        <v>3275.8969999999999</v>
      </c>
      <c r="B13304" s="4">
        <v>0.78014649999999996</v>
      </c>
      <c r="C13304" s="4">
        <v>3275.8969999999999</v>
      </c>
      <c r="D13304" s="4">
        <v>0.6217085</v>
      </c>
      <c r="E13304" s="4">
        <v>3275.8969999999999</v>
      </c>
      <c r="F13304" s="4">
        <v>1.5302519999999999</v>
      </c>
    </row>
    <row r="13305" spans="1:6" x14ac:dyDescent="0.35">
      <c r="A13305" s="4">
        <v>3276.1379999999999</v>
      </c>
      <c r="B13305" s="4">
        <v>0.95911539999999995</v>
      </c>
      <c r="C13305" s="4">
        <v>3276.1379999999999</v>
      </c>
      <c r="D13305" s="4">
        <v>0.41776970000000002</v>
      </c>
      <c r="E13305" s="4">
        <v>3276.1379999999999</v>
      </c>
      <c r="F13305" s="4">
        <v>1.5500020000000001</v>
      </c>
    </row>
    <row r="13306" spans="1:6" x14ac:dyDescent="0.35">
      <c r="A13306" s="4">
        <v>3276.3789999999999</v>
      </c>
      <c r="B13306" s="4">
        <v>1.0877209999999999</v>
      </c>
      <c r="C13306" s="4">
        <v>3276.3789999999999</v>
      </c>
      <c r="D13306" s="4">
        <v>0.20795350000000001</v>
      </c>
      <c r="E13306" s="4">
        <v>3276.3789999999999</v>
      </c>
      <c r="F13306" s="4">
        <v>1.4760089999999999</v>
      </c>
    </row>
    <row r="13307" spans="1:6" x14ac:dyDescent="0.35">
      <c r="A13307" s="4">
        <v>3276.62</v>
      </c>
      <c r="B13307" s="4">
        <v>1.1547449999999999</v>
      </c>
      <c r="C13307" s="4">
        <v>3276.62</v>
      </c>
      <c r="D13307" s="4">
        <v>3.5898090000000001E-2</v>
      </c>
      <c r="E13307" s="4">
        <v>3276.6210000000001</v>
      </c>
      <c r="F13307" s="4">
        <v>1.3543959999999999</v>
      </c>
    </row>
    <row r="13308" spans="1:6" x14ac:dyDescent="0.35">
      <c r="A13308" s="4">
        <v>3276.8609999999999</v>
      </c>
      <c r="B13308" s="4">
        <v>1.1653659999999999</v>
      </c>
      <c r="C13308" s="4">
        <v>3276.8609999999999</v>
      </c>
      <c r="D13308" s="4">
        <v>0.1085607</v>
      </c>
      <c r="E13308" s="4">
        <v>3276.8620000000001</v>
      </c>
      <c r="F13308" s="4">
        <v>1.2279439999999999</v>
      </c>
    </row>
    <row r="13309" spans="1:6" x14ac:dyDescent="0.35">
      <c r="A13309" s="4">
        <v>3277.1030000000001</v>
      </c>
      <c r="B13309" s="4">
        <v>1.140682</v>
      </c>
      <c r="C13309" s="4">
        <v>3277.1030000000001</v>
      </c>
      <c r="D13309" s="4">
        <v>0.27901120000000001</v>
      </c>
      <c r="E13309" s="4">
        <v>3277.1030000000001</v>
      </c>
      <c r="F13309" s="4">
        <v>1.1120620000000001</v>
      </c>
    </row>
    <row r="13310" spans="1:6" x14ac:dyDescent="0.35">
      <c r="A13310" s="4">
        <v>3277.3440000000001</v>
      </c>
      <c r="B13310" s="4">
        <v>1.1047070000000001</v>
      </c>
      <c r="C13310" s="4">
        <v>3277.3440000000001</v>
      </c>
      <c r="D13310" s="4">
        <v>0.4989345</v>
      </c>
      <c r="E13310" s="4">
        <v>3277.3440000000001</v>
      </c>
      <c r="F13310" s="4">
        <v>0.99179019999999996</v>
      </c>
    </row>
    <row r="13311" spans="1:6" x14ac:dyDescent="0.35">
      <c r="A13311" s="4">
        <v>3277.585</v>
      </c>
      <c r="B13311" s="4">
        <v>1.0668409999999999</v>
      </c>
      <c r="C13311" s="4">
        <v>3277.585</v>
      </c>
      <c r="D13311" s="4">
        <v>0.74211470000000002</v>
      </c>
      <c r="E13311" s="4">
        <v>3277.585</v>
      </c>
      <c r="F13311" s="4">
        <v>0.84554819999999997</v>
      </c>
    </row>
    <row r="13312" spans="1:6" x14ac:dyDescent="0.35">
      <c r="A13312" s="4">
        <v>3277.826</v>
      </c>
      <c r="B13312" s="4">
        <v>1.0185230000000001</v>
      </c>
      <c r="C13312" s="4">
        <v>3277.826</v>
      </c>
      <c r="D13312" s="4">
        <v>0.97012759999999998</v>
      </c>
      <c r="E13312" s="4">
        <v>3277.826</v>
      </c>
      <c r="F13312" s="4">
        <v>0.67219130000000005</v>
      </c>
    </row>
    <row r="13313" spans="1:6" x14ac:dyDescent="0.35">
      <c r="A13313" s="4">
        <v>3278.067</v>
      </c>
      <c r="B13313" s="4">
        <v>0.94885260000000005</v>
      </c>
      <c r="C13313" s="4">
        <v>3278.067</v>
      </c>
      <c r="D13313" s="4">
        <v>1.1538349999999999</v>
      </c>
      <c r="E13313" s="4">
        <v>3278.067</v>
      </c>
      <c r="F13313" s="4">
        <v>0.49614190000000002</v>
      </c>
    </row>
    <row r="13314" spans="1:6" x14ac:dyDescent="0.35">
      <c r="A13314" s="4">
        <v>3278.308</v>
      </c>
      <c r="B13314" s="4">
        <v>0.86223419999999995</v>
      </c>
      <c r="C13314" s="4">
        <v>3278.308</v>
      </c>
      <c r="D13314" s="4">
        <v>1.2744200000000001</v>
      </c>
      <c r="E13314" s="4">
        <v>3278.308</v>
      </c>
      <c r="F13314" s="4">
        <v>0.34977510000000001</v>
      </c>
    </row>
    <row r="13315" spans="1:6" x14ac:dyDescent="0.35">
      <c r="A13315" s="4">
        <v>3278.549</v>
      </c>
      <c r="B13315" s="4">
        <v>0.78488029999999998</v>
      </c>
      <c r="C13315" s="4">
        <v>3278.549</v>
      </c>
      <c r="D13315" s="4">
        <v>1.319761</v>
      </c>
      <c r="E13315" s="4">
        <v>3278.549</v>
      </c>
      <c r="F13315" s="4">
        <v>0.27627889999999999</v>
      </c>
    </row>
    <row r="13316" spans="1:6" x14ac:dyDescent="0.35">
      <c r="A13316" s="4">
        <v>3278.79</v>
      </c>
      <c r="B13316" s="4">
        <v>0.75427829999999996</v>
      </c>
      <c r="C13316" s="4">
        <v>3278.79</v>
      </c>
      <c r="D13316" s="4">
        <v>1.2869919999999999</v>
      </c>
      <c r="E13316" s="4">
        <v>3278.79</v>
      </c>
      <c r="F13316" s="4">
        <v>0.3697066</v>
      </c>
    </row>
    <row r="13317" spans="1:6" x14ac:dyDescent="0.35">
      <c r="A13317" s="4">
        <v>3279.0309999999999</v>
      </c>
      <c r="B13317" s="4">
        <v>0.78363910000000003</v>
      </c>
      <c r="C13317" s="4">
        <v>3279.0309999999999</v>
      </c>
      <c r="D13317" s="4">
        <v>1.188347</v>
      </c>
      <c r="E13317" s="4">
        <v>3279.0309999999999</v>
      </c>
      <c r="F13317" s="4">
        <v>0.61690860000000003</v>
      </c>
    </row>
    <row r="13318" spans="1:6" x14ac:dyDescent="0.35">
      <c r="A13318" s="4">
        <v>3279.2719999999999</v>
      </c>
      <c r="B13318" s="4">
        <v>0.83522359999999995</v>
      </c>
      <c r="C13318" s="4">
        <v>3279.2719999999999</v>
      </c>
      <c r="D13318" s="4">
        <v>1.050381</v>
      </c>
      <c r="E13318" s="4">
        <v>3279.2719999999999</v>
      </c>
      <c r="F13318" s="4">
        <v>0.91899399999999998</v>
      </c>
    </row>
    <row r="13319" spans="1:6" x14ac:dyDescent="0.35">
      <c r="A13319" s="4">
        <v>3279.5129999999999</v>
      </c>
      <c r="B13319" s="4">
        <v>0.84781059999999997</v>
      </c>
      <c r="C13319" s="4">
        <v>3279.5129999999999</v>
      </c>
      <c r="D13319" s="4">
        <v>0.90404960000000001</v>
      </c>
      <c r="E13319" s="4">
        <v>3279.5129999999999</v>
      </c>
      <c r="F13319" s="4">
        <v>1.1954769999999999</v>
      </c>
    </row>
    <row r="13320" spans="1:6" x14ac:dyDescent="0.35">
      <c r="A13320" s="4">
        <v>3279.7539999999999</v>
      </c>
      <c r="B13320" s="4">
        <v>0.7777404</v>
      </c>
      <c r="C13320" s="4">
        <v>3279.7539999999999</v>
      </c>
      <c r="D13320" s="4">
        <v>0.77402000000000004</v>
      </c>
      <c r="E13320" s="4">
        <v>3279.7539999999999</v>
      </c>
      <c r="F13320" s="4">
        <v>1.3891579999999999</v>
      </c>
    </row>
    <row r="13321" spans="1:6" x14ac:dyDescent="0.35">
      <c r="A13321" s="4">
        <v>3279.9949999999999</v>
      </c>
      <c r="B13321" s="4">
        <v>0.61863440000000003</v>
      </c>
      <c r="C13321" s="4">
        <v>3279.9949999999999</v>
      </c>
      <c r="D13321" s="4">
        <v>0.67636850000000004</v>
      </c>
      <c r="E13321" s="4">
        <v>3279.9949999999999</v>
      </c>
      <c r="F13321" s="4">
        <v>1.4735229999999999</v>
      </c>
    </row>
    <row r="13322" spans="1:6" x14ac:dyDescent="0.35">
      <c r="A13322" s="4">
        <v>3280.2359999999999</v>
      </c>
      <c r="B13322" s="4">
        <v>0.40572950000000002</v>
      </c>
      <c r="C13322" s="4">
        <v>3280.2359999999999</v>
      </c>
      <c r="D13322" s="4">
        <v>0.622919</v>
      </c>
      <c r="E13322" s="4">
        <v>3280.2370000000001</v>
      </c>
      <c r="F13322" s="4">
        <v>1.4510609999999999</v>
      </c>
    </row>
    <row r="13323" spans="1:6" x14ac:dyDescent="0.35">
      <c r="A13323" s="4">
        <v>3280.4769999999999</v>
      </c>
      <c r="B13323" s="4">
        <v>0.22555710000000001</v>
      </c>
      <c r="C13323" s="4">
        <v>3280.4769999999999</v>
      </c>
      <c r="D13323" s="4">
        <v>0.62173339999999999</v>
      </c>
      <c r="E13323" s="4">
        <v>3280.4780000000001</v>
      </c>
      <c r="F13323" s="4">
        <v>1.340309</v>
      </c>
    </row>
    <row r="13324" spans="1:6" x14ac:dyDescent="0.35">
      <c r="A13324" s="4">
        <v>3280.7190000000001</v>
      </c>
      <c r="B13324" s="4">
        <v>0.22254019999999999</v>
      </c>
      <c r="C13324" s="4">
        <v>3280.7190000000001</v>
      </c>
      <c r="D13324" s="4">
        <v>0.67040860000000002</v>
      </c>
      <c r="E13324" s="4">
        <v>3280.7190000000001</v>
      </c>
      <c r="F13324" s="4">
        <v>1.1615549999999999</v>
      </c>
    </row>
    <row r="13325" spans="1:6" x14ac:dyDescent="0.35">
      <c r="A13325" s="4">
        <v>3280.9589999999998</v>
      </c>
      <c r="B13325" s="4">
        <v>0.30510219999999999</v>
      </c>
      <c r="C13325" s="4">
        <v>3280.9589999999998</v>
      </c>
      <c r="D13325" s="4">
        <v>0.74897689999999995</v>
      </c>
      <c r="E13325" s="4">
        <v>3280.96</v>
      </c>
      <c r="F13325" s="4">
        <v>0.93006809999999995</v>
      </c>
    </row>
    <row r="13326" spans="1:6" x14ac:dyDescent="0.35">
      <c r="A13326" s="4">
        <v>3281.2</v>
      </c>
      <c r="B13326" s="4">
        <v>0.34074979999999999</v>
      </c>
      <c r="C13326" s="4">
        <v>3281.2</v>
      </c>
      <c r="D13326" s="4">
        <v>0.82227139999999999</v>
      </c>
      <c r="E13326" s="4">
        <v>3281.201</v>
      </c>
      <c r="F13326" s="4">
        <v>0.65739259999999999</v>
      </c>
    </row>
    <row r="13327" spans="1:6" x14ac:dyDescent="0.35">
      <c r="A13327" s="4">
        <v>3281.442</v>
      </c>
      <c r="B13327" s="4">
        <v>0.32041809999999998</v>
      </c>
      <c r="C13327" s="4">
        <v>3281.442</v>
      </c>
      <c r="D13327" s="4">
        <v>0.85354269999999999</v>
      </c>
      <c r="E13327" s="4">
        <v>3281.442</v>
      </c>
      <c r="F13327" s="4">
        <v>0.35615950000000002</v>
      </c>
    </row>
    <row r="13328" spans="1:6" x14ac:dyDescent="0.35">
      <c r="A13328" s="4">
        <v>3281.683</v>
      </c>
      <c r="B13328" s="4">
        <v>0.2687967</v>
      </c>
      <c r="C13328" s="4">
        <v>3281.683</v>
      </c>
      <c r="D13328" s="4">
        <v>0.82105019999999995</v>
      </c>
      <c r="E13328" s="4">
        <v>3281.683</v>
      </c>
      <c r="F13328" s="4">
        <v>4.9987990000000003E-2</v>
      </c>
    </row>
    <row r="13329" spans="1:6" x14ac:dyDescent="0.35">
      <c r="A13329" s="4">
        <v>3281.924</v>
      </c>
      <c r="B13329" s="4">
        <v>0.21288489999999999</v>
      </c>
      <c r="C13329" s="4">
        <v>3281.924</v>
      </c>
      <c r="D13329" s="4">
        <v>0.72751120000000002</v>
      </c>
      <c r="E13329" s="4">
        <v>3281.924</v>
      </c>
      <c r="F13329" s="4">
        <v>0.25382379999999999</v>
      </c>
    </row>
    <row r="13330" spans="1:6" x14ac:dyDescent="0.35">
      <c r="A13330" s="4">
        <v>3282.165</v>
      </c>
      <c r="B13330" s="4">
        <v>0.17373769999999999</v>
      </c>
      <c r="C13330" s="4">
        <v>3282.165</v>
      </c>
      <c r="D13330" s="4">
        <v>0.59731210000000001</v>
      </c>
      <c r="E13330" s="4">
        <v>3282.165</v>
      </c>
      <c r="F13330" s="4">
        <v>0.49687229999999999</v>
      </c>
    </row>
    <row r="13331" spans="1:6" x14ac:dyDescent="0.35">
      <c r="A13331" s="4">
        <v>3282.4059999999999</v>
      </c>
      <c r="B13331" s="4">
        <v>0.1769886</v>
      </c>
      <c r="C13331" s="4">
        <v>3282.4059999999999</v>
      </c>
      <c r="D13331" s="4">
        <v>0.46343529999999999</v>
      </c>
      <c r="E13331" s="4">
        <v>3282.4059999999999</v>
      </c>
      <c r="F13331" s="4">
        <v>0.65279569999999998</v>
      </c>
    </row>
    <row r="13332" spans="1:6" x14ac:dyDescent="0.35">
      <c r="A13332" s="4">
        <v>3282.6469999999999</v>
      </c>
      <c r="B13332" s="4">
        <v>0.243593</v>
      </c>
      <c r="C13332" s="4">
        <v>3282.6469999999999</v>
      </c>
      <c r="D13332" s="4">
        <v>0.35240470000000002</v>
      </c>
      <c r="E13332" s="4">
        <v>3282.6469999999999</v>
      </c>
      <c r="F13332" s="4">
        <v>0.69540060000000004</v>
      </c>
    </row>
    <row r="13333" spans="1:6" x14ac:dyDescent="0.35">
      <c r="A13333" s="4">
        <v>3282.8879999999999</v>
      </c>
      <c r="B13333" s="4">
        <v>0.36254910000000001</v>
      </c>
      <c r="C13333" s="4">
        <v>3282.8879999999999</v>
      </c>
      <c r="D13333" s="4">
        <v>0.27709899999999998</v>
      </c>
      <c r="E13333" s="4">
        <v>3282.8879999999999</v>
      </c>
      <c r="F13333" s="4">
        <v>0.61712979999999995</v>
      </c>
    </row>
    <row r="13334" spans="1:6" x14ac:dyDescent="0.35">
      <c r="A13334" s="4">
        <v>3283.1289999999999</v>
      </c>
      <c r="B13334" s="4">
        <v>0.51217330000000005</v>
      </c>
      <c r="C13334" s="4">
        <v>3283.1289999999999</v>
      </c>
      <c r="D13334" s="4">
        <v>0.24256030000000001</v>
      </c>
      <c r="E13334" s="4">
        <v>3283.1289999999999</v>
      </c>
      <c r="F13334" s="4">
        <v>0.43234899999999998</v>
      </c>
    </row>
    <row r="13335" spans="1:6" x14ac:dyDescent="0.35">
      <c r="A13335" s="4">
        <v>3283.37</v>
      </c>
      <c r="B13335" s="4">
        <v>0.67002019999999995</v>
      </c>
      <c r="C13335" s="4">
        <v>3283.37</v>
      </c>
      <c r="D13335" s="4">
        <v>0.25518160000000001</v>
      </c>
      <c r="E13335" s="4">
        <v>3283.37</v>
      </c>
      <c r="F13335" s="4">
        <v>0.18032770000000001</v>
      </c>
    </row>
    <row r="13336" spans="1:6" x14ac:dyDescent="0.35">
      <c r="A13336" s="4">
        <v>3283.6109999999999</v>
      </c>
      <c r="B13336" s="4">
        <v>0.80902660000000004</v>
      </c>
      <c r="C13336" s="4">
        <v>3283.6109999999999</v>
      </c>
      <c r="D13336" s="4">
        <v>0.3160849</v>
      </c>
      <c r="E13336" s="4">
        <v>3283.6109999999999</v>
      </c>
      <c r="F13336" s="4">
        <v>0.14322070000000001</v>
      </c>
    </row>
    <row r="13337" spans="1:6" x14ac:dyDescent="0.35">
      <c r="A13337" s="4">
        <v>3283.8519999999999</v>
      </c>
      <c r="B13337" s="4">
        <v>0.89660510000000004</v>
      </c>
      <c r="C13337" s="4">
        <v>3283.8519999999999</v>
      </c>
      <c r="D13337" s="4">
        <v>0.41201949999999998</v>
      </c>
      <c r="E13337" s="4">
        <v>3283.8530000000001</v>
      </c>
      <c r="F13337" s="4">
        <v>0.3900729</v>
      </c>
    </row>
    <row r="13338" spans="1:6" x14ac:dyDescent="0.35">
      <c r="A13338" s="4">
        <v>3284.0929999999998</v>
      </c>
      <c r="B13338" s="4">
        <v>0.89934539999999996</v>
      </c>
      <c r="C13338" s="4">
        <v>3284.0929999999998</v>
      </c>
      <c r="D13338" s="4">
        <v>0.52286520000000003</v>
      </c>
      <c r="E13338" s="4">
        <v>3284.0940000000001</v>
      </c>
      <c r="F13338" s="4">
        <v>0.57067009999999996</v>
      </c>
    </row>
    <row r="13339" spans="1:6" x14ac:dyDescent="0.35">
      <c r="A13339" s="4">
        <v>3284.3339999999998</v>
      </c>
      <c r="B13339" s="4">
        <v>0.79481500000000005</v>
      </c>
      <c r="C13339" s="4">
        <v>3284.3339999999998</v>
      </c>
      <c r="D13339" s="4">
        <v>0.63040839999999998</v>
      </c>
      <c r="E13339" s="4">
        <v>3284.3339999999998</v>
      </c>
      <c r="F13339" s="4">
        <v>0.64516090000000004</v>
      </c>
    </row>
    <row r="13340" spans="1:6" x14ac:dyDescent="0.35">
      <c r="A13340" s="4">
        <v>3284.5749999999998</v>
      </c>
      <c r="B13340" s="4">
        <v>0.59078699999999995</v>
      </c>
      <c r="C13340" s="4">
        <v>3284.5749999999998</v>
      </c>
      <c r="D13340" s="4">
        <v>0.72121639999999998</v>
      </c>
      <c r="E13340" s="4">
        <v>3284.576</v>
      </c>
      <c r="F13340" s="4">
        <v>0.60978739999999998</v>
      </c>
    </row>
    <row r="13341" spans="1:6" x14ac:dyDescent="0.35">
      <c r="A13341" s="4">
        <v>3284.8159999999998</v>
      </c>
      <c r="B13341" s="4">
        <v>0.37438660000000001</v>
      </c>
      <c r="C13341" s="4">
        <v>3284.8159999999998</v>
      </c>
      <c r="D13341" s="4">
        <v>0.78570689999999999</v>
      </c>
      <c r="E13341" s="4">
        <v>3284.817</v>
      </c>
      <c r="F13341" s="4">
        <v>0.48818719999999999</v>
      </c>
    </row>
    <row r="13342" spans="1:6" x14ac:dyDescent="0.35">
      <c r="A13342" s="4">
        <v>3285.058</v>
      </c>
      <c r="B13342" s="4">
        <v>0.4174312</v>
      </c>
      <c r="C13342" s="4">
        <v>3285.058</v>
      </c>
      <c r="D13342" s="4">
        <v>0.81821949999999999</v>
      </c>
      <c r="E13342" s="4">
        <v>3285.058</v>
      </c>
      <c r="F13342" s="4">
        <v>0.31907370000000002</v>
      </c>
    </row>
    <row r="13343" spans="1:6" x14ac:dyDescent="0.35">
      <c r="A13343" s="4">
        <v>3285.299</v>
      </c>
      <c r="B13343" s="4">
        <v>0.69033440000000001</v>
      </c>
      <c r="C13343" s="4">
        <v>3285.299</v>
      </c>
      <c r="D13343" s="4">
        <v>0.82122390000000001</v>
      </c>
      <c r="E13343" s="4">
        <v>3285.299</v>
      </c>
      <c r="F13343" s="4">
        <v>0.14397389999999999</v>
      </c>
    </row>
    <row r="13344" spans="1:6" x14ac:dyDescent="0.35">
      <c r="A13344" s="4">
        <v>3285.54</v>
      </c>
      <c r="B13344" s="4">
        <v>0.94935150000000001</v>
      </c>
      <c r="C13344" s="4">
        <v>3285.54</v>
      </c>
      <c r="D13344" s="4">
        <v>0.80793800000000005</v>
      </c>
      <c r="E13344" s="4">
        <v>3285.54</v>
      </c>
      <c r="F13344" s="4">
        <v>7.6155630000000002E-2</v>
      </c>
    </row>
    <row r="13345" spans="1:6" x14ac:dyDescent="0.35">
      <c r="A13345" s="4">
        <v>3285.7809999999999</v>
      </c>
      <c r="B13345" s="4">
        <v>1.1142380000000001</v>
      </c>
      <c r="C13345" s="4">
        <v>3285.7809999999999</v>
      </c>
      <c r="D13345" s="4">
        <v>0.7947535</v>
      </c>
      <c r="E13345" s="4">
        <v>3285.7809999999999</v>
      </c>
      <c r="F13345" s="4">
        <v>0.18624640000000001</v>
      </c>
    </row>
    <row r="13346" spans="1:6" x14ac:dyDescent="0.35">
      <c r="A13346" s="4">
        <v>3286.0219999999999</v>
      </c>
      <c r="B13346" s="4">
        <v>1.1723619999999999</v>
      </c>
      <c r="C13346" s="4">
        <v>3286.0219999999999</v>
      </c>
      <c r="D13346" s="4">
        <v>0.78833010000000003</v>
      </c>
      <c r="E13346" s="4">
        <v>3286.0219999999999</v>
      </c>
      <c r="F13346" s="4">
        <v>0.26277499999999998</v>
      </c>
    </row>
    <row r="13347" spans="1:6" x14ac:dyDescent="0.35">
      <c r="A13347" s="4">
        <v>3286.2629999999999</v>
      </c>
      <c r="B13347" s="4">
        <v>1.148387</v>
      </c>
      <c r="C13347" s="4">
        <v>3286.2629999999999</v>
      </c>
      <c r="D13347" s="4">
        <v>0.78601799999999999</v>
      </c>
      <c r="E13347" s="4">
        <v>3286.2629999999999</v>
      </c>
      <c r="F13347" s="4">
        <v>0.27251219999999998</v>
      </c>
    </row>
    <row r="13348" spans="1:6" x14ac:dyDescent="0.35">
      <c r="A13348" s="4">
        <v>3286.5039999999999</v>
      </c>
      <c r="B13348" s="4">
        <v>1.0879110000000001</v>
      </c>
      <c r="C13348" s="4">
        <v>3286.5039999999999</v>
      </c>
      <c r="D13348" s="4">
        <v>0.78901189999999999</v>
      </c>
      <c r="E13348" s="4">
        <v>3286.5039999999999</v>
      </c>
      <c r="F13348" s="4">
        <v>0.21054639999999999</v>
      </c>
    </row>
    <row r="13349" spans="1:6" x14ac:dyDescent="0.35">
      <c r="A13349" s="4">
        <v>3286.7449999999999</v>
      </c>
      <c r="B13349" s="4">
        <v>1.037458</v>
      </c>
      <c r="C13349" s="4">
        <v>3286.7449999999999</v>
      </c>
      <c r="D13349" s="4">
        <v>0.8054405</v>
      </c>
      <c r="E13349" s="4">
        <v>3286.7449999999999</v>
      </c>
      <c r="F13349" s="4">
        <v>9.2767180000000005E-2</v>
      </c>
    </row>
    <row r="13350" spans="1:6" x14ac:dyDescent="0.35">
      <c r="A13350" s="4">
        <v>3286.9859999999999</v>
      </c>
      <c r="B13350" s="4">
        <v>1.0217590000000001</v>
      </c>
      <c r="C13350" s="4">
        <v>3286.9859999999999</v>
      </c>
      <c r="D13350" s="4">
        <v>0.83831529999999999</v>
      </c>
      <c r="E13350" s="4">
        <v>3286.9859999999999</v>
      </c>
      <c r="F13350" s="4">
        <v>9.1245350000000003E-2</v>
      </c>
    </row>
    <row r="13351" spans="1:6" x14ac:dyDescent="0.35">
      <c r="A13351" s="4">
        <v>3287.2269999999999</v>
      </c>
      <c r="B13351" s="4">
        <v>1.033498</v>
      </c>
      <c r="C13351" s="4">
        <v>3287.2269999999999</v>
      </c>
      <c r="D13351" s="4">
        <v>0.8784267</v>
      </c>
      <c r="E13351" s="4">
        <v>3287.2269999999999</v>
      </c>
      <c r="F13351" s="4">
        <v>0.26057639999999999</v>
      </c>
    </row>
    <row r="13352" spans="1:6" x14ac:dyDescent="0.35">
      <c r="A13352" s="4">
        <v>3287.4679999999998</v>
      </c>
      <c r="B13352" s="4">
        <v>1.048376</v>
      </c>
      <c r="C13352" s="4">
        <v>3287.4679999999998</v>
      </c>
      <c r="D13352" s="4">
        <v>0.91003049999999996</v>
      </c>
      <c r="E13352" s="4">
        <v>3287.4679999999998</v>
      </c>
      <c r="F13352" s="4">
        <v>0.42646400000000001</v>
      </c>
    </row>
    <row r="13353" spans="1:6" x14ac:dyDescent="0.35">
      <c r="A13353" s="4">
        <v>3287.7089999999998</v>
      </c>
      <c r="B13353" s="4">
        <v>1.0469520000000001</v>
      </c>
      <c r="C13353" s="4">
        <v>3287.7089999999998</v>
      </c>
      <c r="D13353" s="4">
        <v>0.9204987</v>
      </c>
      <c r="E13353" s="4">
        <v>3287.7089999999998</v>
      </c>
      <c r="F13353" s="4">
        <v>0.5585331</v>
      </c>
    </row>
    <row r="13354" spans="1:6" x14ac:dyDescent="0.35">
      <c r="A13354" s="4">
        <v>3287.95</v>
      </c>
      <c r="B13354" s="4">
        <v>1.0222770000000001</v>
      </c>
      <c r="C13354" s="4">
        <v>3287.95</v>
      </c>
      <c r="D13354" s="4">
        <v>0.9173962</v>
      </c>
      <c r="E13354" s="4">
        <v>3287.95</v>
      </c>
      <c r="F13354" s="4">
        <v>0.62966420000000001</v>
      </c>
    </row>
    <row r="13355" spans="1:6" x14ac:dyDescent="0.35">
      <c r="A13355" s="4">
        <v>3288.1909999999998</v>
      </c>
      <c r="B13355" s="4">
        <v>0.97338429999999998</v>
      </c>
      <c r="C13355" s="4">
        <v>3288.1909999999998</v>
      </c>
      <c r="D13355" s="4">
        <v>0.95364059999999995</v>
      </c>
      <c r="E13355" s="4">
        <v>3288.192</v>
      </c>
      <c r="F13355" s="4">
        <v>0.62197610000000003</v>
      </c>
    </row>
    <row r="13356" spans="1:6" x14ac:dyDescent="0.35">
      <c r="A13356" s="4">
        <v>3288.4319999999998</v>
      </c>
      <c r="B13356" s="4">
        <v>0.89702459999999995</v>
      </c>
      <c r="C13356" s="4">
        <v>3288.4319999999998</v>
      </c>
      <c r="D13356" s="4">
        <v>1.1040399999999999</v>
      </c>
      <c r="E13356" s="4">
        <v>3288.433</v>
      </c>
      <c r="F13356" s="4">
        <v>0.5373829</v>
      </c>
    </row>
    <row r="13357" spans="1:6" x14ac:dyDescent="0.35">
      <c r="A13357" s="4">
        <v>3288.674</v>
      </c>
      <c r="B13357" s="4">
        <v>0.78927939999999996</v>
      </c>
      <c r="C13357" s="4">
        <v>3288.674</v>
      </c>
      <c r="D13357" s="4">
        <v>1.365764</v>
      </c>
      <c r="E13357" s="4">
        <v>3288.674</v>
      </c>
      <c r="F13357" s="4">
        <v>0.39796029999999999</v>
      </c>
    </row>
    <row r="13358" spans="1:6" x14ac:dyDescent="0.35">
      <c r="A13358" s="4">
        <v>3288.915</v>
      </c>
      <c r="B13358" s="4">
        <v>0.65909220000000002</v>
      </c>
      <c r="C13358" s="4">
        <v>3288.915</v>
      </c>
      <c r="D13358" s="4">
        <v>1.6443300000000001</v>
      </c>
      <c r="E13358" s="4">
        <v>3288.915</v>
      </c>
      <c r="F13358" s="4">
        <v>0.23617769999999999</v>
      </c>
    </row>
    <row r="13359" spans="1:6" x14ac:dyDescent="0.35">
      <c r="A13359" s="4">
        <v>3289.1559999999999</v>
      </c>
      <c r="B13359" s="4">
        <v>0.54505040000000005</v>
      </c>
      <c r="C13359" s="4">
        <v>3289.1559999999999</v>
      </c>
      <c r="D13359" s="4">
        <v>1.834797</v>
      </c>
      <c r="E13359" s="4">
        <v>3289.1559999999999</v>
      </c>
      <c r="F13359" s="4">
        <v>0.13158410000000001</v>
      </c>
    </row>
    <row r="13360" spans="1:6" x14ac:dyDescent="0.35">
      <c r="A13360" s="4">
        <v>3289.3969999999999</v>
      </c>
      <c r="B13360" s="4">
        <v>0.51432449999999996</v>
      </c>
      <c r="C13360" s="4">
        <v>3289.3969999999999</v>
      </c>
      <c r="D13360" s="4">
        <v>1.8735679999999999</v>
      </c>
      <c r="E13360" s="4">
        <v>3289.3969999999999</v>
      </c>
      <c r="F13360" s="4">
        <v>0.25628410000000001</v>
      </c>
    </row>
    <row r="13361" spans="1:6" x14ac:dyDescent="0.35">
      <c r="A13361" s="4">
        <v>3289.6379999999999</v>
      </c>
      <c r="B13361" s="4">
        <v>0.60500299999999996</v>
      </c>
      <c r="C13361" s="4">
        <v>3289.6379999999999</v>
      </c>
      <c r="D13361" s="4">
        <v>1.753193</v>
      </c>
      <c r="E13361" s="4">
        <v>3289.6379999999999</v>
      </c>
      <c r="F13361" s="4">
        <v>0.45553490000000002</v>
      </c>
    </row>
    <row r="13362" spans="1:6" x14ac:dyDescent="0.35">
      <c r="A13362" s="4">
        <v>3289.8789999999999</v>
      </c>
      <c r="B13362" s="4">
        <v>0.79912260000000002</v>
      </c>
      <c r="C13362" s="4">
        <v>3289.8789999999999</v>
      </c>
      <c r="D13362" s="4">
        <v>1.5164169999999999</v>
      </c>
      <c r="E13362" s="4">
        <v>3289.8789999999999</v>
      </c>
      <c r="F13362" s="4">
        <v>0.63296770000000002</v>
      </c>
    </row>
    <row r="13363" spans="1:6" x14ac:dyDescent="0.35">
      <c r="A13363" s="4">
        <v>3290.12</v>
      </c>
      <c r="B13363" s="4">
        <v>1.0780430000000001</v>
      </c>
      <c r="C13363" s="4">
        <v>3290.12</v>
      </c>
      <c r="D13363" s="4">
        <v>1.237144</v>
      </c>
      <c r="E13363" s="4">
        <v>3290.12</v>
      </c>
      <c r="F13363" s="4">
        <v>0.74407520000000005</v>
      </c>
    </row>
    <row r="13364" spans="1:6" x14ac:dyDescent="0.35">
      <c r="A13364" s="4">
        <v>3290.3609999999999</v>
      </c>
      <c r="B13364" s="4">
        <v>1.4121429999999999</v>
      </c>
      <c r="C13364" s="4">
        <v>3290.3609999999999</v>
      </c>
      <c r="D13364" s="4">
        <v>0.9955851</v>
      </c>
      <c r="E13364" s="4">
        <v>3290.3609999999999</v>
      </c>
      <c r="F13364" s="4">
        <v>0.76888429999999997</v>
      </c>
    </row>
    <row r="13365" spans="1:6" x14ac:dyDescent="0.35">
      <c r="A13365" s="4">
        <v>3290.6019999999999</v>
      </c>
      <c r="B13365" s="4">
        <v>1.7346109999999999</v>
      </c>
      <c r="C13365" s="4">
        <v>3290.6019999999999</v>
      </c>
      <c r="D13365" s="4">
        <v>0.84496190000000004</v>
      </c>
      <c r="E13365" s="4">
        <v>3290.6019999999999</v>
      </c>
      <c r="F13365" s="4">
        <v>0.71775350000000004</v>
      </c>
    </row>
    <row r="13366" spans="1:6" x14ac:dyDescent="0.35">
      <c r="A13366" s="4">
        <v>3290.8429999999998</v>
      </c>
      <c r="B13366" s="4">
        <v>1.9575149999999999</v>
      </c>
      <c r="C13366" s="4">
        <v>3290.8429999999998</v>
      </c>
      <c r="D13366" s="4">
        <v>0.7755765</v>
      </c>
      <c r="E13366" s="4">
        <v>3290.8429999999998</v>
      </c>
      <c r="F13366" s="4">
        <v>0.62250620000000001</v>
      </c>
    </row>
    <row r="13367" spans="1:6" x14ac:dyDescent="0.35">
      <c r="A13367" s="4">
        <v>3291.0839999999998</v>
      </c>
      <c r="B13367" s="4">
        <v>2.0088379999999999</v>
      </c>
      <c r="C13367" s="4">
        <v>3291.0839999999998</v>
      </c>
      <c r="D13367" s="4">
        <v>0.73005980000000004</v>
      </c>
      <c r="E13367" s="4">
        <v>3291.0839999999998</v>
      </c>
      <c r="F13367" s="4">
        <v>0.51560470000000003</v>
      </c>
    </row>
    <row r="13368" spans="1:6" x14ac:dyDescent="0.35">
      <c r="A13368" s="4">
        <v>3291.3249999999998</v>
      </c>
      <c r="B13368" s="4">
        <v>1.8641479999999999</v>
      </c>
      <c r="C13368" s="4">
        <v>3291.3249999999998</v>
      </c>
      <c r="D13368" s="4">
        <v>0.66366009999999998</v>
      </c>
      <c r="E13368" s="4">
        <v>3291.3249999999998</v>
      </c>
      <c r="F13368" s="4">
        <v>0.41233619999999999</v>
      </c>
    </row>
    <row r="13369" spans="1:6" x14ac:dyDescent="0.35">
      <c r="A13369" s="4">
        <v>3291.5659999999998</v>
      </c>
      <c r="B13369" s="4">
        <v>1.558138</v>
      </c>
      <c r="C13369" s="4">
        <v>3291.5659999999998</v>
      </c>
      <c r="D13369" s="4">
        <v>0.57187010000000005</v>
      </c>
      <c r="E13369" s="4">
        <v>3291.5659999999998</v>
      </c>
      <c r="F13369" s="4">
        <v>0.30935479999999999</v>
      </c>
    </row>
    <row r="13370" spans="1:6" x14ac:dyDescent="0.35">
      <c r="A13370" s="4">
        <v>3291.8069999999998</v>
      </c>
      <c r="B13370" s="4">
        <v>1.17174</v>
      </c>
      <c r="C13370" s="4">
        <v>3291.8069999999998</v>
      </c>
      <c r="D13370" s="4">
        <v>0.48955769999999998</v>
      </c>
      <c r="E13370" s="4">
        <v>3291.8069999999998</v>
      </c>
      <c r="F13370" s="4">
        <v>0.20549580000000001</v>
      </c>
    </row>
    <row r="13371" spans="1:6" x14ac:dyDescent="0.35">
      <c r="A13371" s="4">
        <v>3292.0479999999998</v>
      </c>
      <c r="B13371" s="4">
        <v>0.80035489999999998</v>
      </c>
      <c r="C13371" s="4">
        <v>3292.0479999999998</v>
      </c>
      <c r="D13371" s="4">
        <v>0.47931839999999998</v>
      </c>
      <c r="E13371" s="4">
        <v>3292.049</v>
      </c>
      <c r="F13371" s="4">
        <v>0.1828476</v>
      </c>
    </row>
    <row r="13372" spans="1:6" x14ac:dyDescent="0.35">
      <c r="A13372" s="4">
        <v>3292.2890000000002</v>
      </c>
      <c r="B13372" s="4">
        <v>0.51931819999999995</v>
      </c>
      <c r="C13372" s="4">
        <v>3292.2890000000002</v>
      </c>
      <c r="D13372" s="4">
        <v>0.56351770000000001</v>
      </c>
      <c r="E13372" s="4">
        <v>3292.29</v>
      </c>
      <c r="F13372" s="4">
        <v>0.33697129999999997</v>
      </c>
    </row>
    <row r="13373" spans="1:6" x14ac:dyDescent="0.35">
      <c r="A13373" s="4">
        <v>3292.5309999999999</v>
      </c>
      <c r="B13373" s="4">
        <v>0.3738416</v>
      </c>
      <c r="C13373" s="4">
        <v>3292.5309999999999</v>
      </c>
      <c r="D13373" s="4">
        <v>0.67829950000000006</v>
      </c>
      <c r="E13373" s="4">
        <v>3292.5309999999999</v>
      </c>
      <c r="F13373" s="4">
        <v>0.54406920000000003</v>
      </c>
    </row>
    <row r="13374" spans="1:6" x14ac:dyDescent="0.35">
      <c r="A13374" s="4">
        <v>3292.7710000000002</v>
      </c>
      <c r="B13374" s="4">
        <v>0.39698939999999999</v>
      </c>
      <c r="C13374" s="4">
        <v>3292.7710000000002</v>
      </c>
      <c r="D13374" s="4">
        <v>0.74275329999999995</v>
      </c>
      <c r="E13374" s="4">
        <v>3292.7719999999999</v>
      </c>
      <c r="F13374" s="4">
        <v>0.70943940000000005</v>
      </c>
    </row>
    <row r="13375" spans="1:6" x14ac:dyDescent="0.35">
      <c r="A13375" s="4">
        <v>3293.0129999999999</v>
      </c>
      <c r="B13375" s="4">
        <v>0.56377900000000003</v>
      </c>
      <c r="C13375" s="4">
        <v>3293.0129999999999</v>
      </c>
      <c r="D13375" s="4">
        <v>0.70418599999999998</v>
      </c>
      <c r="E13375" s="4">
        <v>3293.0129999999999</v>
      </c>
      <c r="F13375" s="4">
        <v>0.77117590000000003</v>
      </c>
    </row>
    <row r="13376" spans="1:6" x14ac:dyDescent="0.35">
      <c r="A13376" s="4">
        <v>3293.2539999999999</v>
      </c>
      <c r="B13376" s="4">
        <v>0.8128493</v>
      </c>
      <c r="C13376" s="4">
        <v>3293.2539999999999</v>
      </c>
      <c r="D13376" s="4">
        <v>0.55293689999999995</v>
      </c>
      <c r="E13376" s="4">
        <v>3293.2539999999999</v>
      </c>
      <c r="F13376" s="4">
        <v>0.70267650000000004</v>
      </c>
    </row>
    <row r="13377" spans="1:6" x14ac:dyDescent="0.35">
      <c r="A13377" s="4">
        <v>3293.4949999999999</v>
      </c>
      <c r="B13377" s="4">
        <v>1.108247</v>
      </c>
      <c r="C13377" s="4">
        <v>3293.4949999999999</v>
      </c>
      <c r="D13377" s="4">
        <v>0.33927689999999999</v>
      </c>
      <c r="E13377" s="4">
        <v>3293.4949999999999</v>
      </c>
      <c r="F13377" s="4">
        <v>0.52384920000000001</v>
      </c>
    </row>
    <row r="13378" spans="1:6" x14ac:dyDescent="0.35">
      <c r="A13378" s="4">
        <v>3293.7359999999999</v>
      </c>
      <c r="B13378" s="4">
        <v>1.429613</v>
      </c>
      <c r="C13378" s="4">
        <v>3293.7359999999999</v>
      </c>
      <c r="D13378" s="4">
        <v>0.25035590000000002</v>
      </c>
      <c r="E13378" s="4">
        <v>3293.7359999999999</v>
      </c>
      <c r="F13378" s="4">
        <v>0.29545300000000002</v>
      </c>
    </row>
    <row r="13379" spans="1:6" x14ac:dyDescent="0.35">
      <c r="A13379" s="4">
        <v>3293.9769999999999</v>
      </c>
      <c r="B13379" s="4">
        <v>1.7573449999999999</v>
      </c>
      <c r="C13379" s="4">
        <v>3293.9769999999999</v>
      </c>
      <c r="D13379" s="4">
        <v>0.40917900000000001</v>
      </c>
      <c r="E13379" s="4">
        <v>3293.9769999999999</v>
      </c>
      <c r="F13379" s="4">
        <v>0.1017824</v>
      </c>
    </row>
    <row r="13380" spans="1:6" x14ac:dyDescent="0.35">
      <c r="A13380" s="4">
        <v>3294.2179999999998</v>
      </c>
      <c r="B13380" s="4">
        <v>2.0663800000000001</v>
      </c>
      <c r="C13380" s="4">
        <v>3294.2179999999998</v>
      </c>
      <c r="D13380" s="4">
        <v>0.57361169999999995</v>
      </c>
      <c r="E13380" s="4">
        <v>3294.2179999999998</v>
      </c>
      <c r="F13380" s="4">
        <v>7.0941489999999996E-2</v>
      </c>
    </row>
    <row r="13381" spans="1:6" x14ac:dyDescent="0.35">
      <c r="A13381" s="4">
        <v>3294.4589999999998</v>
      </c>
      <c r="B13381" s="4">
        <v>2.3271269999999999</v>
      </c>
      <c r="C13381" s="4">
        <v>3294.4589999999998</v>
      </c>
      <c r="D13381" s="4">
        <v>0.65863260000000001</v>
      </c>
      <c r="E13381" s="4">
        <v>3294.4589999999998</v>
      </c>
      <c r="F13381" s="4">
        <v>8.1741419999999995E-2</v>
      </c>
    </row>
    <row r="13382" spans="1:6" x14ac:dyDescent="0.35">
      <c r="A13382" s="4">
        <v>3294.7</v>
      </c>
      <c r="B13382" s="4">
        <v>2.511368</v>
      </c>
      <c r="C13382" s="4">
        <v>3294.7</v>
      </c>
      <c r="D13382" s="4">
        <v>0.66218080000000001</v>
      </c>
      <c r="E13382" s="4">
        <v>3294.7</v>
      </c>
      <c r="F13382" s="4">
        <v>9.8699809999999999E-2</v>
      </c>
    </row>
    <row r="13383" spans="1:6" x14ac:dyDescent="0.35">
      <c r="A13383" s="4">
        <v>3294.9409999999998</v>
      </c>
      <c r="B13383" s="4">
        <v>2.6026250000000002</v>
      </c>
      <c r="C13383" s="4">
        <v>3294.9409999999998</v>
      </c>
      <c r="D13383" s="4">
        <v>0.60444520000000002</v>
      </c>
      <c r="E13383" s="4">
        <v>3294.9409999999998</v>
      </c>
      <c r="F13383" s="4">
        <v>0.22922090000000001</v>
      </c>
    </row>
    <row r="13384" spans="1:6" x14ac:dyDescent="0.35">
      <c r="A13384" s="4">
        <v>3295.1819999999998</v>
      </c>
      <c r="B13384" s="4">
        <v>2.607745</v>
      </c>
      <c r="C13384" s="4">
        <v>3295.1819999999998</v>
      </c>
      <c r="D13384" s="4">
        <v>0.50442169999999997</v>
      </c>
      <c r="E13384" s="4">
        <v>3295.1819999999998</v>
      </c>
      <c r="F13384" s="4">
        <v>0.39681719999999998</v>
      </c>
    </row>
    <row r="13385" spans="1:6" x14ac:dyDescent="0.35">
      <c r="A13385" s="4">
        <v>3295.4229999999998</v>
      </c>
      <c r="B13385" s="4">
        <v>2.5596779999999999</v>
      </c>
      <c r="C13385" s="4">
        <v>3295.4229999999998</v>
      </c>
      <c r="D13385" s="4">
        <v>0.37395339999999999</v>
      </c>
      <c r="E13385" s="4">
        <v>3295.4229999999998</v>
      </c>
      <c r="F13385" s="4">
        <v>0.55713800000000002</v>
      </c>
    </row>
    <row r="13386" spans="1:6" x14ac:dyDescent="0.35">
      <c r="A13386" s="4">
        <v>3295.6640000000002</v>
      </c>
      <c r="B13386" s="4">
        <v>2.50082</v>
      </c>
      <c r="C13386" s="4">
        <v>3295.6640000000002</v>
      </c>
      <c r="D13386" s="4">
        <v>0.24671589999999999</v>
      </c>
      <c r="E13386" s="4">
        <v>3295.665</v>
      </c>
      <c r="F13386" s="4">
        <v>0.69010190000000005</v>
      </c>
    </row>
    <row r="13387" spans="1:6" x14ac:dyDescent="0.35">
      <c r="A13387" s="4">
        <v>3295.9050000000002</v>
      </c>
      <c r="B13387" s="4">
        <v>2.4535010000000002</v>
      </c>
      <c r="C13387" s="4">
        <v>3295.9050000000002</v>
      </c>
      <c r="D13387" s="4">
        <v>0.27241929999999998</v>
      </c>
      <c r="E13387" s="4">
        <v>3295.9059999999999</v>
      </c>
      <c r="F13387" s="4">
        <v>0.78064129999999998</v>
      </c>
    </row>
    <row r="13388" spans="1:6" x14ac:dyDescent="0.35">
      <c r="A13388" s="4">
        <v>3296.1460000000002</v>
      </c>
      <c r="B13388" s="4">
        <v>2.4072110000000002</v>
      </c>
      <c r="C13388" s="4">
        <v>3296.1460000000002</v>
      </c>
      <c r="D13388" s="4">
        <v>0.4805586</v>
      </c>
      <c r="E13388" s="4">
        <v>3296.1460000000002</v>
      </c>
      <c r="F13388" s="4">
        <v>0.81322799999999995</v>
      </c>
    </row>
    <row r="13389" spans="1:6" x14ac:dyDescent="0.35">
      <c r="A13389" s="4">
        <v>3296.3870000000002</v>
      </c>
      <c r="B13389" s="4">
        <v>2.3390089999999999</v>
      </c>
      <c r="C13389" s="4">
        <v>3296.3870000000002</v>
      </c>
      <c r="D13389" s="4">
        <v>0.72202520000000003</v>
      </c>
      <c r="E13389" s="4">
        <v>3296.3879999999999</v>
      </c>
      <c r="F13389" s="4">
        <v>0.77807820000000005</v>
      </c>
    </row>
    <row r="13390" spans="1:6" x14ac:dyDescent="0.35">
      <c r="A13390" s="4">
        <v>3296.6280000000002</v>
      </c>
      <c r="B13390" s="4">
        <v>2.242426</v>
      </c>
      <c r="C13390" s="4">
        <v>3296.6280000000002</v>
      </c>
      <c r="D13390" s="4">
        <v>0.91904189999999997</v>
      </c>
      <c r="E13390" s="4">
        <v>3296.6289999999999</v>
      </c>
      <c r="F13390" s="4">
        <v>0.67976360000000002</v>
      </c>
    </row>
    <row r="13391" spans="1:6" x14ac:dyDescent="0.35">
      <c r="A13391" s="4">
        <v>3296.87</v>
      </c>
      <c r="B13391" s="4">
        <v>2.1360450000000002</v>
      </c>
      <c r="C13391" s="4">
        <v>3296.87</v>
      </c>
      <c r="D13391" s="4">
        <v>1.0296749999999999</v>
      </c>
      <c r="E13391" s="4">
        <v>3296.87</v>
      </c>
      <c r="F13391" s="4">
        <v>0.53937460000000004</v>
      </c>
    </row>
    <row r="13392" spans="1:6" x14ac:dyDescent="0.35">
      <c r="A13392" s="4">
        <v>3297.1109999999999</v>
      </c>
      <c r="B13392" s="4">
        <v>2.0513219999999999</v>
      </c>
      <c r="C13392" s="4">
        <v>3297.1109999999999</v>
      </c>
      <c r="D13392" s="4">
        <v>1.044254</v>
      </c>
      <c r="E13392" s="4">
        <v>3297.1109999999999</v>
      </c>
      <c r="F13392" s="4">
        <v>0.39031379999999999</v>
      </c>
    </row>
    <row r="13393" spans="1:6" x14ac:dyDescent="0.35">
      <c r="A13393" s="4">
        <v>3297.3519999999999</v>
      </c>
      <c r="B13393" s="4">
        <v>2.0160459999999998</v>
      </c>
      <c r="C13393" s="4">
        <v>3297.3519999999999</v>
      </c>
      <c r="D13393" s="4">
        <v>0.98805920000000003</v>
      </c>
      <c r="E13393" s="4">
        <v>3297.3519999999999</v>
      </c>
      <c r="F13393" s="4">
        <v>0.27795370000000003</v>
      </c>
    </row>
    <row r="13394" spans="1:6" x14ac:dyDescent="0.35">
      <c r="A13394" s="4">
        <v>3297.5929999999998</v>
      </c>
      <c r="B13394" s="4">
        <v>2.0429849999999998</v>
      </c>
      <c r="C13394" s="4">
        <v>3297.5929999999998</v>
      </c>
      <c r="D13394" s="4">
        <v>0.91356459999999995</v>
      </c>
      <c r="E13394" s="4">
        <v>3297.5929999999998</v>
      </c>
      <c r="F13394" s="4">
        <v>0.2636772</v>
      </c>
    </row>
    <row r="13395" spans="1:6" x14ac:dyDescent="0.35">
      <c r="A13395" s="4">
        <v>3297.8339999999998</v>
      </c>
      <c r="B13395" s="4">
        <v>2.1218699999999999</v>
      </c>
      <c r="C13395" s="4">
        <v>3297.8339999999998</v>
      </c>
      <c r="D13395" s="4">
        <v>0.87813450000000004</v>
      </c>
      <c r="E13395" s="4">
        <v>3297.8339999999998</v>
      </c>
      <c r="F13395" s="4">
        <v>0.35382910000000001</v>
      </c>
    </row>
    <row r="13396" spans="1:6" x14ac:dyDescent="0.35">
      <c r="A13396" s="4">
        <v>3298.0749999999998</v>
      </c>
      <c r="B13396" s="4">
        <v>2.2150240000000001</v>
      </c>
      <c r="C13396" s="4">
        <v>3298.0749999999998</v>
      </c>
      <c r="D13396" s="4">
        <v>0.9056554</v>
      </c>
      <c r="E13396" s="4">
        <v>3298.0749999999998</v>
      </c>
      <c r="F13396" s="4">
        <v>0.48507270000000002</v>
      </c>
    </row>
    <row r="13397" spans="1:6" x14ac:dyDescent="0.35">
      <c r="A13397" s="4">
        <v>3298.3159999999998</v>
      </c>
      <c r="B13397" s="4">
        <v>2.2645680000000001</v>
      </c>
      <c r="C13397" s="4">
        <v>3298.3159999999998</v>
      </c>
      <c r="D13397" s="4">
        <v>0.96545130000000001</v>
      </c>
      <c r="E13397" s="4">
        <v>3298.3159999999998</v>
      </c>
      <c r="F13397" s="4">
        <v>0.60562050000000001</v>
      </c>
    </row>
    <row r="13398" spans="1:6" x14ac:dyDescent="0.35">
      <c r="A13398" s="4">
        <v>3298.5569999999998</v>
      </c>
      <c r="B13398" s="4">
        <v>2.211554</v>
      </c>
      <c r="C13398" s="4">
        <v>3298.5569999999998</v>
      </c>
      <c r="D13398" s="4">
        <v>1.0012970000000001</v>
      </c>
      <c r="E13398" s="4">
        <v>3298.5569999999998</v>
      </c>
      <c r="F13398" s="4">
        <v>0.67585340000000005</v>
      </c>
    </row>
    <row r="13399" spans="1:6" x14ac:dyDescent="0.35">
      <c r="A13399" s="4">
        <v>3298.7979999999998</v>
      </c>
      <c r="B13399" s="4">
        <v>2.018087</v>
      </c>
      <c r="C13399" s="4">
        <v>3298.7979999999998</v>
      </c>
      <c r="D13399" s="4">
        <v>0.97204040000000003</v>
      </c>
      <c r="E13399" s="4">
        <v>3298.7979999999998</v>
      </c>
      <c r="F13399" s="4">
        <v>0.67023980000000005</v>
      </c>
    </row>
    <row r="13400" spans="1:6" x14ac:dyDescent="0.35">
      <c r="A13400" s="4">
        <v>3299.0390000000002</v>
      </c>
      <c r="B13400" s="4">
        <v>1.6837009999999999</v>
      </c>
      <c r="C13400" s="4">
        <v>3299.0390000000002</v>
      </c>
      <c r="D13400" s="4">
        <v>0.87259790000000004</v>
      </c>
      <c r="E13400" s="4">
        <v>3299.0390000000002</v>
      </c>
      <c r="F13400" s="4">
        <v>0.58742090000000002</v>
      </c>
    </row>
    <row r="13401" spans="1:6" x14ac:dyDescent="0.35">
      <c r="A13401" s="4">
        <v>3299.28</v>
      </c>
      <c r="B13401" s="4">
        <v>1.2496149999999999</v>
      </c>
      <c r="C13401" s="4">
        <v>3299.28</v>
      </c>
      <c r="D13401" s="4">
        <v>0.73588200000000004</v>
      </c>
      <c r="E13401" s="4">
        <v>3299.2809999999999</v>
      </c>
      <c r="F13401" s="4">
        <v>0.45355649999999997</v>
      </c>
    </row>
    <row r="13402" spans="1:6" x14ac:dyDescent="0.35">
      <c r="A13402" s="4">
        <v>3299.5210000000002</v>
      </c>
      <c r="B13402" s="4">
        <v>0.78841640000000002</v>
      </c>
      <c r="C13402" s="4">
        <v>3299.5210000000002</v>
      </c>
      <c r="D13402" s="4">
        <v>0.61815850000000006</v>
      </c>
      <c r="E13402" s="4">
        <v>3299.5210000000002</v>
      </c>
      <c r="F13402" s="4">
        <v>0.31681039999999999</v>
      </c>
    </row>
    <row r="13403" spans="1:6" x14ac:dyDescent="0.35">
      <c r="A13403" s="4">
        <v>3299.7620000000002</v>
      </c>
      <c r="B13403" s="4">
        <v>0.38228580000000001</v>
      </c>
      <c r="C13403" s="4">
        <v>3299.7620000000002</v>
      </c>
      <c r="D13403" s="4">
        <v>0.57470650000000001</v>
      </c>
      <c r="E13403" s="4">
        <v>3299.7620000000002</v>
      </c>
      <c r="F13403" s="4">
        <v>0.24030940000000001</v>
      </c>
    </row>
    <row r="13404" spans="1:6" x14ac:dyDescent="0.35">
      <c r="A13404" s="4">
        <v>3300.0030000000002</v>
      </c>
      <c r="B13404" s="4">
        <v>0.11780649999999999</v>
      </c>
      <c r="C13404" s="4">
        <v>3300.0030000000002</v>
      </c>
      <c r="D13404" s="4">
        <v>0.63634409999999997</v>
      </c>
      <c r="E13404" s="4">
        <v>3300.0039999999999</v>
      </c>
      <c r="F13404" s="4">
        <v>0.26489879999999999</v>
      </c>
    </row>
    <row r="13405" spans="1:6" x14ac:dyDescent="0.35">
      <c r="A13405" s="4">
        <v>3300.2440000000001</v>
      </c>
      <c r="B13405" s="4">
        <v>0.15582180000000001</v>
      </c>
      <c r="C13405" s="4">
        <v>3300.2440000000001</v>
      </c>
      <c r="D13405" s="4">
        <v>0.79322060000000005</v>
      </c>
      <c r="E13405" s="4">
        <v>3300.2449999999999</v>
      </c>
      <c r="F13405" s="4">
        <v>0.35311409999999999</v>
      </c>
    </row>
    <row r="13406" spans="1:6" x14ac:dyDescent="0.35">
      <c r="A13406" s="4">
        <v>3300.4859999999999</v>
      </c>
      <c r="B13406" s="4">
        <v>0.24786920000000001</v>
      </c>
      <c r="C13406" s="4">
        <v>3300.4859999999999</v>
      </c>
      <c r="D13406" s="4">
        <v>0.99864949999999997</v>
      </c>
      <c r="E13406" s="4">
        <v>3300.4859999999999</v>
      </c>
      <c r="F13406" s="4">
        <v>0.45957399999999998</v>
      </c>
    </row>
    <row r="13407" spans="1:6" x14ac:dyDescent="0.35">
      <c r="A13407" s="4">
        <v>3300.7269999999999</v>
      </c>
      <c r="B13407" s="4">
        <v>0.3360168</v>
      </c>
      <c r="C13407" s="4">
        <v>3300.7269999999999</v>
      </c>
      <c r="D13407" s="4">
        <v>1.1934940000000001</v>
      </c>
      <c r="E13407" s="4">
        <v>3300.7269999999999</v>
      </c>
      <c r="F13407" s="4">
        <v>0.5536508</v>
      </c>
    </row>
    <row r="13408" spans="1:6" x14ac:dyDescent="0.35">
      <c r="A13408" s="4">
        <v>3300.9679999999998</v>
      </c>
      <c r="B13408" s="4">
        <v>0.44219799999999998</v>
      </c>
      <c r="C13408" s="4">
        <v>3300.9679999999998</v>
      </c>
      <c r="D13408" s="4">
        <v>1.331766</v>
      </c>
      <c r="E13408" s="4">
        <v>3300.9679999999998</v>
      </c>
      <c r="F13408" s="4">
        <v>0.60963579999999995</v>
      </c>
    </row>
    <row r="13409" spans="1:6" x14ac:dyDescent="0.35">
      <c r="A13409" s="4">
        <v>3301.2089999999998</v>
      </c>
      <c r="B13409" s="4">
        <v>0.55236589999999997</v>
      </c>
      <c r="C13409" s="4">
        <v>3301.2089999999998</v>
      </c>
      <c r="D13409" s="4">
        <v>1.3946730000000001</v>
      </c>
      <c r="E13409" s="4">
        <v>3301.2089999999998</v>
      </c>
      <c r="F13409" s="4">
        <v>0.61433959999999999</v>
      </c>
    </row>
    <row r="13410" spans="1:6" x14ac:dyDescent="0.35">
      <c r="A13410" s="4">
        <v>3301.45</v>
      </c>
      <c r="B13410" s="4">
        <v>0.6461346</v>
      </c>
      <c r="C13410" s="4">
        <v>3301.45</v>
      </c>
      <c r="D13410" s="4">
        <v>1.388533</v>
      </c>
      <c r="E13410" s="4">
        <v>3301.45</v>
      </c>
      <c r="F13410" s="4">
        <v>0.57834640000000004</v>
      </c>
    </row>
    <row r="13411" spans="1:6" x14ac:dyDescent="0.35">
      <c r="A13411" s="4">
        <v>3301.6909999999998</v>
      </c>
      <c r="B13411" s="4">
        <v>0.70694080000000004</v>
      </c>
      <c r="C13411" s="4">
        <v>3301.6909999999998</v>
      </c>
      <c r="D13411" s="4">
        <v>1.3322320000000001</v>
      </c>
      <c r="E13411" s="4">
        <v>3301.6909999999998</v>
      </c>
      <c r="F13411" s="4">
        <v>0.5459541</v>
      </c>
    </row>
    <row r="13412" spans="1:6" x14ac:dyDescent="0.35">
      <c r="A13412" s="4">
        <v>3301.9319999999998</v>
      </c>
      <c r="B13412" s="4">
        <v>0.71965389999999996</v>
      </c>
      <c r="C13412" s="4">
        <v>3301.9319999999998</v>
      </c>
      <c r="D13412" s="4">
        <v>1.245447</v>
      </c>
      <c r="E13412" s="4">
        <v>3301.9319999999998</v>
      </c>
      <c r="F13412" s="4">
        <v>0.58083220000000002</v>
      </c>
    </row>
    <row r="13413" spans="1:6" x14ac:dyDescent="0.35">
      <c r="A13413" s="4">
        <v>3302.1729999999998</v>
      </c>
      <c r="B13413" s="4">
        <v>0.67652979999999996</v>
      </c>
      <c r="C13413" s="4">
        <v>3302.1729999999998</v>
      </c>
      <c r="D13413" s="4">
        <v>1.1431469999999999</v>
      </c>
      <c r="E13413" s="4">
        <v>3302.1729999999998</v>
      </c>
      <c r="F13413" s="4">
        <v>0.69764219999999999</v>
      </c>
    </row>
    <row r="13414" spans="1:6" x14ac:dyDescent="0.35">
      <c r="A13414" s="4">
        <v>3302.4140000000002</v>
      </c>
      <c r="B13414" s="4">
        <v>0.58761649999999999</v>
      </c>
      <c r="C13414" s="4">
        <v>3302.4140000000002</v>
      </c>
      <c r="D13414" s="4">
        <v>1.032648</v>
      </c>
      <c r="E13414" s="4">
        <v>3302.4140000000002</v>
      </c>
      <c r="F13414" s="4">
        <v>0.84648049999999997</v>
      </c>
    </row>
    <row r="13415" spans="1:6" x14ac:dyDescent="0.35">
      <c r="A13415" s="4">
        <v>3302.6550000000002</v>
      </c>
      <c r="B13415" s="4">
        <v>0.48247449999999997</v>
      </c>
      <c r="C13415" s="4">
        <v>3302.6550000000002</v>
      </c>
      <c r="D13415" s="4">
        <v>0.91207740000000004</v>
      </c>
      <c r="E13415" s="4">
        <v>3302.6550000000002</v>
      </c>
      <c r="F13415" s="4">
        <v>0.9765973</v>
      </c>
    </row>
    <row r="13416" spans="1:6" x14ac:dyDescent="0.35">
      <c r="A13416" s="4">
        <v>3302.8960000000002</v>
      </c>
      <c r="B13416" s="4">
        <v>0.39645829999999999</v>
      </c>
      <c r="C13416" s="4">
        <v>3302.8960000000002</v>
      </c>
      <c r="D13416" s="4">
        <v>0.77889140000000001</v>
      </c>
      <c r="E13416" s="4">
        <v>3302.8960000000002</v>
      </c>
      <c r="F13416" s="4">
        <v>1.0656110000000001</v>
      </c>
    </row>
    <row r="13417" spans="1:6" x14ac:dyDescent="0.35">
      <c r="A13417" s="4">
        <v>3303.1370000000002</v>
      </c>
      <c r="B13417" s="4">
        <v>0.34350320000000001</v>
      </c>
      <c r="C13417" s="4">
        <v>3303.1370000000002</v>
      </c>
      <c r="D13417" s="4">
        <v>0.64900740000000001</v>
      </c>
      <c r="E13417" s="4">
        <v>3303.1370000000002</v>
      </c>
      <c r="F13417" s="4">
        <v>1.1159920000000001</v>
      </c>
    </row>
    <row r="13418" spans="1:6" x14ac:dyDescent="0.35">
      <c r="A13418" s="4">
        <v>3303.3780000000002</v>
      </c>
      <c r="B13418" s="4">
        <v>0.30533300000000002</v>
      </c>
      <c r="C13418" s="4">
        <v>3303.3780000000002</v>
      </c>
      <c r="D13418" s="4">
        <v>0.56912609999999997</v>
      </c>
      <c r="E13418" s="4">
        <v>3303.3780000000002</v>
      </c>
      <c r="F13418" s="4">
        <v>1.141729</v>
      </c>
    </row>
    <row r="13419" spans="1:6" x14ac:dyDescent="0.35">
      <c r="A13419" s="4">
        <v>3303.6190000000001</v>
      </c>
      <c r="B13419" s="4">
        <v>0.25687579999999999</v>
      </c>
      <c r="C13419" s="4">
        <v>3303.6190000000001</v>
      </c>
      <c r="D13419" s="4">
        <v>0.57931440000000001</v>
      </c>
      <c r="E13419" s="4">
        <v>3303.62</v>
      </c>
      <c r="F13419" s="4">
        <v>1.153259</v>
      </c>
    </row>
    <row r="13420" spans="1:6" x14ac:dyDescent="0.35">
      <c r="A13420" s="4">
        <v>3303.86</v>
      </c>
      <c r="B13420" s="4">
        <v>0.1838909</v>
      </c>
      <c r="C13420" s="4">
        <v>3303.86</v>
      </c>
      <c r="D13420" s="4">
        <v>0.64420350000000004</v>
      </c>
      <c r="E13420" s="4">
        <v>3303.8609999999999</v>
      </c>
      <c r="F13420" s="4">
        <v>1.148118</v>
      </c>
    </row>
    <row r="13421" spans="1:6" x14ac:dyDescent="0.35">
      <c r="A13421" s="4">
        <v>3304.1019999999999</v>
      </c>
      <c r="B13421" s="4">
        <v>8.3023369999999999E-2</v>
      </c>
      <c r="C13421" s="4">
        <v>3304.1019999999999</v>
      </c>
      <c r="D13421" s="4">
        <v>0.68995879999999998</v>
      </c>
      <c r="E13421" s="4">
        <v>3304.1019999999999</v>
      </c>
      <c r="F13421" s="4">
        <v>1.1123270000000001</v>
      </c>
    </row>
    <row r="13422" spans="1:6" x14ac:dyDescent="0.35">
      <c r="A13422" s="4">
        <v>3304.3429999999998</v>
      </c>
      <c r="B13422" s="4">
        <v>0.10899159999999999</v>
      </c>
      <c r="C13422" s="4">
        <v>3304.3429999999998</v>
      </c>
      <c r="D13422" s="4">
        <v>0.66928149999999997</v>
      </c>
      <c r="E13422" s="4">
        <v>3304.3429999999998</v>
      </c>
      <c r="F13422" s="4">
        <v>1.030149</v>
      </c>
    </row>
    <row r="13423" spans="1:6" x14ac:dyDescent="0.35">
      <c r="A13423" s="4">
        <v>3304.5830000000001</v>
      </c>
      <c r="B13423" s="4">
        <v>0.3075734</v>
      </c>
      <c r="C13423" s="4">
        <v>3304.5830000000001</v>
      </c>
      <c r="D13423" s="4">
        <v>0.57175929999999997</v>
      </c>
      <c r="E13423" s="4">
        <v>3304.5839999999998</v>
      </c>
      <c r="F13423" s="4">
        <v>0.89520489999999997</v>
      </c>
    </row>
    <row r="13424" spans="1:6" x14ac:dyDescent="0.35">
      <c r="A13424" s="4">
        <v>3304.8249999999998</v>
      </c>
      <c r="B13424" s="4">
        <v>0.54656930000000004</v>
      </c>
      <c r="C13424" s="4">
        <v>3304.8249999999998</v>
      </c>
      <c r="D13424" s="4">
        <v>0.41740860000000002</v>
      </c>
      <c r="E13424" s="4">
        <v>3304.8249999999998</v>
      </c>
      <c r="F13424" s="4">
        <v>0.71445049999999999</v>
      </c>
    </row>
    <row r="13425" spans="1:6" x14ac:dyDescent="0.35">
      <c r="A13425" s="4">
        <v>3305.0659999999998</v>
      </c>
      <c r="B13425" s="4">
        <v>0.78799149999999996</v>
      </c>
      <c r="C13425" s="4">
        <v>3305.0659999999998</v>
      </c>
      <c r="D13425" s="4">
        <v>0.25346990000000003</v>
      </c>
      <c r="E13425" s="4">
        <v>3305.0659999999998</v>
      </c>
      <c r="F13425" s="4">
        <v>0.50357989999999997</v>
      </c>
    </row>
    <row r="13426" spans="1:6" x14ac:dyDescent="0.35">
      <c r="A13426" s="4">
        <v>3305.3069999999998</v>
      </c>
      <c r="B13426" s="4">
        <v>0.9909135</v>
      </c>
      <c r="C13426" s="4">
        <v>3305.3069999999998</v>
      </c>
      <c r="D13426" s="4">
        <v>0.19175619999999999</v>
      </c>
      <c r="E13426" s="4">
        <v>3305.3069999999998</v>
      </c>
      <c r="F13426" s="4">
        <v>0.29558020000000002</v>
      </c>
    </row>
    <row r="13427" spans="1:6" x14ac:dyDescent="0.35">
      <c r="A13427" s="4">
        <v>3305.5479999999998</v>
      </c>
      <c r="B13427" s="4">
        <v>1.120306</v>
      </c>
      <c r="C13427" s="4">
        <v>3305.5479999999998</v>
      </c>
      <c r="D13427" s="4">
        <v>0.30717739999999999</v>
      </c>
      <c r="E13427" s="4">
        <v>3305.5479999999998</v>
      </c>
      <c r="F13427" s="4">
        <v>0.25545430000000002</v>
      </c>
    </row>
    <row r="13428" spans="1:6" x14ac:dyDescent="0.35">
      <c r="A13428" s="4">
        <v>3305.7890000000002</v>
      </c>
      <c r="B13428" s="4">
        <v>1.158388</v>
      </c>
      <c r="C13428" s="4">
        <v>3305.7890000000002</v>
      </c>
      <c r="D13428" s="4">
        <v>0.46782380000000001</v>
      </c>
      <c r="E13428" s="4">
        <v>3305.7890000000002</v>
      </c>
      <c r="F13428" s="4">
        <v>0.47592230000000002</v>
      </c>
    </row>
    <row r="13429" spans="1:6" x14ac:dyDescent="0.35">
      <c r="A13429" s="4">
        <v>3306.03</v>
      </c>
      <c r="B13429" s="4">
        <v>1.1090420000000001</v>
      </c>
      <c r="C13429" s="4">
        <v>3306.03</v>
      </c>
      <c r="D13429" s="4">
        <v>0.60455369999999997</v>
      </c>
      <c r="E13429" s="4">
        <v>3306.03</v>
      </c>
      <c r="F13429" s="4">
        <v>0.73325059999999997</v>
      </c>
    </row>
    <row r="13430" spans="1:6" x14ac:dyDescent="0.35">
      <c r="A13430" s="4">
        <v>3306.2710000000002</v>
      </c>
      <c r="B13430" s="4">
        <v>0.99236990000000003</v>
      </c>
      <c r="C13430" s="4">
        <v>3306.2710000000002</v>
      </c>
      <c r="D13430" s="4">
        <v>0.67632369999999997</v>
      </c>
      <c r="E13430" s="4">
        <v>3306.2710000000002</v>
      </c>
      <c r="F13430" s="4">
        <v>0.92627789999999999</v>
      </c>
    </row>
    <row r="13431" spans="1:6" x14ac:dyDescent="0.35">
      <c r="A13431" s="4">
        <v>3306.5120000000002</v>
      </c>
      <c r="B13431" s="4">
        <v>0.83233550000000001</v>
      </c>
      <c r="C13431" s="4">
        <v>3306.5120000000002</v>
      </c>
      <c r="D13431" s="4">
        <v>0.65725339999999999</v>
      </c>
      <c r="E13431" s="4">
        <v>3306.5120000000002</v>
      </c>
      <c r="F13431" s="4">
        <v>1.0083679999999999</v>
      </c>
    </row>
    <row r="13432" spans="1:6" x14ac:dyDescent="0.35">
      <c r="A13432" s="4">
        <v>3306.7530000000002</v>
      </c>
      <c r="B13432" s="4">
        <v>0.64565329999999999</v>
      </c>
      <c r="C13432" s="4">
        <v>3306.7530000000002</v>
      </c>
      <c r="D13432" s="4">
        <v>0.55300130000000003</v>
      </c>
      <c r="E13432" s="4">
        <v>3306.7530000000002</v>
      </c>
      <c r="F13432" s="4">
        <v>0.97501870000000002</v>
      </c>
    </row>
    <row r="13433" spans="1:6" x14ac:dyDescent="0.35">
      <c r="A13433" s="4">
        <v>3306.9940000000001</v>
      </c>
      <c r="B13433" s="4">
        <v>0.44284610000000002</v>
      </c>
      <c r="C13433" s="4">
        <v>3306.9940000000001</v>
      </c>
      <c r="D13433" s="4">
        <v>0.40848400000000001</v>
      </c>
      <c r="E13433" s="4">
        <v>3306.9940000000001</v>
      </c>
      <c r="F13433" s="4">
        <v>0.8640968</v>
      </c>
    </row>
    <row r="13434" spans="1:6" x14ac:dyDescent="0.35">
      <c r="A13434" s="4">
        <v>3307.2350000000001</v>
      </c>
      <c r="B13434" s="4">
        <v>0.25777749999999999</v>
      </c>
      <c r="C13434" s="4">
        <v>3307.2350000000001</v>
      </c>
      <c r="D13434" s="4">
        <v>0.29994979999999999</v>
      </c>
      <c r="E13434" s="4">
        <v>3307.2350000000001</v>
      </c>
      <c r="F13434" s="4">
        <v>0.73972110000000002</v>
      </c>
    </row>
    <row r="13435" spans="1:6" x14ac:dyDescent="0.35">
      <c r="A13435" s="4">
        <v>3307.4760000000001</v>
      </c>
      <c r="B13435" s="4">
        <v>0.24970529999999999</v>
      </c>
      <c r="C13435" s="4">
        <v>3307.4760000000001</v>
      </c>
      <c r="D13435" s="4">
        <v>0.29552489999999998</v>
      </c>
      <c r="E13435" s="4">
        <v>3307.4769999999999</v>
      </c>
      <c r="F13435" s="4">
        <v>0.66434029999999999</v>
      </c>
    </row>
    <row r="13436" spans="1:6" x14ac:dyDescent="0.35">
      <c r="A13436" s="4">
        <v>3307.7170000000001</v>
      </c>
      <c r="B13436" s="4">
        <v>0.43311250000000001</v>
      </c>
      <c r="C13436" s="4">
        <v>3307.7170000000001</v>
      </c>
      <c r="D13436" s="4">
        <v>0.3890284</v>
      </c>
      <c r="E13436" s="4">
        <v>3307.7179999999998</v>
      </c>
      <c r="F13436" s="4">
        <v>0.67266729999999997</v>
      </c>
    </row>
    <row r="13437" spans="1:6" x14ac:dyDescent="0.35">
      <c r="A13437" s="4">
        <v>3307.9580000000001</v>
      </c>
      <c r="B13437" s="4">
        <v>0.61961670000000002</v>
      </c>
      <c r="C13437" s="4">
        <v>3307.9580000000001</v>
      </c>
      <c r="D13437" s="4">
        <v>0.55075370000000001</v>
      </c>
      <c r="E13437" s="4">
        <v>3307.9589999999998</v>
      </c>
      <c r="F13437" s="4">
        <v>0.7596347</v>
      </c>
    </row>
    <row r="13438" spans="1:6" x14ac:dyDescent="0.35">
      <c r="A13438" s="4">
        <v>3308.1990000000001</v>
      </c>
      <c r="B13438" s="4">
        <v>0.73707250000000002</v>
      </c>
      <c r="C13438" s="4">
        <v>3308.1990000000001</v>
      </c>
      <c r="D13438" s="4">
        <v>0.74882550000000003</v>
      </c>
      <c r="E13438" s="4">
        <v>3308.2</v>
      </c>
      <c r="F13438" s="4">
        <v>0.88702610000000004</v>
      </c>
    </row>
    <row r="13439" spans="1:6" x14ac:dyDescent="0.35">
      <c r="A13439" s="4">
        <v>3308.4409999999998</v>
      </c>
      <c r="B13439" s="4">
        <v>0.75781500000000002</v>
      </c>
      <c r="C13439" s="4">
        <v>3308.4409999999998</v>
      </c>
      <c r="D13439" s="4">
        <v>0.93625290000000005</v>
      </c>
      <c r="E13439" s="4">
        <v>3308.4409999999998</v>
      </c>
      <c r="F13439" s="4">
        <v>1.0050669999999999</v>
      </c>
    </row>
    <row r="13440" spans="1:6" x14ac:dyDescent="0.35">
      <c r="A13440" s="4">
        <v>3308.6819999999998</v>
      </c>
      <c r="B13440" s="4">
        <v>0.68579540000000005</v>
      </c>
      <c r="C13440" s="4">
        <v>3308.6819999999998</v>
      </c>
      <c r="D13440" s="4">
        <v>1.0745659999999999</v>
      </c>
      <c r="E13440" s="4">
        <v>3308.6819999999998</v>
      </c>
      <c r="F13440" s="4">
        <v>1.0770869999999999</v>
      </c>
    </row>
    <row r="13441" spans="1:6" x14ac:dyDescent="0.35">
      <c r="A13441" s="4">
        <v>3308.9229999999998</v>
      </c>
      <c r="B13441" s="4">
        <v>0.55465379999999997</v>
      </c>
      <c r="C13441" s="4">
        <v>3308.9229999999998</v>
      </c>
      <c r="D13441" s="4">
        <v>1.153432</v>
      </c>
      <c r="E13441" s="4">
        <v>3308.9229999999998</v>
      </c>
      <c r="F13441" s="4">
        <v>1.095132</v>
      </c>
    </row>
    <row r="13442" spans="1:6" x14ac:dyDescent="0.35">
      <c r="A13442" s="4">
        <v>3309.1640000000002</v>
      </c>
      <c r="B13442" s="4">
        <v>0.4164524</v>
      </c>
      <c r="C13442" s="4">
        <v>3309.1640000000002</v>
      </c>
      <c r="D13442" s="4">
        <v>1.1902239999999999</v>
      </c>
      <c r="E13442" s="4">
        <v>3309.1640000000002</v>
      </c>
      <c r="F13442" s="4">
        <v>1.080765</v>
      </c>
    </row>
    <row r="13443" spans="1:6" x14ac:dyDescent="0.35">
      <c r="A13443" s="4">
        <v>3309.4050000000002</v>
      </c>
      <c r="B13443" s="4">
        <v>0.3225112</v>
      </c>
      <c r="C13443" s="4">
        <v>3309.4050000000002</v>
      </c>
      <c r="D13443" s="4">
        <v>1.214242</v>
      </c>
      <c r="E13443" s="4">
        <v>3309.4050000000002</v>
      </c>
      <c r="F13443" s="4">
        <v>1.0709820000000001</v>
      </c>
    </row>
    <row r="13444" spans="1:6" x14ac:dyDescent="0.35">
      <c r="A13444" s="4">
        <v>3309.6460000000002</v>
      </c>
      <c r="B13444" s="4">
        <v>0.30519420000000003</v>
      </c>
      <c r="C13444" s="4">
        <v>3309.6460000000002</v>
      </c>
      <c r="D13444" s="4">
        <v>1.2473110000000001</v>
      </c>
      <c r="E13444" s="4">
        <v>3309.6460000000002</v>
      </c>
      <c r="F13444" s="4">
        <v>1.093478</v>
      </c>
    </row>
    <row r="13445" spans="1:6" x14ac:dyDescent="0.35">
      <c r="A13445" s="4">
        <v>3309.8870000000002</v>
      </c>
      <c r="B13445" s="4">
        <v>0.36762220000000001</v>
      </c>
      <c r="C13445" s="4">
        <v>3309.8870000000002</v>
      </c>
      <c r="D13445" s="4">
        <v>1.2904899999999999</v>
      </c>
      <c r="E13445" s="4">
        <v>3309.8870000000002</v>
      </c>
      <c r="F13445" s="4">
        <v>1.1467419999999999</v>
      </c>
    </row>
    <row r="13446" spans="1:6" x14ac:dyDescent="0.35">
      <c r="A13446" s="4">
        <v>3310.1280000000002</v>
      </c>
      <c r="B13446" s="4">
        <v>0.48319299999999998</v>
      </c>
      <c r="C13446" s="4">
        <v>3310.1280000000002</v>
      </c>
      <c r="D13446" s="4">
        <v>1.3222700000000001</v>
      </c>
      <c r="E13446" s="4">
        <v>3310.1280000000002</v>
      </c>
      <c r="F13446" s="4">
        <v>1.2055290000000001</v>
      </c>
    </row>
    <row r="13447" spans="1:6" x14ac:dyDescent="0.35">
      <c r="A13447" s="4">
        <v>3310.3690000000001</v>
      </c>
      <c r="B13447" s="4">
        <v>0.60945470000000002</v>
      </c>
      <c r="C13447" s="4">
        <v>3310.3690000000001</v>
      </c>
      <c r="D13447" s="4">
        <v>1.308554</v>
      </c>
      <c r="E13447" s="4">
        <v>3310.3690000000001</v>
      </c>
      <c r="F13447" s="4">
        <v>1.244664</v>
      </c>
    </row>
    <row r="13448" spans="1:6" x14ac:dyDescent="0.35">
      <c r="A13448" s="4">
        <v>3310.61</v>
      </c>
      <c r="B13448" s="4">
        <v>0.70769130000000002</v>
      </c>
      <c r="C13448" s="4">
        <v>3310.61</v>
      </c>
      <c r="D13448" s="4">
        <v>1.2192559999999999</v>
      </c>
      <c r="E13448" s="4">
        <v>3310.61</v>
      </c>
      <c r="F13448" s="4">
        <v>1.2548360000000001</v>
      </c>
    </row>
    <row r="13449" spans="1:6" x14ac:dyDescent="0.35">
      <c r="A13449" s="4">
        <v>3310.8510000000001</v>
      </c>
      <c r="B13449" s="4">
        <v>0.75761389999999995</v>
      </c>
      <c r="C13449" s="4">
        <v>3310.8510000000001</v>
      </c>
      <c r="D13449" s="4">
        <v>1.0413319999999999</v>
      </c>
      <c r="E13449" s="4">
        <v>3310.8510000000001</v>
      </c>
      <c r="F13449" s="4">
        <v>1.2387889999999999</v>
      </c>
    </row>
    <row r="13450" spans="1:6" x14ac:dyDescent="0.35">
      <c r="A13450" s="4">
        <v>3311.0920000000001</v>
      </c>
      <c r="B13450" s="4">
        <v>0.76446510000000001</v>
      </c>
      <c r="C13450" s="4">
        <v>3311.0920000000001</v>
      </c>
      <c r="D13450" s="4">
        <v>0.78259000000000001</v>
      </c>
      <c r="E13450" s="4">
        <v>3311.0929999999998</v>
      </c>
      <c r="F13450" s="4">
        <v>1.1972339999999999</v>
      </c>
    </row>
    <row r="13451" spans="1:6" x14ac:dyDescent="0.35">
      <c r="A13451" s="4">
        <v>3311.3330000000001</v>
      </c>
      <c r="B13451" s="4">
        <v>0.75524440000000004</v>
      </c>
      <c r="C13451" s="4">
        <v>3311.3330000000001</v>
      </c>
      <c r="D13451" s="4">
        <v>0.46758719999999998</v>
      </c>
      <c r="E13451" s="4">
        <v>3311.3330000000001</v>
      </c>
      <c r="F13451" s="4">
        <v>1.1240289999999999</v>
      </c>
    </row>
    <row r="13452" spans="1:6" x14ac:dyDescent="0.35">
      <c r="A13452" s="4">
        <v>3311.5740000000001</v>
      </c>
      <c r="B13452" s="4">
        <v>0.75815069999999996</v>
      </c>
      <c r="C13452" s="4">
        <v>3311.5740000000001</v>
      </c>
      <c r="D13452" s="4">
        <v>0.13174640000000001</v>
      </c>
      <c r="E13452" s="4">
        <v>3311.5749999999998</v>
      </c>
      <c r="F13452" s="4">
        <v>1.017306</v>
      </c>
    </row>
    <row r="13453" spans="1:6" x14ac:dyDescent="0.35">
      <c r="A13453" s="4">
        <v>3311.8150000000001</v>
      </c>
      <c r="B13453" s="4">
        <v>0.77150260000000004</v>
      </c>
      <c r="C13453" s="4">
        <v>3311.8150000000001</v>
      </c>
      <c r="D13453" s="4">
        <v>0.1886505</v>
      </c>
      <c r="E13453" s="4">
        <v>3311.8159999999998</v>
      </c>
      <c r="F13453" s="4">
        <v>0.89077070000000003</v>
      </c>
    </row>
    <row r="13454" spans="1:6" x14ac:dyDescent="0.35">
      <c r="A13454" s="4">
        <v>3312.056</v>
      </c>
      <c r="B13454" s="4">
        <v>0.75924820000000004</v>
      </c>
      <c r="C13454" s="4">
        <v>3312.056</v>
      </c>
      <c r="D13454" s="4">
        <v>0.45126050000000001</v>
      </c>
      <c r="E13454" s="4">
        <v>3312.0569999999998</v>
      </c>
      <c r="F13454" s="4">
        <v>0.76926050000000001</v>
      </c>
    </row>
    <row r="13455" spans="1:6" x14ac:dyDescent="0.35">
      <c r="A13455" s="4">
        <v>3312.2979999999998</v>
      </c>
      <c r="B13455" s="4">
        <v>0.68347250000000004</v>
      </c>
      <c r="C13455" s="4">
        <v>3312.2979999999998</v>
      </c>
      <c r="D13455" s="4">
        <v>0.62966820000000001</v>
      </c>
      <c r="E13455" s="4">
        <v>3312.2979999999998</v>
      </c>
      <c r="F13455" s="4">
        <v>0.67383300000000002</v>
      </c>
    </row>
    <row r="13456" spans="1:6" x14ac:dyDescent="0.35">
      <c r="A13456" s="4">
        <v>3312.5390000000002</v>
      </c>
      <c r="B13456" s="4">
        <v>0.53783939999999997</v>
      </c>
      <c r="C13456" s="4">
        <v>3312.5390000000002</v>
      </c>
      <c r="D13456" s="4">
        <v>0.7092482</v>
      </c>
      <c r="E13456" s="4">
        <v>3312.5390000000002</v>
      </c>
      <c r="F13456" s="4">
        <v>0.61634359999999999</v>
      </c>
    </row>
    <row r="13457" spans="1:6" x14ac:dyDescent="0.35">
      <c r="A13457" s="4">
        <v>3312.78</v>
      </c>
      <c r="B13457" s="4">
        <v>0.3659116</v>
      </c>
      <c r="C13457" s="4">
        <v>3312.78</v>
      </c>
      <c r="D13457" s="4">
        <v>0.69060969999999999</v>
      </c>
      <c r="E13457" s="4">
        <v>3312.78</v>
      </c>
      <c r="F13457" s="4">
        <v>0.60580959999999995</v>
      </c>
    </row>
    <row r="13458" spans="1:6" x14ac:dyDescent="0.35">
      <c r="A13458" s="4">
        <v>3313.0210000000002</v>
      </c>
      <c r="B13458" s="4">
        <v>0.27063219999999999</v>
      </c>
      <c r="C13458" s="4">
        <v>3313.0210000000002</v>
      </c>
      <c r="D13458" s="4">
        <v>0.58622030000000003</v>
      </c>
      <c r="E13458" s="4">
        <v>3313.0210000000002</v>
      </c>
      <c r="F13458" s="4">
        <v>0.64387890000000003</v>
      </c>
    </row>
    <row r="13459" spans="1:6" x14ac:dyDescent="0.35">
      <c r="A13459" s="4">
        <v>3313.2620000000002</v>
      </c>
      <c r="B13459" s="4">
        <v>0.3019674</v>
      </c>
      <c r="C13459" s="4">
        <v>3313.2620000000002</v>
      </c>
      <c r="D13459" s="4">
        <v>0.42504730000000002</v>
      </c>
      <c r="E13459" s="4">
        <v>3313.2620000000002</v>
      </c>
      <c r="F13459" s="4">
        <v>0.71713420000000005</v>
      </c>
    </row>
    <row r="13460" spans="1:6" x14ac:dyDescent="0.35">
      <c r="A13460" s="4">
        <v>3313.5030000000002</v>
      </c>
      <c r="B13460" s="4">
        <v>0.34270020000000001</v>
      </c>
      <c r="C13460" s="4">
        <v>3313.5030000000002</v>
      </c>
      <c r="D13460" s="4">
        <v>0.29903750000000001</v>
      </c>
      <c r="E13460" s="4">
        <v>3313.5030000000002</v>
      </c>
      <c r="F13460" s="4">
        <v>0.80756229999999996</v>
      </c>
    </row>
    <row r="13461" spans="1:6" x14ac:dyDescent="0.35">
      <c r="A13461" s="4">
        <v>3313.7440000000001</v>
      </c>
      <c r="B13461" s="4">
        <v>0.34118379999999998</v>
      </c>
      <c r="C13461" s="4">
        <v>3313.7440000000001</v>
      </c>
      <c r="D13461" s="4">
        <v>0.38967990000000002</v>
      </c>
      <c r="E13461" s="4">
        <v>3313.7440000000001</v>
      </c>
      <c r="F13461" s="4">
        <v>0.89993670000000003</v>
      </c>
    </row>
    <row r="13462" spans="1:6" x14ac:dyDescent="0.35">
      <c r="A13462" s="4">
        <v>3313.9850000000001</v>
      </c>
      <c r="B13462" s="4">
        <v>0.34096330000000002</v>
      </c>
      <c r="C13462" s="4">
        <v>3313.9850000000001</v>
      </c>
      <c r="D13462" s="4">
        <v>0.61473619999999995</v>
      </c>
      <c r="E13462" s="4">
        <v>3313.9850000000001</v>
      </c>
      <c r="F13462" s="4">
        <v>0.97613159999999999</v>
      </c>
    </row>
    <row r="13463" spans="1:6" x14ac:dyDescent="0.35">
      <c r="A13463" s="4">
        <v>3314.2260000000001</v>
      </c>
      <c r="B13463" s="4">
        <v>0.39549800000000002</v>
      </c>
      <c r="C13463" s="4">
        <v>3314.2260000000001</v>
      </c>
      <c r="D13463" s="4">
        <v>0.82846549999999997</v>
      </c>
      <c r="E13463" s="4">
        <v>3314.2260000000001</v>
      </c>
      <c r="F13463" s="4">
        <v>1.01536</v>
      </c>
    </row>
    <row r="13464" spans="1:6" x14ac:dyDescent="0.35">
      <c r="A13464" s="4">
        <v>3314.4670000000001</v>
      </c>
      <c r="B13464" s="4">
        <v>0.48558269999999998</v>
      </c>
      <c r="C13464" s="4">
        <v>3314.4670000000001</v>
      </c>
      <c r="D13464" s="4">
        <v>0.97371289999999999</v>
      </c>
      <c r="E13464" s="4">
        <v>3314.4670000000001</v>
      </c>
      <c r="F13464" s="4">
        <v>1.0063009999999999</v>
      </c>
    </row>
    <row r="13465" spans="1:6" x14ac:dyDescent="0.35">
      <c r="A13465" s="4">
        <v>3314.7080000000001</v>
      </c>
      <c r="B13465" s="4">
        <v>0.56620139999999997</v>
      </c>
      <c r="C13465" s="4">
        <v>3314.7080000000001</v>
      </c>
      <c r="D13465" s="4">
        <v>1.029382</v>
      </c>
      <c r="E13465" s="4">
        <v>3314.7080000000001</v>
      </c>
      <c r="F13465" s="4">
        <v>0.95692969999999999</v>
      </c>
    </row>
    <row r="13466" spans="1:6" x14ac:dyDescent="0.35">
      <c r="A13466" s="4">
        <v>3314.9490000000001</v>
      </c>
      <c r="B13466" s="4">
        <v>0.6174634</v>
      </c>
      <c r="C13466" s="4">
        <v>3314.9490000000001</v>
      </c>
      <c r="D13466" s="4">
        <v>0.99545740000000005</v>
      </c>
      <c r="E13466" s="4">
        <v>3314.9490000000001</v>
      </c>
      <c r="F13466" s="4">
        <v>0.89253879999999997</v>
      </c>
    </row>
    <row r="13467" spans="1:6" x14ac:dyDescent="0.35">
      <c r="A13467" s="4">
        <v>3315.19</v>
      </c>
      <c r="B13467" s="4">
        <v>0.63935039999999999</v>
      </c>
      <c r="C13467" s="4">
        <v>3315.19</v>
      </c>
      <c r="D13467" s="4">
        <v>0.88736329999999997</v>
      </c>
      <c r="E13467" s="4">
        <v>3315.19</v>
      </c>
      <c r="F13467" s="4">
        <v>0.84455939999999996</v>
      </c>
    </row>
    <row r="13468" spans="1:6" x14ac:dyDescent="0.35">
      <c r="A13468" s="4">
        <v>3315.431</v>
      </c>
      <c r="B13468" s="4">
        <v>0.63858559999999998</v>
      </c>
      <c r="C13468" s="4">
        <v>3315.431</v>
      </c>
      <c r="D13468" s="4">
        <v>0.73818980000000001</v>
      </c>
      <c r="E13468" s="4">
        <v>3315.4319999999998</v>
      </c>
      <c r="F13468" s="4">
        <v>0.83797940000000004</v>
      </c>
    </row>
    <row r="13469" spans="1:6" x14ac:dyDescent="0.35">
      <c r="A13469" s="4">
        <v>3315.672</v>
      </c>
      <c r="B13469" s="4">
        <v>0.6259226</v>
      </c>
      <c r="C13469" s="4">
        <v>3315.672</v>
      </c>
      <c r="D13469" s="4">
        <v>0.620564</v>
      </c>
      <c r="E13469" s="4">
        <v>3315.6729999999998</v>
      </c>
      <c r="F13469" s="4">
        <v>0.8793048</v>
      </c>
    </row>
    <row r="13470" spans="1:6" x14ac:dyDescent="0.35">
      <c r="A13470" s="4">
        <v>3315.9140000000002</v>
      </c>
      <c r="B13470" s="4">
        <v>0.6223957</v>
      </c>
      <c r="C13470" s="4">
        <v>3315.9140000000002</v>
      </c>
      <c r="D13470" s="4">
        <v>0.66318520000000003</v>
      </c>
      <c r="E13470" s="4">
        <v>3315.9140000000002</v>
      </c>
      <c r="F13470" s="4">
        <v>0.95165160000000004</v>
      </c>
    </row>
    <row r="13471" spans="1:6" x14ac:dyDescent="0.35">
      <c r="A13471" s="4">
        <v>3316.1550000000002</v>
      </c>
      <c r="B13471" s="4">
        <v>0.65924360000000004</v>
      </c>
      <c r="C13471" s="4">
        <v>3316.1550000000002</v>
      </c>
      <c r="D13471" s="4">
        <v>0.90594680000000005</v>
      </c>
      <c r="E13471" s="4">
        <v>3316.1550000000002</v>
      </c>
      <c r="F13471" s="4">
        <v>1.027515</v>
      </c>
    </row>
    <row r="13472" spans="1:6" x14ac:dyDescent="0.35">
      <c r="A13472" s="4">
        <v>3316.3960000000002</v>
      </c>
      <c r="B13472" s="4">
        <v>0.75212760000000001</v>
      </c>
      <c r="C13472" s="4">
        <v>3316.3960000000002</v>
      </c>
      <c r="D13472" s="4">
        <v>1.2402439999999999</v>
      </c>
      <c r="E13472" s="4">
        <v>3316.3960000000002</v>
      </c>
      <c r="F13472" s="4">
        <v>1.0893459999999999</v>
      </c>
    </row>
    <row r="13473" spans="1:6" x14ac:dyDescent="0.35">
      <c r="A13473" s="4">
        <v>3316.6370000000002</v>
      </c>
      <c r="B13473" s="4">
        <v>0.87365970000000004</v>
      </c>
      <c r="C13473" s="4">
        <v>3316.6370000000002</v>
      </c>
      <c r="D13473" s="4">
        <v>1.549796</v>
      </c>
      <c r="E13473" s="4">
        <v>3316.6370000000002</v>
      </c>
      <c r="F13473" s="4">
        <v>1.1396649999999999</v>
      </c>
    </row>
    <row r="13474" spans="1:6" x14ac:dyDescent="0.35">
      <c r="A13474" s="4">
        <v>3316.8780000000002</v>
      </c>
      <c r="B13474" s="4">
        <v>0.96777939999999996</v>
      </c>
      <c r="C13474" s="4">
        <v>3316.8780000000002</v>
      </c>
      <c r="D13474" s="4">
        <v>1.74153</v>
      </c>
      <c r="E13474" s="4">
        <v>3316.8780000000002</v>
      </c>
      <c r="F13474" s="4">
        <v>1.1952130000000001</v>
      </c>
    </row>
    <row r="13475" spans="1:6" x14ac:dyDescent="0.35">
      <c r="A13475" s="4">
        <v>3317.1190000000001</v>
      </c>
      <c r="B13475" s="4">
        <v>0.98274099999999998</v>
      </c>
      <c r="C13475" s="4">
        <v>3317.1190000000001</v>
      </c>
      <c r="D13475" s="4">
        <v>1.752977</v>
      </c>
      <c r="E13475" s="4">
        <v>3317.1190000000001</v>
      </c>
      <c r="F13475" s="4">
        <v>1.2702690000000001</v>
      </c>
    </row>
    <row r="13476" spans="1:6" x14ac:dyDescent="0.35">
      <c r="A13476" s="4">
        <v>3317.36</v>
      </c>
      <c r="B13476" s="4">
        <v>0.89388619999999996</v>
      </c>
      <c r="C13476" s="4">
        <v>3317.36</v>
      </c>
      <c r="D13476" s="4">
        <v>1.567844</v>
      </c>
      <c r="E13476" s="4">
        <v>3317.36</v>
      </c>
      <c r="F13476" s="4">
        <v>1.360867</v>
      </c>
    </row>
    <row r="13477" spans="1:6" x14ac:dyDescent="0.35">
      <c r="A13477" s="4">
        <v>3317.6010000000001</v>
      </c>
      <c r="B13477" s="4">
        <v>0.71179380000000003</v>
      </c>
      <c r="C13477" s="4">
        <v>3317.6010000000001</v>
      </c>
      <c r="D13477" s="4">
        <v>1.2216990000000001</v>
      </c>
      <c r="E13477" s="4">
        <v>3317.6010000000001</v>
      </c>
      <c r="F13477" s="4">
        <v>1.440755</v>
      </c>
    </row>
    <row r="13478" spans="1:6" x14ac:dyDescent="0.35">
      <c r="A13478" s="4">
        <v>3317.8420000000001</v>
      </c>
      <c r="B13478" s="4">
        <v>0.47579890000000002</v>
      </c>
      <c r="C13478" s="4">
        <v>3317.8420000000001</v>
      </c>
      <c r="D13478" s="4">
        <v>0.79067620000000005</v>
      </c>
      <c r="E13478" s="4">
        <v>3317.8420000000001</v>
      </c>
      <c r="F13478" s="4">
        <v>1.4717279999999999</v>
      </c>
    </row>
    <row r="13479" spans="1:6" x14ac:dyDescent="0.35">
      <c r="A13479" s="4">
        <v>3318.0830000000001</v>
      </c>
      <c r="B13479" s="4">
        <v>0.23998169999999999</v>
      </c>
      <c r="C13479" s="4">
        <v>3318.0830000000001</v>
      </c>
      <c r="D13479" s="4">
        <v>0.3741042</v>
      </c>
      <c r="E13479" s="4">
        <v>3318.0830000000001</v>
      </c>
      <c r="F13479" s="4">
        <v>1.4217610000000001</v>
      </c>
    </row>
    <row r="13480" spans="1:6" x14ac:dyDescent="0.35">
      <c r="A13480" s="4">
        <v>3318.3240000000001</v>
      </c>
      <c r="B13480" s="4">
        <v>0.1234365</v>
      </c>
      <c r="C13480" s="4">
        <v>3318.3240000000001</v>
      </c>
      <c r="D13480" s="4">
        <v>0.1841062</v>
      </c>
      <c r="E13480" s="4">
        <v>3318.3240000000001</v>
      </c>
      <c r="F13480" s="4">
        <v>1.281536</v>
      </c>
    </row>
    <row r="13481" spans="1:6" x14ac:dyDescent="0.35">
      <c r="A13481" s="4">
        <v>3318.5650000000001</v>
      </c>
      <c r="B13481" s="4">
        <v>0.25598110000000002</v>
      </c>
      <c r="C13481" s="4">
        <v>3318.5650000000001</v>
      </c>
      <c r="D13481" s="4">
        <v>0.36015730000000001</v>
      </c>
      <c r="E13481" s="4">
        <v>3318.5650000000001</v>
      </c>
      <c r="F13481" s="4">
        <v>1.0704849999999999</v>
      </c>
    </row>
    <row r="13482" spans="1:6" x14ac:dyDescent="0.35">
      <c r="A13482" s="4">
        <v>3318.806</v>
      </c>
      <c r="B13482" s="4">
        <v>0.41375289999999998</v>
      </c>
      <c r="C13482" s="4">
        <v>3318.806</v>
      </c>
      <c r="D13482" s="4">
        <v>0.50226340000000003</v>
      </c>
      <c r="E13482" s="4">
        <v>3318.806</v>
      </c>
      <c r="F13482" s="4">
        <v>0.82930250000000005</v>
      </c>
    </row>
    <row r="13483" spans="1:6" x14ac:dyDescent="0.35">
      <c r="A13483" s="4">
        <v>3319.047</v>
      </c>
      <c r="B13483" s="4">
        <v>0.54640440000000001</v>
      </c>
      <c r="C13483" s="4">
        <v>3319.047</v>
      </c>
      <c r="D13483" s="4">
        <v>0.56043339999999997</v>
      </c>
      <c r="E13483" s="4">
        <v>3319.0479999999998</v>
      </c>
      <c r="F13483" s="4">
        <v>0.60356779999999999</v>
      </c>
    </row>
    <row r="13484" spans="1:6" x14ac:dyDescent="0.35">
      <c r="A13484" s="4">
        <v>3319.288</v>
      </c>
      <c r="B13484" s="4">
        <v>0.64048550000000004</v>
      </c>
      <c r="C13484" s="4">
        <v>3319.288</v>
      </c>
      <c r="D13484" s="4">
        <v>0.55102370000000001</v>
      </c>
      <c r="E13484" s="4">
        <v>3319.2890000000002</v>
      </c>
      <c r="F13484" s="4">
        <v>0.42742370000000002</v>
      </c>
    </row>
    <row r="13485" spans="1:6" x14ac:dyDescent="0.35">
      <c r="A13485" s="4">
        <v>3319.53</v>
      </c>
      <c r="B13485" s="4">
        <v>0.68743500000000002</v>
      </c>
      <c r="C13485" s="4">
        <v>3319.53</v>
      </c>
      <c r="D13485" s="4">
        <v>0.4990192</v>
      </c>
      <c r="E13485" s="4">
        <v>3319.53</v>
      </c>
      <c r="F13485" s="4">
        <v>0.31499909999999998</v>
      </c>
    </row>
    <row r="13486" spans="1:6" x14ac:dyDescent="0.35">
      <c r="A13486" s="4">
        <v>3319.7710000000002</v>
      </c>
      <c r="B13486" s="4">
        <v>0.68577849999999996</v>
      </c>
      <c r="C13486" s="4">
        <v>3319.7710000000002</v>
      </c>
      <c r="D13486" s="4">
        <v>0.44790219999999997</v>
      </c>
      <c r="E13486" s="4">
        <v>3319.7710000000002</v>
      </c>
      <c r="F13486" s="4">
        <v>0.25867129999999999</v>
      </c>
    </row>
    <row r="13487" spans="1:6" x14ac:dyDescent="0.35">
      <c r="A13487" s="4">
        <v>3320.011</v>
      </c>
      <c r="B13487" s="4">
        <v>0.64442960000000005</v>
      </c>
      <c r="C13487" s="4">
        <v>3320.011</v>
      </c>
      <c r="D13487" s="4">
        <v>0.4697173</v>
      </c>
      <c r="E13487" s="4">
        <v>3320.0120000000002</v>
      </c>
      <c r="F13487" s="4">
        <v>0.23552219999999999</v>
      </c>
    </row>
    <row r="13488" spans="1:6" x14ac:dyDescent="0.35">
      <c r="A13488" s="4">
        <v>3320.2530000000002</v>
      </c>
      <c r="B13488" s="4">
        <v>0.59210470000000004</v>
      </c>
      <c r="C13488" s="4">
        <v>3320.2530000000002</v>
      </c>
      <c r="D13488" s="4">
        <v>0.59361390000000003</v>
      </c>
      <c r="E13488" s="4">
        <v>3320.2530000000002</v>
      </c>
      <c r="F13488" s="4">
        <v>0.22643750000000001</v>
      </c>
    </row>
    <row r="13489" spans="1:6" x14ac:dyDescent="0.35">
      <c r="A13489" s="4">
        <v>3320.4940000000001</v>
      </c>
      <c r="B13489" s="4">
        <v>0.58011290000000004</v>
      </c>
      <c r="C13489" s="4">
        <v>3320.4940000000001</v>
      </c>
      <c r="D13489" s="4">
        <v>0.75879070000000004</v>
      </c>
      <c r="E13489" s="4">
        <v>3320.4940000000001</v>
      </c>
      <c r="F13489" s="4">
        <v>0.23112289999999999</v>
      </c>
    </row>
    <row r="13490" spans="1:6" x14ac:dyDescent="0.35">
      <c r="A13490" s="4">
        <v>3320.7350000000001</v>
      </c>
      <c r="B13490" s="4">
        <v>0.63690389999999997</v>
      </c>
      <c r="C13490" s="4">
        <v>3320.7350000000001</v>
      </c>
      <c r="D13490" s="4">
        <v>0.89361950000000001</v>
      </c>
      <c r="E13490" s="4">
        <v>3320.7350000000001</v>
      </c>
      <c r="F13490" s="4">
        <v>0.26842650000000001</v>
      </c>
    </row>
    <row r="13491" spans="1:6" x14ac:dyDescent="0.35">
      <c r="A13491" s="4">
        <v>3320.9760000000001</v>
      </c>
      <c r="B13491" s="4">
        <v>0.71957280000000001</v>
      </c>
      <c r="C13491" s="4">
        <v>3320.9760000000001</v>
      </c>
      <c r="D13491" s="4">
        <v>0.95577469999999998</v>
      </c>
      <c r="E13491" s="4">
        <v>3320.9760000000001</v>
      </c>
      <c r="F13491" s="4">
        <v>0.35439809999999999</v>
      </c>
    </row>
    <row r="13492" spans="1:6" x14ac:dyDescent="0.35">
      <c r="A13492" s="4">
        <v>3321.2170000000001</v>
      </c>
      <c r="B13492" s="4">
        <v>0.75843590000000005</v>
      </c>
      <c r="C13492" s="4">
        <v>3321.2170000000001</v>
      </c>
      <c r="D13492" s="4">
        <v>0.93495989999999995</v>
      </c>
      <c r="E13492" s="4">
        <v>3321.2170000000001</v>
      </c>
      <c r="F13492" s="4">
        <v>0.4757345</v>
      </c>
    </row>
    <row r="13493" spans="1:6" x14ac:dyDescent="0.35">
      <c r="A13493" s="4">
        <v>3321.4580000000001</v>
      </c>
      <c r="B13493" s="4">
        <v>0.70919489999999996</v>
      </c>
      <c r="C13493" s="4">
        <v>3321.4580000000001</v>
      </c>
      <c r="D13493" s="4">
        <v>0.84417399999999998</v>
      </c>
      <c r="E13493" s="4">
        <v>3321.4580000000001</v>
      </c>
      <c r="F13493" s="4">
        <v>0.59642340000000005</v>
      </c>
    </row>
    <row r="13494" spans="1:6" x14ac:dyDescent="0.35">
      <c r="A13494" s="4">
        <v>3321.6990000000001</v>
      </c>
      <c r="B13494" s="4">
        <v>0.56652530000000001</v>
      </c>
      <c r="C13494" s="4">
        <v>3321.6990000000001</v>
      </c>
      <c r="D13494" s="4">
        <v>0.70500269999999998</v>
      </c>
      <c r="E13494" s="4">
        <v>3321.6990000000001</v>
      </c>
      <c r="F13494" s="4">
        <v>0.67915959999999997</v>
      </c>
    </row>
    <row r="13495" spans="1:6" x14ac:dyDescent="0.35">
      <c r="A13495" s="4">
        <v>3321.94</v>
      </c>
      <c r="B13495" s="4">
        <v>0.36912660000000003</v>
      </c>
      <c r="C13495" s="4">
        <v>3321.94</v>
      </c>
      <c r="D13495" s="4">
        <v>0.54010959999999997</v>
      </c>
      <c r="E13495" s="4">
        <v>3321.94</v>
      </c>
      <c r="F13495" s="4">
        <v>0.70507200000000003</v>
      </c>
    </row>
    <row r="13496" spans="1:6" x14ac:dyDescent="0.35">
      <c r="A13496" s="4">
        <v>3322.181</v>
      </c>
      <c r="B13496" s="4">
        <v>0.2423228</v>
      </c>
      <c r="C13496" s="4">
        <v>3322.181</v>
      </c>
      <c r="D13496" s="4">
        <v>0.38260369999999999</v>
      </c>
      <c r="E13496" s="4">
        <v>3322.181</v>
      </c>
      <c r="F13496" s="4">
        <v>0.68613290000000005</v>
      </c>
    </row>
    <row r="13497" spans="1:6" x14ac:dyDescent="0.35">
      <c r="A13497" s="4">
        <v>3322.422</v>
      </c>
      <c r="B13497" s="4">
        <v>0.33494639999999998</v>
      </c>
      <c r="C13497" s="4">
        <v>3322.422</v>
      </c>
      <c r="D13497" s="4">
        <v>0.28364329999999999</v>
      </c>
      <c r="E13497" s="4">
        <v>3322.422</v>
      </c>
      <c r="F13497" s="4">
        <v>0.65919550000000005</v>
      </c>
    </row>
    <row r="13498" spans="1:6" x14ac:dyDescent="0.35">
      <c r="A13498" s="4">
        <v>3322.663</v>
      </c>
      <c r="B13498" s="4">
        <v>0.4664375</v>
      </c>
      <c r="C13498" s="4">
        <v>3322.663</v>
      </c>
      <c r="D13498" s="4">
        <v>0.25316820000000001</v>
      </c>
      <c r="E13498" s="4">
        <v>3322.6640000000002</v>
      </c>
      <c r="F13498" s="4">
        <v>0.65893330000000006</v>
      </c>
    </row>
    <row r="13499" spans="1:6" x14ac:dyDescent="0.35">
      <c r="A13499" s="4">
        <v>3322.904</v>
      </c>
      <c r="B13499" s="4">
        <v>0.51522259999999998</v>
      </c>
      <c r="C13499" s="4">
        <v>3322.904</v>
      </c>
      <c r="D13499" s="4">
        <v>0.2170203</v>
      </c>
      <c r="E13499" s="4">
        <v>3322.9050000000002</v>
      </c>
      <c r="F13499" s="4">
        <v>0.69698009999999999</v>
      </c>
    </row>
    <row r="13500" spans="1:6" x14ac:dyDescent="0.35">
      <c r="A13500" s="4">
        <v>3323.145</v>
      </c>
      <c r="B13500" s="4">
        <v>0.46265689999999998</v>
      </c>
      <c r="C13500" s="4">
        <v>3323.145</v>
      </c>
      <c r="D13500" s="4">
        <v>0.16542270000000001</v>
      </c>
      <c r="E13500" s="4">
        <v>3323.1460000000002</v>
      </c>
      <c r="F13500" s="4">
        <v>0.77328410000000003</v>
      </c>
    </row>
    <row r="13501" spans="1:6" x14ac:dyDescent="0.35">
      <c r="A13501" s="4">
        <v>3323.386</v>
      </c>
      <c r="B13501" s="4">
        <v>0.34182010000000002</v>
      </c>
      <c r="C13501" s="4">
        <v>3323.386</v>
      </c>
      <c r="D13501" s="4">
        <v>0.25635269999999999</v>
      </c>
      <c r="E13501" s="4">
        <v>3323.3870000000002</v>
      </c>
      <c r="F13501" s="4">
        <v>0.88177799999999995</v>
      </c>
    </row>
    <row r="13502" spans="1:6" x14ac:dyDescent="0.35">
      <c r="A13502" s="4">
        <v>3323.627</v>
      </c>
      <c r="B13502" s="4">
        <v>0.2377088</v>
      </c>
      <c r="C13502" s="4">
        <v>3323.627</v>
      </c>
      <c r="D13502" s="4">
        <v>0.45655420000000002</v>
      </c>
      <c r="E13502" s="4">
        <v>3323.6280000000002</v>
      </c>
      <c r="F13502" s="4">
        <v>0.99529670000000003</v>
      </c>
    </row>
    <row r="13503" spans="1:6" x14ac:dyDescent="0.35">
      <c r="A13503" s="4">
        <v>3323.8690000000001</v>
      </c>
      <c r="B13503" s="4">
        <v>0.25394699999999998</v>
      </c>
      <c r="C13503" s="4">
        <v>3323.8690000000001</v>
      </c>
      <c r="D13503" s="4">
        <v>0.64274710000000002</v>
      </c>
      <c r="E13503" s="4">
        <v>3323.8690000000001</v>
      </c>
      <c r="F13503" s="4">
        <v>1.069825</v>
      </c>
    </row>
    <row r="13504" spans="1:6" x14ac:dyDescent="0.35">
      <c r="A13504" s="4">
        <v>3324.11</v>
      </c>
      <c r="B13504" s="4">
        <v>0.33262180000000002</v>
      </c>
      <c r="C13504" s="4">
        <v>3324.11</v>
      </c>
      <c r="D13504" s="4">
        <v>0.75973599999999997</v>
      </c>
      <c r="E13504" s="4">
        <v>3324.11</v>
      </c>
      <c r="F13504" s="4">
        <v>1.0691660000000001</v>
      </c>
    </row>
    <row r="13505" spans="1:6" x14ac:dyDescent="0.35">
      <c r="A13505" s="4">
        <v>3324.3510000000001</v>
      </c>
      <c r="B13505" s="4">
        <v>0.39064939999999998</v>
      </c>
      <c r="C13505" s="4">
        <v>3324.3510000000001</v>
      </c>
      <c r="D13505" s="4">
        <v>0.79421629999999999</v>
      </c>
      <c r="E13505" s="4">
        <v>3324.3510000000001</v>
      </c>
      <c r="F13505" s="4">
        <v>0.98259320000000006</v>
      </c>
    </row>
    <row r="13506" spans="1:6" x14ac:dyDescent="0.35">
      <c r="A13506" s="4">
        <v>3324.5920000000001</v>
      </c>
      <c r="B13506" s="4">
        <v>0.4185025</v>
      </c>
      <c r="C13506" s="4">
        <v>3324.5920000000001</v>
      </c>
      <c r="D13506" s="4">
        <v>0.76305809999999996</v>
      </c>
      <c r="E13506" s="4">
        <v>3324.5920000000001</v>
      </c>
      <c r="F13506" s="4">
        <v>0.82598039999999995</v>
      </c>
    </row>
    <row r="13507" spans="1:6" x14ac:dyDescent="0.35">
      <c r="A13507" s="4">
        <v>3324.8330000000001</v>
      </c>
      <c r="B13507" s="4">
        <v>0.4347126</v>
      </c>
      <c r="C13507" s="4">
        <v>3324.8330000000001</v>
      </c>
      <c r="D13507" s="4">
        <v>0.69585750000000002</v>
      </c>
      <c r="E13507" s="4">
        <v>3324.8330000000001</v>
      </c>
      <c r="F13507" s="4">
        <v>0.63309470000000001</v>
      </c>
    </row>
    <row r="13508" spans="1:6" x14ac:dyDescent="0.35">
      <c r="A13508" s="4">
        <v>3325.0740000000001</v>
      </c>
      <c r="B13508" s="4">
        <v>0.46028839999999999</v>
      </c>
      <c r="C13508" s="4">
        <v>3325.0740000000001</v>
      </c>
      <c r="D13508" s="4">
        <v>0.61652830000000003</v>
      </c>
      <c r="E13508" s="4">
        <v>3325.0740000000001</v>
      </c>
      <c r="F13508" s="4">
        <v>0.44718039999999998</v>
      </c>
    </row>
    <row r="13509" spans="1:6" x14ac:dyDescent="0.35">
      <c r="A13509" s="4">
        <v>3325.3150000000001</v>
      </c>
      <c r="B13509" s="4">
        <v>0.50253250000000005</v>
      </c>
      <c r="C13509" s="4">
        <v>3325.3150000000001</v>
      </c>
      <c r="D13509" s="4">
        <v>0.53263890000000003</v>
      </c>
      <c r="E13509" s="4">
        <v>3325.3150000000001</v>
      </c>
      <c r="F13509" s="4">
        <v>0.31636350000000002</v>
      </c>
    </row>
    <row r="13510" spans="1:6" x14ac:dyDescent="0.35">
      <c r="A13510" s="4">
        <v>3325.556</v>
      </c>
      <c r="B13510" s="4">
        <v>0.55345449999999996</v>
      </c>
      <c r="C13510" s="4">
        <v>3325.556</v>
      </c>
      <c r="D13510" s="4">
        <v>0.43635489999999999</v>
      </c>
      <c r="E13510" s="4">
        <v>3325.556</v>
      </c>
      <c r="F13510" s="4">
        <v>0.27298889999999998</v>
      </c>
    </row>
    <row r="13511" spans="1:6" x14ac:dyDescent="0.35">
      <c r="A13511" s="4">
        <v>3325.797</v>
      </c>
      <c r="B13511" s="4">
        <v>0.61309119999999995</v>
      </c>
      <c r="C13511" s="4">
        <v>3325.797</v>
      </c>
      <c r="D13511" s="4">
        <v>0.31528640000000002</v>
      </c>
      <c r="E13511" s="4">
        <v>3325.797</v>
      </c>
      <c r="F13511" s="4">
        <v>0.2907576</v>
      </c>
    </row>
    <row r="13512" spans="1:6" x14ac:dyDescent="0.35">
      <c r="A13512" s="4">
        <v>3326.038</v>
      </c>
      <c r="B13512" s="4">
        <v>0.70989199999999997</v>
      </c>
      <c r="C13512" s="4">
        <v>3326.038</v>
      </c>
      <c r="D13512" s="4">
        <v>0.16656699999999999</v>
      </c>
      <c r="E13512" s="4">
        <v>3326.038</v>
      </c>
      <c r="F13512" s="4">
        <v>0.33015800000000001</v>
      </c>
    </row>
    <row r="13513" spans="1:6" x14ac:dyDescent="0.35">
      <c r="A13513" s="4">
        <v>3326.279</v>
      </c>
      <c r="B13513" s="4">
        <v>0.87161639999999996</v>
      </c>
      <c r="C13513" s="4">
        <v>3326.279</v>
      </c>
      <c r="D13513" s="4">
        <v>2.847247E-2</v>
      </c>
      <c r="E13513" s="4">
        <v>3326.279</v>
      </c>
      <c r="F13513" s="4">
        <v>0.38374429999999998</v>
      </c>
    </row>
    <row r="13514" spans="1:6" x14ac:dyDescent="0.35">
      <c r="A13514" s="4">
        <v>3326.52</v>
      </c>
      <c r="B13514" s="4">
        <v>1.0763910000000001</v>
      </c>
      <c r="C13514" s="4">
        <v>3326.52</v>
      </c>
      <c r="D13514" s="4">
        <v>0.16274959999999999</v>
      </c>
      <c r="E13514" s="4">
        <v>3326.5210000000002</v>
      </c>
      <c r="F13514" s="4">
        <v>0.4550168</v>
      </c>
    </row>
    <row r="13515" spans="1:6" x14ac:dyDescent="0.35">
      <c r="A13515" s="4">
        <v>3326.761</v>
      </c>
      <c r="B13515" s="4">
        <v>1.2650680000000001</v>
      </c>
      <c r="C13515" s="4">
        <v>3326.761</v>
      </c>
      <c r="D13515" s="4">
        <v>0.29072940000000003</v>
      </c>
      <c r="E13515" s="4">
        <v>3326.761</v>
      </c>
      <c r="F13515" s="4">
        <v>0.54982850000000005</v>
      </c>
    </row>
    <row r="13516" spans="1:6" x14ac:dyDescent="0.35">
      <c r="A13516" s="4">
        <v>3327.002</v>
      </c>
      <c r="B13516" s="4">
        <v>1.3854649999999999</v>
      </c>
      <c r="C13516" s="4">
        <v>3327.002</v>
      </c>
      <c r="D13516" s="4">
        <v>0.38149090000000002</v>
      </c>
      <c r="E13516" s="4">
        <v>3327.0030000000002</v>
      </c>
      <c r="F13516" s="4">
        <v>0.67088230000000004</v>
      </c>
    </row>
    <row r="13517" spans="1:6" x14ac:dyDescent="0.35">
      <c r="A13517" s="4">
        <v>3327.2429999999999</v>
      </c>
      <c r="B13517" s="4">
        <v>1.416609</v>
      </c>
      <c r="C13517" s="4">
        <v>3327.2429999999999</v>
      </c>
      <c r="D13517" s="4">
        <v>0.44245430000000002</v>
      </c>
      <c r="E13517" s="4">
        <v>3327.2440000000001</v>
      </c>
      <c r="F13517" s="4">
        <v>0.80156309999999997</v>
      </c>
    </row>
    <row r="13518" spans="1:6" x14ac:dyDescent="0.35">
      <c r="A13518" s="4">
        <v>3327.4850000000001</v>
      </c>
      <c r="B13518" s="4">
        <v>1.366376</v>
      </c>
      <c r="C13518" s="4">
        <v>3327.4850000000001</v>
      </c>
      <c r="D13518" s="4">
        <v>0.490927</v>
      </c>
      <c r="E13518" s="4">
        <v>3327.4850000000001</v>
      </c>
      <c r="F13518" s="4">
        <v>0.9080935</v>
      </c>
    </row>
    <row r="13519" spans="1:6" x14ac:dyDescent="0.35">
      <c r="A13519" s="4">
        <v>3327.7260000000001</v>
      </c>
      <c r="B13519" s="4">
        <v>1.252896</v>
      </c>
      <c r="C13519" s="4">
        <v>3327.7260000000001</v>
      </c>
      <c r="D13519" s="4">
        <v>0.53902369999999999</v>
      </c>
      <c r="E13519" s="4">
        <v>3327.7260000000001</v>
      </c>
      <c r="F13519" s="4">
        <v>0.96607370000000004</v>
      </c>
    </row>
    <row r="13520" spans="1:6" x14ac:dyDescent="0.35">
      <c r="A13520" s="4">
        <v>3327.9670000000001</v>
      </c>
      <c r="B13520" s="4">
        <v>1.0891459999999999</v>
      </c>
      <c r="C13520" s="4">
        <v>3327.9670000000001</v>
      </c>
      <c r="D13520" s="4">
        <v>0.58002319999999996</v>
      </c>
      <c r="E13520" s="4">
        <v>3327.9670000000001</v>
      </c>
      <c r="F13520" s="4">
        <v>0.98501159999999999</v>
      </c>
    </row>
    <row r="13521" spans="1:6" x14ac:dyDescent="0.35">
      <c r="A13521" s="4">
        <v>3328.2080000000001</v>
      </c>
      <c r="B13521" s="4">
        <v>0.88780780000000004</v>
      </c>
      <c r="C13521" s="4">
        <v>3328.2080000000001</v>
      </c>
      <c r="D13521" s="4">
        <v>0.58829670000000001</v>
      </c>
      <c r="E13521" s="4">
        <v>3328.2080000000001</v>
      </c>
      <c r="F13521" s="4">
        <v>1.00546</v>
      </c>
    </row>
    <row r="13522" spans="1:6" x14ac:dyDescent="0.35">
      <c r="A13522" s="4">
        <v>3328.4490000000001</v>
      </c>
      <c r="B13522" s="4">
        <v>0.68410939999999998</v>
      </c>
      <c r="C13522" s="4">
        <v>3328.4490000000001</v>
      </c>
      <c r="D13522" s="4">
        <v>0.53616339999999996</v>
      </c>
      <c r="E13522" s="4">
        <v>3328.4490000000001</v>
      </c>
      <c r="F13522" s="4">
        <v>1.060594</v>
      </c>
    </row>
    <row r="13523" spans="1:6" x14ac:dyDescent="0.35">
      <c r="A13523" s="4">
        <v>3328.69</v>
      </c>
      <c r="B13523" s="4">
        <v>0.55844709999999997</v>
      </c>
      <c r="C13523" s="4">
        <v>3328.69</v>
      </c>
      <c r="D13523" s="4">
        <v>0.41824509999999998</v>
      </c>
      <c r="E13523" s="4">
        <v>3328.69</v>
      </c>
      <c r="F13523" s="4">
        <v>1.1434059999999999</v>
      </c>
    </row>
    <row r="13524" spans="1:6" x14ac:dyDescent="0.35">
      <c r="A13524" s="4">
        <v>3328.931</v>
      </c>
      <c r="B13524" s="4">
        <v>0.58635720000000002</v>
      </c>
      <c r="C13524" s="4">
        <v>3328.931</v>
      </c>
      <c r="D13524" s="4">
        <v>0.27715129999999999</v>
      </c>
      <c r="E13524" s="4">
        <v>3328.931</v>
      </c>
      <c r="F13524" s="4">
        <v>1.2259599999999999</v>
      </c>
    </row>
    <row r="13525" spans="1:6" x14ac:dyDescent="0.35">
      <c r="A13525" s="4">
        <v>3329.172</v>
      </c>
      <c r="B13525" s="4">
        <v>0.71322750000000001</v>
      </c>
      <c r="C13525" s="4">
        <v>3329.172</v>
      </c>
      <c r="D13525" s="4">
        <v>0.22731229999999999</v>
      </c>
      <c r="E13525" s="4">
        <v>3329.172</v>
      </c>
      <c r="F13525" s="4">
        <v>1.2918590000000001</v>
      </c>
    </row>
    <row r="13526" spans="1:6" x14ac:dyDescent="0.35">
      <c r="A13526" s="4">
        <v>3329.413</v>
      </c>
      <c r="B13526" s="4">
        <v>0.84426710000000005</v>
      </c>
      <c r="C13526" s="4">
        <v>3329.413</v>
      </c>
      <c r="D13526" s="4">
        <v>0.28671089999999999</v>
      </c>
      <c r="E13526" s="4">
        <v>3329.413</v>
      </c>
      <c r="F13526" s="4">
        <v>1.3373660000000001</v>
      </c>
    </row>
    <row r="13527" spans="1:6" x14ac:dyDescent="0.35">
      <c r="A13527" s="4">
        <v>3329.654</v>
      </c>
      <c r="B13527" s="4">
        <v>0.93774469999999999</v>
      </c>
      <c r="C13527" s="4">
        <v>3329.654</v>
      </c>
      <c r="D13527" s="4">
        <v>0.31560589999999999</v>
      </c>
      <c r="E13527" s="4">
        <v>3329.654</v>
      </c>
      <c r="F13527" s="4">
        <v>1.3572930000000001</v>
      </c>
    </row>
    <row r="13528" spans="1:6" x14ac:dyDescent="0.35">
      <c r="A13528" s="4">
        <v>3329.895</v>
      </c>
      <c r="B13528" s="4">
        <v>0.98885659999999997</v>
      </c>
      <c r="C13528" s="4">
        <v>3329.895</v>
      </c>
      <c r="D13528" s="4">
        <v>0.26486670000000001</v>
      </c>
      <c r="E13528" s="4">
        <v>3329.895</v>
      </c>
      <c r="F13528" s="4">
        <v>1.3432580000000001</v>
      </c>
    </row>
    <row r="13529" spans="1:6" x14ac:dyDescent="0.35">
      <c r="A13529" s="4">
        <v>3330.136</v>
      </c>
      <c r="B13529" s="4">
        <v>1.009889</v>
      </c>
      <c r="C13529" s="4">
        <v>3330.136</v>
      </c>
      <c r="D13529" s="4">
        <v>0.15853999999999999</v>
      </c>
      <c r="E13529" s="4">
        <v>3330.136</v>
      </c>
      <c r="F13529" s="4">
        <v>1.2972379999999999</v>
      </c>
    </row>
    <row r="13530" spans="1:6" x14ac:dyDescent="0.35">
      <c r="A13530" s="4">
        <v>3330.377</v>
      </c>
      <c r="B13530" s="4">
        <v>1.0184899999999999</v>
      </c>
      <c r="C13530" s="4">
        <v>3330.377</v>
      </c>
      <c r="D13530" s="4">
        <v>5.5242859999999998E-2</v>
      </c>
      <c r="E13530" s="4">
        <v>3330.377</v>
      </c>
      <c r="F13530" s="4">
        <v>1.241166</v>
      </c>
    </row>
    <row r="13531" spans="1:6" x14ac:dyDescent="0.35">
      <c r="A13531" s="4">
        <v>3330.6179999999999</v>
      </c>
      <c r="B13531" s="4">
        <v>1.0278529999999999</v>
      </c>
      <c r="C13531" s="4">
        <v>3330.6179999999999</v>
      </c>
      <c r="D13531" s="4">
        <v>3.3925499999999997E-2</v>
      </c>
      <c r="E13531" s="4">
        <v>3330.6179999999999</v>
      </c>
      <c r="F13531" s="4">
        <v>1.2042120000000001</v>
      </c>
    </row>
    <row r="13532" spans="1:6" x14ac:dyDescent="0.35">
      <c r="A13532" s="4">
        <v>3330.8589999999999</v>
      </c>
      <c r="B13532" s="4">
        <v>1.0384709999999999</v>
      </c>
      <c r="C13532" s="4">
        <v>3330.8589999999999</v>
      </c>
      <c r="D13532" s="4">
        <v>2.2139389999999998E-2</v>
      </c>
      <c r="E13532" s="4">
        <v>3330.86</v>
      </c>
      <c r="F13532" s="4">
        <v>1.1891769999999999</v>
      </c>
    </row>
    <row r="13533" spans="1:6" x14ac:dyDescent="0.35">
      <c r="A13533" s="4">
        <v>3331.1</v>
      </c>
      <c r="B13533" s="4">
        <v>1.035477</v>
      </c>
      <c r="C13533" s="4">
        <v>3331.1</v>
      </c>
      <c r="D13533" s="4">
        <v>7.5444369999999997E-2</v>
      </c>
      <c r="E13533" s="4">
        <v>3331.1010000000001</v>
      </c>
      <c r="F13533" s="4">
        <v>1.1556960000000001</v>
      </c>
    </row>
    <row r="13534" spans="1:6" x14ac:dyDescent="0.35">
      <c r="A13534" s="4">
        <v>3331.3420000000001</v>
      </c>
      <c r="B13534" s="4">
        <v>0.99515750000000003</v>
      </c>
      <c r="C13534" s="4">
        <v>3331.3420000000001</v>
      </c>
      <c r="D13534" s="4">
        <v>0.1830533</v>
      </c>
      <c r="E13534" s="4">
        <v>3331.3420000000001</v>
      </c>
      <c r="F13534" s="4">
        <v>1.0489029999999999</v>
      </c>
    </row>
    <row r="13535" spans="1:6" x14ac:dyDescent="0.35">
      <c r="A13535" s="4">
        <v>3331.5830000000001</v>
      </c>
      <c r="B13535" s="4">
        <v>0.8984375</v>
      </c>
      <c r="C13535" s="4">
        <v>3331.5830000000001</v>
      </c>
      <c r="D13535" s="4">
        <v>0.2843329</v>
      </c>
      <c r="E13535" s="4">
        <v>3331.5830000000001</v>
      </c>
      <c r="F13535" s="4">
        <v>0.84276620000000002</v>
      </c>
    </row>
    <row r="13536" spans="1:6" x14ac:dyDescent="0.35">
      <c r="A13536" s="4">
        <v>3331.8240000000001</v>
      </c>
      <c r="B13536" s="4">
        <v>0.74525390000000002</v>
      </c>
      <c r="C13536" s="4">
        <v>3331.8240000000001</v>
      </c>
      <c r="D13536" s="4">
        <v>0.3565912</v>
      </c>
      <c r="E13536" s="4">
        <v>3331.8240000000001</v>
      </c>
      <c r="F13536" s="4">
        <v>0.56725559999999997</v>
      </c>
    </row>
    <row r="13537" spans="1:6" x14ac:dyDescent="0.35">
      <c r="A13537" s="4">
        <v>3332.0650000000001</v>
      </c>
      <c r="B13537" s="4">
        <v>0.56477049999999995</v>
      </c>
      <c r="C13537" s="4">
        <v>3332.0650000000001</v>
      </c>
      <c r="D13537" s="4">
        <v>0.3976114</v>
      </c>
      <c r="E13537" s="4">
        <v>3332.0650000000001</v>
      </c>
      <c r="F13537" s="4">
        <v>0.3374258</v>
      </c>
    </row>
    <row r="13538" spans="1:6" x14ac:dyDescent="0.35">
      <c r="A13538" s="4">
        <v>3332.306</v>
      </c>
      <c r="B13538" s="4">
        <v>0.422489</v>
      </c>
      <c r="C13538" s="4">
        <v>3332.306</v>
      </c>
      <c r="D13538" s="4">
        <v>0.4136899</v>
      </c>
      <c r="E13538" s="4">
        <v>3332.306</v>
      </c>
      <c r="F13538" s="4">
        <v>0.35249180000000002</v>
      </c>
    </row>
    <row r="13539" spans="1:6" x14ac:dyDescent="0.35">
      <c r="A13539" s="4">
        <v>3332.547</v>
      </c>
      <c r="B13539" s="4">
        <v>0.39200800000000002</v>
      </c>
      <c r="C13539" s="4">
        <v>3332.547</v>
      </c>
      <c r="D13539" s="4">
        <v>0.4084971</v>
      </c>
      <c r="E13539" s="4">
        <v>3332.547</v>
      </c>
      <c r="F13539" s="4">
        <v>0.48883520000000003</v>
      </c>
    </row>
    <row r="13540" spans="1:6" x14ac:dyDescent="0.35">
      <c r="A13540" s="4">
        <v>3332.788</v>
      </c>
      <c r="B13540" s="4">
        <v>0.4385484</v>
      </c>
      <c r="C13540" s="4">
        <v>3332.788</v>
      </c>
      <c r="D13540" s="4">
        <v>0.38191229999999998</v>
      </c>
      <c r="E13540" s="4">
        <v>3332.788</v>
      </c>
      <c r="F13540" s="4">
        <v>0.57407580000000002</v>
      </c>
    </row>
    <row r="13541" spans="1:6" x14ac:dyDescent="0.35">
      <c r="A13541" s="4">
        <v>3333.029</v>
      </c>
      <c r="B13541" s="4">
        <v>0.46296019999999999</v>
      </c>
      <c r="C13541" s="4">
        <v>3333.029</v>
      </c>
      <c r="D13541" s="4">
        <v>0.33221020000000001</v>
      </c>
      <c r="E13541" s="4">
        <v>3333.029</v>
      </c>
      <c r="F13541" s="4">
        <v>0.59576709999999999</v>
      </c>
    </row>
    <row r="13542" spans="1:6" x14ac:dyDescent="0.35">
      <c r="A13542" s="4">
        <v>3333.27</v>
      </c>
      <c r="B13542" s="4">
        <v>0.430176</v>
      </c>
      <c r="C13542" s="4">
        <v>3333.27</v>
      </c>
      <c r="D13542" s="4">
        <v>0.26528590000000002</v>
      </c>
      <c r="E13542" s="4">
        <v>3333.27</v>
      </c>
      <c r="F13542" s="4">
        <v>0.57940570000000002</v>
      </c>
    </row>
    <row r="13543" spans="1:6" x14ac:dyDescent="0.35">
      <c r="A13543" s="4">
        <v>3333.511</v>
      </c>
      <c r="B13543" s="4">
        <v>0.4152786</v>
      </c>
      <c r="C13543" s="4">
        <v>3333.511</v>
      </c>
      <c r="D13543" s="4">
        <v>0.24425749999999999</v>
      </c>
      <c r="E13543" s="4">
        <v>3333.511</v>
      </c>
      <c r="F13543" s="4">
        <v>0.5478111</v>
      </c>
    </row>
    <row r="13544" spans="1:6" x14ac:dyDescent="0.35">
      <c r="A13544" s="4">
        <v>3333.752</v>
      </c>
      <c r="B13544" s="4">
        <v>0.56794310000000003</v>
      </c>
      <c r="C13544" s="4">
        <v>3333.752</v>
      </c>
      <c r="D13544" s="4">
        <v>0.36860559999999998</v>
      </c>
      <c r="E13544" s="4">
        <v>3333.752</v>
      </c>
      <c r="F13544" s="4">
        <v>0.53674049999999995</v>
      </c>
    </row>
    <row r="13545" spans="1:6" x14ac:dyDescent="0.35">
      <c r="A13545" s="4">
        <v>3333.9929999999999</v>
      </c>
      <c r="B13545" s="4">
        <v>0.853074</v>
      </c>
      <c r="C13545" s="4">
        <v>3333.9929999999999</v>
      </c>
      <c r="D13545" s="4">
        <v>0.57897370000000004</v>
      </c>
      <c r="E13545" s="4">
        <v>3333.9929999999999</v>
      </c>
      <c r="F13545" s="4">
        <v>0.5919932</v>
      </c>
    </row>
    <row r="13546" spans="1:6" x14ac:dyDescent="0.35">
      <c r="A13546" s="4">
        <v>3334.2339999999999</v>
      </c>
      <c r="B13546" s="4">
        <v>1.133926</v>
      </c>
      <c r="C13546" s="4">
        <v>3334.2339999999999</v>
      </c>
      <c r="D13546" s="4">
        <v>0.79007329999999998</v>
      </c>
      <c r="E13546" s="4">
        <v>3334.2339999999999</v>
      </c>
      <c r="F13546" s="4">
        <v>0.69536609999999999</v>
      </c>
    </row>
    <row r="13547" spans="1:6" x14ac:dyDescent="0.35">
      <c r="A13547" s="4">
        <v>3334.4749999999999</v>
      </c>
      <c r="B13547" s="4">
        <v>1.3101259999999999</v>
      </c>
      <c r="C13547" s="4">
        <v>3334.4749999999999</v>
      </c>
      <c r="D13547" s="4">
        <v>0.96067849999999999</v>
      </c>
      <c r="E13547" s="4">
        <v>3334.4760000000001</v>
      </c>
      <c r="F13547" s="4">
        <v>0.76685610000000004</v>
      </c>
    </row>
    <row r="13548" spans="1:6" x14ac:dyDescent="0.35">
      <c r="A13548" s="4">
        <v>3334.7159999999999</v>
      </c>
      <c r="B13548" s="4">
        <v>1.3286169999999999</v>
      </c>
      <c r="C13548" s="4">
        <v>3334.7159999999999</v>
      </c>
      <c r="D13548" s="4">
        <v>1.0856790000000001</v>
      </c>
      <c r="E13548" s="4">
        <v>3334.7170000000001</v>
      </c>
      <c r="F13548" s="4">
        <v>0.74107639999999997</v>
      </c>
    </row>
    <row r="13549" spans="1:6" x14ac:dyDescent="0.35">
      <c r="A13549" s="4">
        <v>3334.9580000000001</v>
      </c>
      <c r="B13549" s="4">
        <v>1.1861569999999999</v>
      </c>
      <c r="C13549" s="4">
        <v>3334.9580000000001</v>
      </c>
      <c r="D13549" s="4">
        <v>1.1789590000000001</v>
      </c>
      <c r="E13549" s="4">
        <v>3334.9580000000001</v>
      </c>
      <c r="F13549" s="4">
        <v>0.59977809999999998</v>
      </c>
    </row>
    <row r="13550" spans="1:6" x14ac:dyDescent="0.35">
      <c r="A13550" s="4">
        <v>3335.1979999999999</v>
      </c>
      <c r="B13550" s="4">
        <v>0.92170600000000003</v>
      </c>
      <c r="C13550" s="4">
        <v>3335.1979999999999</v>
      </c>
      <c r="D13550" s="4">
        <v>1.2476640000000001</v>
      </c>
      <c r="E13550" s="4">
        <v>3335.1990000000001</v>
      </c>
      <c r="F13550" s="4">
        <v>0.3684905</v>
      </c>
    </row>
    <row r="13551" spans="1:6" x14ac:dyDescent="0.35">
      <c r="A13551" s="4">
        <v>3335.4389999999999</v>
      </c>
      <c r="B13551" s="4">
        <v>0.60007379999999999</v>
      </c>
      <c r="C13551" s="4">
        <v>3335.4389999999999</v>
      </c>
      <c r="D13551" s="4">
        <v>1.284443</v>
      </c>
      <c r="E13551" s="4">
        <v>3335.44</v>
      </c>
      <c r="F13551" s="4">
        <v>0.1300106</v>
      </c>
    </row>
    <row r="13552" spans="1:6" x14ac:dyDescent="0.35">
      <c r="A13552" s="4">
        <v>3335.681</v>
      </c>
      <c r="B13552" s="4">
        <v>0.31824989999999997</v>
      </c>
      <c r="C13552" s="4">
        <v>3335.681</v>
      </c>
      <c r="D13552" s="4">
        <v>1.2829219999999999</v>
      </c>
      <c r="E13552" s="4">
        <v>3335.681</v>
      </c>
      <c r="F13552" s="4">
        <v>0.27596989999999999</v>
      </c>
    </row>
    <row r="13553" spans="1:6" x14ac:dyDescent="0.35">
      <c r="A13553" s="4">
        <v>3335.922</v>
      </c>
      <c r="B13553" s="4">
        <v>0.30882270000000001</v>
      </c>
      <c r="C13553" s="4">
        <v>3335.922</v>
      </c>
      <c r="D13553" s="4">
        <v>1.248877</v>
      </c>
      <c r="E13553" s="4">
        <v>3335.922</v>
      </c>
      <c r="F13553" s="4">
        <v>0.55480790000000002</v>
      </c>
    </row>
    <row r="13554" spans="1:6" x14ac:dyDescent="0.35">
      <c r="A13554" s="4">
        <v>3336.163</v>
      </c>
      <c r="B13554" s="4">
        <v>0.52813860000000001</v>
      </c>
      <c r="C13554" s="4">
        <v>3336.163</v>
      </c>
      <c r="D13554" s="4">
        <v>1.192642</v>
      </c>
      <c r="E13554" s="4">
        <v>3336.163</v>
      </c>
      <c r="F13554" s="4">
        <v>0.80633109999999997</v>
      </c>
    </row>
    <row r="13555" spans="1:6" x14ac:dyDescent="0.35">
      <c r="A13555" s="4">
        <v>3336.404</v>
      </c>
      <c r="B13555" s="4">
        <v>0.75552249999999999</v>
      </c>
      <c r="C13555" s="4">
        <v>3336.404</v>
      </c>
      <c r="D13555" s="4">
        <v>1.118811</v>
      </c>
      <c r="E13555" s="4">
        <v>3336.404</v>
      </c>
      <c r="F13555" s="4">
        <v>1.001414</v>
      </c>
    </row>
    <row r="13556" spans="1:6" x14ac:dyDescent="0.35">
      <c r="A13556" s="4">
        <v>3336.645</v>
      </c>
      <c r="B13556" s="4">
        <v>0.95667539999999995</v>
      </c>
      <c r="C13556" s="4">
        <v>3336.645</v>
      </c>
      <c r="D13556" s="4">
        <v>1.0282249999999999</v>
      </c>
      <c r="E13556" s="4">
        <v>3336.645</v>
      </c>
      <c r="F13556" s="4">
        <v>1.119707</v>
      </c>
    </row>
    <row r="13557" spans="1:6" x14ac:dyDescent="0.35">
      <c r="A13557" s="4">
        <v>3336.886</v>
      </c>
      <c r="B13557" s="4">
        <v>1.1311519999999999</v>
      </c>
      <c r="C13557" s="4">
        <v>3336.886</v>
      </c>
      <c r="D13557" s="4">
        <v>0.92195479999999996</v>
      </c>
      <c r="E13557" s="4">
        <v>3336.886</v>
      </c>
      <c r="F13557" s="4">
        <v>1.15144</v>
      </c>
    </row>
    <row r="13558" spans="1:6" x14ac:dyDescent="0.35">
      <c r="A13558" s="4">
        <v>3337.127</v>
      </c>
      <c r="B13558" s="4">
        <v>1.268734</v>
      </c>
      <c r="C13558" s="4">
        <v>3337.127</v>
      </c>
      <c r="D13558" s="4">
        <v>0.79830610000000002</v>
      </c>
      <c r="E13558" s="4">
        <v>3337.127</v>
      </c>
      <c r="F13558" s="4">
        <v>1.102309</v>
      </c>
    </row>
    <row r="13559" spans="1:6" x14ac:dyDescent="0.35">
      <c r="A13559" s="4">
        <v>3337.3679999999999</v>
      </c>
      <c r="B13559" s="4">
        <v>1.3438319999999999</v>
      </c>
      <c r="C13559" s="4">
        <v>3337.3679999999999</v>
      </c>
      <c r="D13559" s="4">
        <v>0.66027820000000004</v>
      </c>
      <c r="E13559" s="4">
        <v>3337.3679999999999</v>
      </c>
      <c r="F13559" s="4">
        <v>0.99531570000000003</v>
      </c>
    </row>
    <row r="13560" spans="1:6" x14ac:dyDescent="0.35">
      <c r="A13560" s="4">
        <v>3337.6089999999999</v>
      </c>
      <c r="B13560" s="4">
        <v>1.3338639999999999</v>
      </c>
      <c r="C13560" s="4">
        <v>3337.6089999999999</v>
      </c>
      <c r="D13560" s="4">
        <v>0.54319320000000004</v>
      </c>
      <c r="E13560" s="4">
        <v>3337.6089999999999</v>
      </c>
      <c r="F13560" s="4">
        <v>0.86767720000000004</v>
      </c>
    </row>
    <row r="13561" spans="1:6" x14ac:dyDescent="0.35">
      <c r="A13561" s="4">
        <v>3337.85</v>
      </c>
      <c r="B13561" s="4">
        <v>1.2432350000000001</v>
      </c>
      <c r="C13561" s="4">
        <v>3337.85</v>
      </c>
      <c r="D13561" s="4">
        <v>0.51186659999999995</v>
      </c>
      <c r="E13561" s="4">
        <v>3337.85</v>
      </c>
      <c r="F13561" s="4">
        <v>0.75428759999999995</v>
      </c>
    </row>
    <row r="13562" spans="1:6" x14ac:dyDescent="0.35">
      <c r="A13562" s="4">
        <v>3338.0909999999999</v>
      </c>
      <c r="B13562" s="4">
        <v>1.11287</v>
      </c>
      <c r="C13562" s="4">
        <v>3338.0909999999999</v>
      </c>
      <c r="D13562" s="4">
        <v>0.55641770000000002</v>
      </c>
      <c r="E13562" s="4">
        <v>3338.0920000000001</v>
      </c>
      <c r="F13562" s="4">
        <v>0.6585048</v>
      </c>
    </row>
    <row r="13563" spans="1:6" x14ac:dyDescent="0.35">
      <c r="A13563" s="4">
        <v>3338.3319999999999</v>
      </c>
      <c r="B13563" s="4">
        <v>1.0022310000000001</v>
      </c>
      <c r="C13563" s="4">
        <v>3338.3319999999999</v>
      </c>
      <c r="D13563" s="4">
        <v>0.58393170000000005</v>
      </c>
      <c r="E13563" s="4">
        <v>3338.3330000000001</v>
      </c>
      <c r="F13563" s="4">
        <v>0.547566</v>
      </c>
    </row>
    <row r="13564" spans="1:6" x14ac:dyDescent="0.35">
      <c r="A13564" s="4">
        <v>3338.5729999999999</v>
      </c>
      <c r="B13564" s="4">
        <v>0.94103689999999995</v>
      </c>
      <c r="C13564" s="4">
        <v>3338.5729999999999</v>
      </c>
      <c r="D13564" s="4">
        <v>0.54364889999999999</v>
      </c>
      <c r="E13564" s="4">
        <v>3338.5729999999999</v>
      </c>
      <c r="F13564" s="4">
        <v>0.39128230000000003</v>
      </c>
    </row>
    <row r="13565" spans="1:6" x14ac:dyDescent="0.35">
      <c r="A13565" s="4">
        <v>3338.8139999999999</v>
      </c>
      <c r="B13565" s="4">
        <v>0.89559509999999998</v>
      </c>
      <c r="C13565" s="4">
        <v>3338.8139999999999</v>
      </c>
      <c r="D13565" s="4">
        <v>0.46471519999999999</v>
      </c>
      <c r="E13565" s="4">
        <v>3338.8150000000001</v>
      </c>
      <c r="F13565" s="4">
        <v>0.198018</v>
      </c>
    </row>
    <row r="13566" spans="1:6" x14ac:dyDescent="0.35">
      <c r="A13566" s="4">
        <v>3339.0549999999998</v>
      </c>
      <c r="B13566" s="4">
        <v>0.80389060000000001</v>
      </c>
      <c r="C13566" s="4">
        <v>3339.0549999999998</v>
      </c>
      <c r="D13566" s="4">
        <v>0.43307760000000001</v>
      </c>
      <c r="E13566" s="4">
        <v>3339.056</v>
      </c>
      <c r="F13566" s="4">
        <v>0.1012591</v>
      </c>
    </row>
    <row r="13567" spans="1:6" x14ac:dyDescent="0.35">
      <c r="A13567" s="4">
        <v>3339.297</v>
      </c>
      <c r="B13567" s="4">
        <v>0.62884640000000003</v>
      </c>
      <c r="C13567" s="4">
        <v>3339.297</v>
      </c>
      <c r="D13567" s="4">
        <v>0.50182769999999999</v>
      </c>
      <c r="E13567" s="4">
        <v>3339.297</v>
      </c>
      <c r="F13567" s="4">
        <v>0.25607550000000001</v>
      </c>
    </row>
    <row r="13568" spans="1:6" x14ac:dyDescent="0.35">
      <c r="A13568" s="4">
        <v>3339.538</v>
      </c>
      <c r="B13568" s="4">
        <v>0.3780038</v>
      </c>
      <c r="C13568" s="4">
        <v>3339.538</v>
      </c>
      <c r="D13568" s="4">
        <v>0.63532940000000004</v>
      </c>
      <c r="E13568" s="4">
        <v>3339.538</v>
      </c>
      <c r="F13568" s="4">
        <v>0.40194469999999999</v>
      </c>
    </row>
    <row r="13569" spans="1:6" x14ac:dyDescent="0.35">
      <c r="A13569" s="4">
        <v>3339.779</v>
      </c>
      <c r="B13569" s="4">
        <v>0.10945100000000001</v>
      </c>
      <c r="C13569" s="4">
        <v>3339.779</v>
      </c>
      <c r="D13569" s="4">
        <v>0.78714479999999998</v>
      </c>
      <c r="E13569" s="4">
        <v>3339.779</v>
      </c>
      <c r="F13569" s="4">
        <v>0.50733209999999995</v>
      </c>
    </row>
    <row r="13570" spans="1:6" x14ac:dyDescent="0.35">
      <c r="A13570" s="4">
        <v>3340.02</v>
      </c>
      <c r="B13570" s="4">
        <v>0.1875214</v>
      </c>
      <c r="C13570" s="4">
        <v>3340.02</v>
      </c>
      <c r="D13570" s="4">
        <v>0.91731180000000001</v>
      </c>
      <c r="E13570" s="4">
        <v>3340.02</v>
      </c>
      <c r="F13570" s="4">
        <v>0.57255129999999999</v>
      </c>
    </row>
    <row r="13571" spans="1:6" x14ac:dyDescent="0.35">
      <c r="A13571" s="4">
        <v>3340.261</v>
      </c>
      <c r="B13571" s="4">
        <v>0.35832239999999999</v>
      </c>
      <c r="C13571" s="4">
        <v>3340.261</v>
      </c>
      <c r="D13571" s="4">
        <v>0.98893310000000001</v>
      </c>
      <c r="E13571" s="4">
        <v>3340.261</v>
      </c>
      <c r="F13571" s="4">
        <v>0.59116679999999999</v>
      </c>
    </row>
    <row r="13572" spans="1:6" x14ac:dyDescent="0.35">
      <c r="A13572" s="4">
        <v>3340.502</v>
      </c>
      <c r="B13572" s="4">
        <v>0.43702669999999999</v>
      </c>
      <c r="C13572" s="4">
        <v>3340.502</v>
      </c>
      <c r="D13572" s="4">
        <v>0.99532549999999997</v>
      </c>
      <c r="E13572" s="4">
        <v>3340.502</v>
      </c>
      <c r="F13572" s="4">
        <v>0.55439760000000005</v>
      </c>
    </row>
    <row r="13573" spans="1:6" x14ac:dyDescent="0.35">
      <c r="A13573" s="4">
        <v>3340.7429999999999</v>
      </c>
      <c r="B13573" s="4">
        <v>0.4525112</v>
      </c>
      <c r="C13573" s="4">
        <v>3340.7429999999999</v>
      </c>
      <c r="D13573" s="4">
        <v>0.97842549999999995</v>
      </c>
      <c r="E13573" s="4">
        <v>3340.7429999999999</v>
      </c>
      <c r="F13573" s="4">
        <v>0.46340300000000001</v>
      </c>
    </row>
    <row r="13574" spans="1:6" x14ac:dyDescent="0.35">
      <c r="A13574" s="4">
        <v>3340.9839999999999</v>
      </c>
      <c r="B13574" s="4">
        <v>0.46217999999999998</v>
      </c>
      <c r="C13574" s="4">
        <v>3340.9839999999999</v>
      </c>
      <c r="D13574" s="4">
        <v>0.99335499999999999</v>
      </c>
      <c r="E13574" s="4">
        <v>3340.9839999999999</v>
      </c>
      <c r="F13574" s="4">
        <v>0.33065640000000002</v>
      </c>
    </row>
    <row r="13575" spans="1:6" x14ac:dyDescent="0.35">
      <c r="A13575" s="4">
        <v>3341.2249999999999</v>
      </c>
      <c r="B13575" s="4">
        <v>0.4873653</v>
      </c>
      <c r="C13575" s="4">
        <v>3341.2249999999999</v>
      </c>
      <c r="D13575" s="4">
        <v>1.037768</v>
      </c>
      <c r="E13575" s="4">
        <v>3341.2249999999999</v>
      </c>
      <c r="F13575" s="4">
        <v>0.17783409999999999</v>
      </c>
    </row>
    <row r="13576" spans="1:6" x14ac:dyDescent="0.35">
      <c r="A13576" s="4">
        <v>3341.4659999999999</v>
      </c>
      <c r="B13576" s="4">
        <v>0.50515299999999996</v>
      </c>
      <c r="C13576" s="4">
        <v>3341.4659999999999</v>
      </c>
      <c r="D13576" s="4">
        <v>1.055518</v>
      </c>
      <c r="E13576" s="4">
        <v>3341.4659999999999</v>
      </c>
      <c r="F13576" s="4">
        <v>0.1125172</v>
      </c>
    </row>
    <row r="13577" spans="1:6" x14ac:dyDescent="0.35">
      <c r="A13577" s="4">
        <v>3341.7069999999999</v>
      </c>
      <c r="B13577" s="4">
        <v>0.50922540000000005</v>
      </c>
      <c r="C13577" s="4">
        <v>3341.7069999999999</v>
      </c>
      <c r="D13577" s="4">
        <v>1.007692</v>
      </c>
      <c r="E13577" s="4">
        <v>3341.7069999999999</v>
      </c>
      <c r="F13577" s="4">
        <v>0.2483995</v>
      </c>
    </row>
    <row r="13578" spans="1:6" x14ac:dyDescent="0.35">
      <c r="A13578" s="4">
        <v>3341.9479999999999</v>
      </c>
      <c r="B13578" s="4">
        <v>0.52055470000000004</v>
      </c>
      <c r="C13578" s="4">
        <v>3341.9479999999999</v>
      </c>
      <c r="D13578" s="4">
        <v>0.9076052</v>
      </c>
      <c r="E13578" s="4">
        <v>3341.9479999999999</v>
      </c>
      <c r="F13578" s="4">
        <v>0.38173689999999999</v>
      </c>
    </row>
    <row r="13579" spans="1:6" x14ac:dyDescent="0.35">
      <c r="A13579" s="4">
        <v>3342.1889999999999</v>
      </c>
      <c r="B13579" s="4">
        <v>0.53445189999999998</v>
      </c>
      <c r="C13579" s="4">
        <v>3342.1889999999999</v>
      </c>
      <c r="D13579" s="4">
        <v>0.80821569999999998</v>
      </c>
      <c r="E13579" s="4">
        <v>3342.1889999999999</v>
      </c>
      <c r="F13579" s="4">
        <v>0.44879940000000001</v>
      </c>
    </row>
    <row r="13580" spans="1:6" x14ac:dyDescent="0.35">
      <c r="A13580" s="4">
        <v>3342.43</v>
      </c>
      <c r="B13580" s="4">
        <v>0.50617800000000002</v>
      </c>
      <c r="C13580" s="4">
        <v>3342.43</v>
      </c>
      <c r="D13580" s="4">
        <v>0.76306280000000004</v>
      </c>
      <c r="E13580" s="4">
        <v>3342.431</v>
      </c>
      <c r="F13580" s="4">
        <v>0.44685960000000002</v>
      </c>
    </row>
    <row r="13581" spans="1:6" x14ac:dyDescent="0.35">
      <c r="A13581" s="4">
        <v>3342.6709999999998</v>
      </c>
      <c r="B13581" s="4">
        <v>0.40350059999999999</v>
      </c>
      <c r="C13581" s="4">
        <v>3342.6709999999998</v>
      </c>
      <c r="D13581" s="4">
        <v>0.77924590000000005</v>
      </c>
      <c r="E13581" s="4">
        <v>3342.672</v>
      </c>
      <c r="F13581" s="4">
        <v>0.43469459999999999</v>
      </c>
    </row>
    <row r="13582" spans="1:6" x14ac:dyDescent="0.35">
      <c r="A13582" s="4">
        <v>3342.913</v>
      </c>
      <c r="B13582" s="4">
        <v>0.260573</v>
      </c>
      <c r="C13582" s="4">
        <v>3342.913</v>
      </c>
      <c r="D13582" s="4">
        <v>0.81301829999999997</v>
      </c>
      <c r="E13582" s="4">
        <v>3342.913</v>
      </c>
      <c r="F13582" s="4">
        <v>0.49234410000000001</v>
      </c>
    </row>
    <row r="13583" spans="1:6" x14ac:dyDescent="0.35">
      <c r="A13583" s="4">
        <v>3343.154</v>
      </c>
      <c r="B13583" s="4">
        <v>0.2508861</v>
      </c>
      <c r="C13583" s="4">
        <v>3343.154</v>
      </c>
      <c r="D13583" s="4">
        <v>0.81167299999999998</v>
      </c>
      <c r="E13583" s="4">
        <v>3343.154</v>
      </c>
      <c r="F13583" s="4">
        <v>0.60170690000000004</v>
      </c>
    </row>
    <row r="13584" spans="1:6" x14ac:dyDescent="0.35">
      <c r="A13584" s="4">
        <v>3343.395</v>
      </c>
      <c r="B13584" s="4">
        <v>0.40904259999999998</v>
      </c>
      <c r="C13584" s="4">
        <v>3343.395</v>
      </c>
      <c r="D13584" s="4">
        <v>0.74521579999999998</v>
      </c>
      <c r="E13584" s="4">
        <v>3343.395</v>
      </c>
      <c r="F13584" s="4">
        <v>0.6812589</v>
      </c>
    </row>
    <row r="13585" spans="1:6" x14ac:dyDescent="0.35">
      <c r="A13585" s="4">
        <v>3343.636</v>
      </c>
      <c r="B13585" s="4">
        <v>0.55110599999999998</v>
      </c>
      <c r="C13585" s="4">
        <v>3343.636</v>
      </c>
      <c r="D13585" s="4">
        <v>0.61693359999999997</v>
      </c>
      <c r="E13585" s="4">
        <v>3343.636</v>
      </c>
      <c r="F13585" s="4">
        <v>0.68168530000000005</v>
      </c>
    </row>
    <row r="13586" spans="1:6" x14ac:dyDescent="0.35">
      <c r="A13586" s="4">
        <v>3343.877</v>
      </c>
      <c r="B13586" s="4">
        <v>0.60729460000000002</v>
      </c>
      <c r="C13586" s="4">
        <v>3343.877</v>
      </c>
      <c r="D13586" s="4">
        <v>0.46059299999999997</v>
      </c>
      <c r="E13586" s="4">
        <v>3343.877</v>
      </c>
      <c r="F13586" s="4">
        <v>0.59890560000000004</v>
      </c>
    </row>
    <row r="13587" spans="1:6" x14ac:dyDescent="0.35">
      <c r="A13587" s="4">
        <v>3344.1179999999999</v>
      </c>
      <c r="B13587" s="4">
        <v>0.55985359999999995</v>
      </c>
      <c r="C13587" s="4">
        <v>3344.1179999999999</v>
      </c>
      <c r="D13587" s="4">
        <v>0.32594380000000001</v>
      </c>
      <c r="E13587" s="4">
        <v>3344.1179999999999</v>
      </c>
      <c r="F13587" s="4">
        <v>0.45801449999999999</v>
      </c>
    </row>
    <row r="13588" spans="1:6" x14ac:dyDescent="0.35">
      <c r="A13588" s="4">
        <v>3344.3589999999999</v>
      </c>
      <c r="B13588" s="4">
        <v>0.41102949999999999</v>
      </c>
      <c r="C13588" s="4">
        <v>3344.3589999999999</v>
      </c>
      <c r="D13588" s="4">
        <v>0.25469720000000001</v>
      </c>
      <c r="E13588" s="4">
        <v>3344.3589999999999</v>
      </c>
      <c r="F13588" s="4">
        <v>0.29406680000000002</v>
      </c>
    </row>
    <row r="13589" spans="1:6" x14ac:dyDescent="0.35">
      <c r="A13589" s="4">
        <v>3344.6</v>
      </c>
      <c r="B13589" s="4">
        <v>0.1733729</v>
      </c>
      <c r="C13589" s="4">
        <v>3344.6</v>
      </c>
      <c r="D13589" s="4">
        <v>0.25005379999999999</v>
      </c>
      <c r="E13589" s="4">
        <v>3344.6</v>
      </c>
      <c r="F13589" s="4">
        <v>0.1406126</v>
      </c>
    </row>
    <row r="13590" spans="1:6" x14ac:dyDescent="0.35">
      <c r="A13590" s="4">
        <v>3344.8409999999999</v>
      </c>
      <c r="B13590" s="4">
        <v>0.15046780000000001</v>
      </c>
      <c r="C13590" s="4">
        <v>3344.8409999999999</v>
      </c>
      <c r="D13590" s="4">
        <v>0.28779569999999999</v>
      </c>
      <c r="E13590" s="4">
        <v>3344.8409999999999</v>
      </c>
      <c r="F13590" s="4">
        <v>7.7312130000000007E-2</v>
      </c>
    </row>
    <row r="13591" spans="1:6" x14ac:dyDescent="0.35">
      <c r="A13591" s="4">
        <v>3345.0819999999999</v>
      </c>
      <c r="B13591" s="4">
        <v>0.50545079999999998</v>
      </c>
      <c r="C13591" s="4">
        <v>3345.0819999999999</v>
      </c>
      <c r="D13591" s="4">
        <v>0.35424220000000001</v>
      </c>
      <c r="E13591" s="4">
        <v>3345.0819999999999</v>
      </c>
      <c r="F13591" s="4">
        <v>0.1693962</v>
      </c>
    </row>
    <row r="13592" spans="1:6" x14ac:dyDescent="0.35">
      <c r="A13592" s="4">
        <v>3345.3229999999999</v>
      </c>
      <c r="B13592" s="4">
        <v>0.86526570000000003</v>
      </c>
      <c r="C13592" s="4">
        <v>3345.3229999999999</v>
      </c>
      <c r="D13592" s="4">
        <v>0.4414862</v>
      </c>
      <c r="E13592" s="4">
        <v>3345.3229999999999</v>
      </c>
      <c r="F13592" s="4">
        <v>0.26815719999999998</v>
      </c>
    </row>
    <row r="13593" spans="1:6" x14ac:dyDescent="0.35">
      <c r="A13593" s="4">
        <v>3345.5639999999999</v>
      </c>
      <c r="B13593" s="4">
        <v>1.171343</v>
      </c>
      <c r="C13593" s="4">
        <v>3345.5639999999999</v>
      </c>
      <c r="D13593" s="4">
        <v>0.53552710000000003</v>
      </c>
      <c r="E13593" s="4">
        <v>3345.5639999999999</v>
      </c>
      <c r="F13593" s="4">
        <v>0.34183530000000001</v>
      </c>
    </row>
    <row r="13594" spans="1:6" x14ac:dyDescent="0.35">
      <c r="A13594" s="4">
        <v>3345.8049999999998</v>
      </c>
      <c r="B13594" s="4">
        <v>1.3659760000000001</v>
      </c>
      <c r="C13594" s="4">
        <v>3345.8049999999998</v>
      </c>
      <c r="D13594" s="4">
        <v>0.61305920000000003</v>
      </c>
      <c r="E13594" s="4">
        <v>3345.8049999999998</v>
      </c>
      <c r="F13594" s="4">
        <v>0.37124099999999999</v>
      </c>
    </row>
    <row r="13595" spans="1:6" x14ac:dyDescent="0.35">
      <c r="A13595" s="4">
        <v>3346.0459999999998</v>
      </c>
      <c r="B13595" s="4">
        <v>1.407154</v>
      </c>
      <c r="C13595" s="4">
        <v>3346.0459999999998</v>
      </c>
      <c r="D13595" s="4">
        <v>0.64765700000000004</v>
      </c>
      <c r="E13595" s="4">
        <v>3346.0459999999998</v>
      </c>
      <c r="F13595" s="4">
        <v>0.3419027</v>
      </c>
    </row>
    <row r="13596" spans="1:6" x14ac:dyDescent="0.35">
      <c r="A13596" s="4">
        <v>3346.2869999999998</v>
      </c>
      <c r="B13596" s="4">
        <v>1.2842830000000001</v>
      </c>
      <c r="C13596" s="4">
        <v>3346.2869999999998</v>
      </c>
      <c r="D13596" s="4">
        <v>0.62295250000000002</v>
      </c>
      <c r="E13596" s="4">
        <v>3346.288</v>
      </c>
      <c r="F13596" s="4">
        <v>0.26290049999999998</v>
      </c>
    </row>
    <row r="13597" spans="1:6" x14ac:dyDescent="0.35">
      <c r="A13597" s="4">
        <v>3346.5279999999998</v>
      </c>
      <c r="B13597" s="4">
        <v>1.0246249999999999</v>
      </c>
      <c r="C13597" s="4">
        <v>3346.5279999999998</v>
      </c>
      <c r="D13597" s="4">
        <v>0.54204359999999996</v>
      </c>
      <c r="E13597" s="4">
        <v>3346.529</v>
      </c>
      <c r="F13597" s="4">
        <v>0.2065304</v>
      </c>
    </row>
    <row r="13598" spans="1:6" x14ac:dyDescent="0.35">
      <c r="A13598" s="4">
        <v>3346.77</v>
      </c>
      <c r="B13598" s="4">
        <v>0.68765469999999995</v>
      </c>
      <c r="C13598" s="4">
        <v>3346.77</v>
      </c>
      <c r="D13598" s="4">
        <v>0.42684630000000001</v>
      </c>
      <c r="E13598" s="4">
        <v>3346.77</v>
      </c>
      <c r="F13598" s="4">
        <v>0.29459940000000001</v>
      </c>
    </row>
    <row r="13599" spans="1:6" x14ac:dyDescent="0.35">
      <c r="A13599" s="4">
        <v>3347.01</v>
      </c>
      <c r="B13599" s="4">
        <v>0.36291889999999999</v>
      </c>
      <c r="C13599" s="4">
        <v>3347.01</v>
      </c>
      <c r="D13599" s="4">
        <v>0.314633</v>
      </c>
      <c r="E13599" s="4">
        <v>3347.011</v>
      </c>
      <c r="F13599" s="4">
        <v>0.47639160000000003</v>
      </c>
    </row>
    <row r="13600" spans="1:6" x14ac:dyDescent="0.35">
      <c r="A13600" s="4">
        <v>3347.252</v>
      </c>
      <c r="B13600" s="4">
        <v>0.25857390000000002</v>
      </c>
      <c r="C13600" s="4">
        <v>3347.252</v>
      </c>
      <c r="D13600" s="4">
        <v>0.25949</v>
      </c>
      <c r="E13600" s="4">
        <v>3347.252</v>
      </c>
      <c r="F13600" s="4">
        <v>0.68462149999999999</v>
      </c>
    </row>
    <row r="13601" spans="1:6" x14ac:dyDescent="0.35">
      <c r="A13601" s="4">
        <v>3347.4929999999999</v>
      </c>
      <c r="B13601" s="4">
        <v>0.43456709999999998</v>
      </c>
      <c r="C13601" s="4">
        <v>3347.4929999999999</v>
      </c>
      <c r="D13601" s="4">
        <v>0.28414650000000002</v>
      </c>
      <c r="E13601" s="4">
        <v>3347.4929999999999</v>
      </c>
      <c r="F13601" s="4">
        <v>0.8923664</v>
      </c>
    </row>
    <row r="13602" spans="1:6" x14ac:dyDescent="0.35">
      <c r="A13602" s="4">
        <v>3347.7339999999999</v>
      </c>
      <c r="B13602" s="4">
        <v>0.61010050000000005</v>
      </c>
      <c r="C13602" s="4">
        <v>3347.7339999999999</v>
      </c>
      <c r="D13602" s="4">
        <v>0.32444479999999998</v>
      </c>
      <c r="E13602" s="4">
        <v>3347.7339999999999</v>
      </c>
      <c r="F13602" s="4">
        <v>1.0696600000000001</v>
      </c>
    </row>
    <row r="13603" spans="1:6" x14ac:dyDescent="0.35">
      <c r="A13603" s="4">
        <v>3347.9749999999999</v>
      </c>
      <c r="B13603" s="4">
        <v>0.72392869999999998</v>
      </c>
      <c r="C13603" s="4">
        <v>3347.9749999999999</v>
      </c>
      <c r="D13603" s="4">
        <v>0.32527709999999999</v>
      </c>
      <c r="E13603" s="4">
        <v>3347.9749999999999</v>
      </c>
      <c r="F13603" s="4">
        <v>1.1798360000000001</v>
      </c>
    </row>
    <row r="13604" spans="1:6" x14ac:dyDescent="0.35">
      <c r="A13604" s="4">
        <v>3348.2159999999999</v>
      </c>
      <c r="B13604" s="4">
        <v>0.78207890000000002</v>
      </c>
      <c r="C13604" s="4">
        <v>3348.2159999999999</v>
      </c>
      <c r="D13604" s="4">
        <v>0.30341560000000001</v>
      </c>
      <c r="E13604" s="4">
        <v>3348.2159999999999</v>
      </c>
      <c r="F13604" s="4">
        <v>1.1972400000000001</v>
      </c>
    </row>
    <row r="13605" spans="1:6" x14ac:dyDescent="0.35">
      <c r="A13605" s="4">
        <v>3348.4569999999999</v>
      </c>
      <c r="B13605" s="4">
        <v>0.80489569999999999</v>
      </c>
      <c r="C13605" s="4">
        <v>3348.4569999999999</v>
      </c>
      <c r="D13605" s="4">
        <v>0.35751339999999998</v>
      </c>
      <c r="E13605" s="4">
        <v>3348.4569999999999</v>
      </c>
      <c r="F13605" s="4">
        <v>1.1243339999999999</v>
      </c>
    </row>
    <row r="13606" spans="1:6" x14ac:dyDescent="0.35">
      <c r="A13606" s="4">
        <v>3348.6979999999999</v>
      </c>
      <c r="B13606" s="4">
        <v>0.80247710000000005</v>
      </c>
      <c r="C13606" s="4">
        <v>3348.6979999999999</v>
      </c>
      <c r="D13606" s="4">
        <v>0.52040710000000001</v>
      </c>
      <c r="E13606" s="4">
        <v>3348.6979999999999</v>
      </c>
      <c r="F13606" s="4">
        <v>0.99532290000000001</v>
      </c>
    </row>
    <row r="13607" spans="1:6" x14ac:dyDescent="0.35">
      <c r="A13607" s="4">
        <v>3348.9389999999999</v>
      </c>
      <c r="B13607" s="4">
        <v>0.76385150000000002</v>
      </c>
      <c r="C13607" s="4">
        <v>3348.9389999999999</v>
      </c>
      <c r="D13607" s="4">
        <v>0.71138920000000005</v>
      </c>
      <c r="E13607" s="4">
        <v>3348.9389999999999</v>
      </c>
      <c r="F13607" s="4">
        <v>0.86402120000000004</v>
      </c>
    </row>
    <row r="13608" spans="1:6" x14ac:dyDescent="0.35">
      <c r="A13608" s="4">
        <v>3349.18</v>
      </c>
      <c r="B13608" s="4">
        <v>0.67817159999999999</v>
      </c>
      <c r="C13608" s="4">
        <v>3349.18</v>
      </c>
      <c r="D13608" s="4">
        <v>0.86877009999999999</v>
      </c>
      <c r="E13608" s="4">
        <v>3349.18</v>
      </c>
      <c r="F13608" s="4">
        <v>0.78065229999999997</v>
      </c>
    </row>
    <row r="13609" spans="1:6" x14ac:dyDescent="0.35">
      <c r="A13609" s="4">
        <v>3349.4209999999998</v>
      </c>
      <c r="B13609" s="4">
        <v>0.5716367</v>
      </c>
      <c r="C13609" s="4">
        <v>3349.4209999999998</v>
      </c>
      <c r="D13609" s="4">
        <v>0.97130530000000004</v>
      </c>
      <c r="E13609" s="4">
        <v>3349.4209999999998</v>
      </c>
      <c r="F13609" s="4">
        <v>0.76915960000000005</v>
      </c>
    </row>
    <row r="13610" spans="1:6" x14ac:dyDescent="0.35">
      <c r="A13610" s="4">
        <v>3349.6619999999998</v>
      </c>
      <c r="B13610" s="4">
        <v>0.51906479999999999</v>
      </c>
      <c r="C13610" s="4">
        <v>3349.6619999999998</v>
      </c>
      <c r="D13610" s="4">
        <v>1.023525</v>
      </c>
      <c r="E13610" s="4">
        <v>3349.6619999999998</v>
      </c>
      <c r="F13610" s="4">
        <v>0.82277239999999996</v>
      </c>
    </row>
    <row r="13611" spans="1:6" x14ac:dyDescent="0.35">
      <c r="A13611" s="4">
        <v>3349.9029999999998</v>
      </c>
      <c r="B13611" s="4">
        <v>0.56255270000000002</v>
      </c>
      <c r="C13611" s="4">
        <v>3349.9029999999998</v>
      </c>
      <c r="D13611" s="4">
        <v>1.0376240000000001</v>
      </c>
      <c r="E13611" s="4">
        <v>3349.904</v>
      </c>
      <c r="F13611" s="4">
        <v>0.91908820000000002</v>
      </c>
    </row>
    <row r="13612" spans="1:6" x14ac:dyDescent="0.35">
      <c r="A13612" s="4">
        <v>3350.1439999999998</v>
      </c>
      <c r="B13612" s="4">
        <v>0.63597479999999995</v>
      </c>
      <c r="C13612" s="4">
        <v>3350.1439999999998</v>
      </c>
      <c r="D13612" s="4">
        <v>1.0198739999999999</v>
      </c>
      <c r="E13612" s="4">
        <v>3350.145</v>
      </c>
      <c r="F13612" s="4">
        <v>1.0323119999999999</v>
      </c>
    </row>
    <row r="13613" spans="1:6" x14ac:dyDescent="0.35">
      <c r="A13613" s="4">
        <v>3350.3850000000002</v>
      </c>
      <c r="B13613" s="4">
        <v>0.66708619999999996</v>
      </c>
      <c r="C13613" s="4">
        <v>3350.3850000000002</v>
      </c>
      <c r="D13613" s="4">
        <v>0.96681360000000005</v>
      </c>
      <c r="E13613" s="4">
        <v>3350.3850000000002</v>
      </c>
      <c r="F13613" s="4">
        <v>1.1384860000000001</v>
      </c>
    </row>
    <row r="13614" spans="1:6" x14ac:dyDescent="0.35">
      <c r="A13614" s="4">
        <v>3350.6260000000002</v>
      </c>
      <c r="B13614" s="4">
        <v>0.64041970000000004</v>
      </c>
      <c r="C13614" s="4">
        <v>3350.6260000000002</v>
      </c>
      <c r="D13614" s="4">
        <v>0.86869859999999999</v>
      </c>
      <c r="E13614" s="4">
        <v>3350.627</v>
      </c>
      <c r="F13614" s="4">
        <v>1.220035</v>
      </c>
    </row>
    <row r="13615" spans="1:6" x14ac:dyDescent="0.35">
      <c r="A13615" s="4">
        <v>3350.8670000000002</v>
      </c>
      <c r="B13615" s="4">
        <v>0.58596519999999996</v>
      </c>
      <c r="C13615" s="4">
        <v>3350.8670000000002</v>
      </c>
      <c r="D13615" s="4">
        <v>0.71882089999999998</v>
      </c>
      <c r="E13615" s="4">
        <v>3350.8679999999999</v>
      </c>
      <c r="F13615" s="4">
        <v>1.2695879999999999</v>
      </c>
    </row>
    <row r="13616" spans="1:6" x14ac:dyDescent="0.35">
      <c r="A13616" s="4">
        <v>3351.1089999999999</v>
      </c>
      <c r="B13616" s="4">
        <v>0.55083970000000004</v>
      </c>
      <c r="C13616" s="4">
        <v>3351.1089999999999</v>
      </c>
      <c r="D13616" s="4">
        <v>0.52806909999999996</v>
      </c>
      <c r="E13616" s="4">
        <v>3351.1089999999999</v>
      </c>
      <c r="F13616" s="4">
        <v>1.291382</v>
      </c>
    </row>
    <row r="13617" spans="1:6" x14ac:dyDescent="0.35">
      <c r="A13617" s="4">
        <v>3351.35</v>
      </c>
      <c r="B13617" s="4">
        <v>0.55633770000000005</v>
      </c>
      <c r="C13617" s="4">
        <v>3351.35</v>
      </c>
      <c r="D13617" s="4">
        <v>0.3445163</v>
      </c>
      <c r="E13617" s="4">
        <v>3351.35</v>
      </c>
      <c r="F13617" s="4">
        <v>1.2992010000000001</v>
      </c>
    </row>
    <row r="13618" spans="1:6" x14ac:dyDescent="0.35">
      <c r="A13618" s="4">
        <v>3351.5909999999999</v>
      </c>
      <c r="B13618" s="4">
        <v>0.57526929999999998</v>
      </c>
      <c r="C13618" s="4">
        <v>3351.5909999999999</v>
      </c>
      <c r="D13618" s="4">
        <v>0.27752379999999999</v>
      </c>
      <c r="E13618" s="4">
        <v>3351.5909999999999</v>
      </c>
      <c r="F13618" s="4">
        <v>1.3089310000000001</v>
      </c>
    </row>
    <row r="13619" spans="1:6" x14ac:dyDescent="0.35">
      <c r="A13619" s="4">
        <v>3351.8319999999999</v>
      </c>
      <c r="B13619" s="4">
        <v>0.56745250000000003</v>
      </c>
      <c r="C13619" s="4">
        <v>3351.8319999999999</v>
      </c>
      <c r="D13619" s="4">
        <v>0.36122779999999999</v>
      </c>
      <c r="E13619" s="4">
        <v>3351.8319999999999</v>
      </c>
      <c r="F13619" s="4">
        <v>1.3277859999999999</v>
      </c>
    </row>
    <row r="13620" spans="1:6" x14ac:dyDescent="0.35">
      <c r="A13620" s="4">
        <v>3352.0729999999999</v>
      </c>
      <c r="B13620" s="4">
        <v>0.52008750000000004</v>
      </c>
      <c r="C13620" s="4">
        <v>3352.0729999999999</v>
      </c>
      <c r="D13620" s="4">
        <v>0.48091070000000002</v>
      </c>
      <c r="E13620" s="4">
        <v>3352.0729999999999</v>
      </c>
      <c r="F13620" s="4">
        <v>1.34731</v>
      </c>
    </row>
    <row r="13621" spans="1:6" x14ac:dyDescent="0.35">
      <c r="A13621" s="4">
        <v>3352.3139999999999</v>
      </c>
      <c r="B13621" s="4">
        <v>0.45820870000000002</v>
      </c>
      <c r="C13621" s="4">
        <v>3352.3139999999999</v>
      </c>
      <c r="D13621" s="4">
        <v>0.59749350000000001</v>
      </c>
      <c r="E13621" s="4">
        <v>3352.3139999999999</v>
      </c>
      <c r="F13621" s="4">
        <v>1.347869</v>
      </c>
    </row>
    <row r="13622" spans="1:6" x14ac:dyDescent="0.35">
      <c r="A13622" s="4">
        <v>3352.5549999999998</v>
      </c>
      <c r="B13622" s="4">
        <v>0.42067909999999997</v>
      </c>
      <c r="C13622" s="4">
        <v>3352.5549999999998</v>
      </c>
      <c r="D13622" s="4">
        <v>0.70823590000000003</v>
      </c>
      <c r="E13622" s="4">
        <v>3352.5549999999998</v>
      </c>
      <c r="F13622" s="4">
        <v>1.312651</v>
      </c>
    </row>
    <row r="13623" spans="1:6" x14ac:dyDescent="0.35">
      <c r="A13623" s="4">
        <v>3352.7959999999998</v>
      </c>
      <c r="B13623" s="4">
        <v>0.40740500000000002</v>
      </c>
      <c r="C13623" s="4">
        <v>3352.7959999999998</v>
      </c>
      <c r="D13623" s="4">
        <v>0.79743280000000005</v>
      </c>
      <c r="E13623" s="4">
        <v>3352.7959999999998</v>
      </c>
      <c r="F13623" s="4">
        <v>1.241911</v>
      </c>
    </row>
    <row r="13624" spans="1:6" x14ac:dyDescent="0.35">
      <c r="A13624" s="4">
        <v>3353.0369999999998</v>
      </c>
      <c r="B13624" s="4">
        <v>0.37933689999999998</v>
      </c>
      <c r="C13624" s="4">
        <v>3353.0369999999998</v>
      </c>
      <c r="D13624" s="4">
        <v>0.84727750000000002</v>
      </c>
      <c r="E13624" s="4">
        <v>3353.0369999999998</v>
      </c>
      <c r="F13624" s="4">
        <v>1.1575390000000001</v>
      </c>
    </row>
    <row r="13625" spans="1:6" x14ac:dyDescent="0.35">
      <c r="A13625" s="4">
        <v>3353.2779999999998</v>
      </c>
      <c r="B13625" s="4">
        <v>0.31921949999999999</v>
      </c>
      <c r="C13625" s="4">
        <v>3353.2779999999998</v>
      </c>
      <c r="D13625" s="4">
        <v>0.86684380000000005</v>
      </c>
      <c r="E13625" s="4">
        <v>3353.2779999999998</v>
      </c>
      <c r="F13625" s="4">
        <v>1.091539</v>
      </c>
    </row>
    <row r="13626" spans="1:6" x14ac:dyDescent="0.35">
      <c r="A13626" s="4">
        <v>3353.5189999999998</v>
      </c>
      <c r="B13626" s="4">
        <v>0.25910050000000001</v>
      </c>
      <c r="C13626" s="4">
        <v>3353.5189999999998</v>
      </c>
      <c r="D13626" s="4">
        <v>0.89934820000000004</v>
      </c>
      <c r="E13626" s="4">
        <v>3353.52</v>
      </c>
      <c r="F13626" s="4">
        <v>1.062799</v>
      </c>
    </row>
    <row r="13627" spans="1:6" x14ac:dyDescent="0.35">
      <c r="A13627" s="4">
        <v>3353.76</v>
      </c>
      <c r="B13627" s="4">
        <v>0.24730479999999999</v>
      </c>
      <c r="C13627" s="4">
        <v>3353.76</v>
      </c>
      <c r="D13627" s="4">
        <v>0.98738130000000002</v>
      </c>
      <c r="E13627" s="4">
        <v>3353.76</v>
      </c>
      <c r="F13627" s="4">
        <v>1.066435</v>
      </c>
    </row>
    <row r="13628" spans="1:6" x14ac:dyDescent="0.35">
      <c r="A13628" s="4">
        <v>3354.0010000000002</v>
      </c>
      <c r="B13628" s="4">
        <v>0.26540849999999999</v>
      </c>
      <c r="C13628" s="4">
        <v>3354.0010000000002</v>
      </c>
      <c r="D13628" s="4">
        <v>1.127156</v>
      </c>
      <c r="E13628" s="4">
        <v>3354.0010000000002</v>
      </c>
      <c r="F13628" s="4">
        <v>1.0885849999999999</v>
      </c>
    </row>
    <row r="13629" spans="1:6" x14ac:dyDescent="0.35">
      <c r="A13629" s="4">
        <v>3354.2420000000002</v>
      </c>
      <c r="B13629" s="4">
        <v>0.25710719999999998</v>
      </c>
      <c r="C13629" s="4">
        <v>3354.2420000000002</v>
      </c>
      <c r="D13629" s="4">
        <v>1.278267</v>
      </c>
      <c r="E13629" s="4">
        <v>3354.2429999999999</v>
      </c>
      <c r="F13629" s="4">
        <v>1.122079</v>
      </c>
    </row>
    <row r="13630" spans="1:6" x14ac:dyDescent="0.35">
      <c r="A13630" s="4">
        <v>3354.4830000000002</v>
      </c>
      <c r="B13630" s="4">
        <v>0.1953444</v>
      </c>
      <c r="C13630" s="4">
        <v>3354.4830000000002</v>
      </c>
      <c r="D13630" s="4">
        <v>1.4044449999999999</v>
      </c>
      <c r="E13630" s="4">
        <v>3354.4839999999999</v>
      </c>
      <c r="F13630" s="4">
        <v>1.163845</v>
      </c>
    </row>
    <row r="13631" spans="1:6" x14ac:dyDescent="0.35">
      <c r="A13631" s="4">
        <v>3354.7249999999999</v>
      </c>
      <c r="B13631" s="4">
        <v>7.8008439999999998E-2</v>
      </c>
      <c r="C13631" s="4">
        <v>3354.7249999999999</v>
      </c>
      <c r="D13631" s="4">
        <v>1.4916339999999999</v>
      </c>
      <c r="E13631" s="4">
        <v>3354.7249999999999</v>
      </c>
      <c r="F13631" s="4">
        <v>1.205727</v>
      </c>
    </row>
    <row r="13632" spans="1:6" x14ac:dyDescent="0.35">
      <c r="A13632" s="4">
        <v>3354.9659999999999</v>
      </c>
      <c r="B13632" s="4">
        <v>8.3559599999999998E-2</v>
      </c>
      <c r="C13632" s="4">
        <v>3354.9659999999999</v>
      </c>
      <c r="D13632" s="4">
        <v>1.54152</v>
      </c>
      <c r="E13632" s="4">
        <v>3354.9659999999999</v>
      </c>
      <c r="F13632" s="4">
        <v>1.231986</v>
      </c>
    </row>
    <row r="13633" spans="1:6" x14ac:dyDescent="0.35">
      <c r="A13633" s="4">
        <v>3355.2069999999999</v>
      </c>
      <c r="B13633" s="4">
        <v>0.2616639</v>
      </c>
      <c r="C13633" s="4">
        <v>3355.2069999999999</v>
      </c>
      <c r="D13633" s="4">
        <v>1.555369</v>
      </c>
      <c r="E13633" s="4">
        <v>3355.2069999999999</v>
      </c>
      <c r="F13633" s="4">
        <v>1.223098</v>
      </c>
    </row>
    <row r="13634" spans="1:6" x14ac:dyDescent="0.35">
      <c r="A13634" s="4">
        <v>3355.4479999999999</v>
      </c>
      <c r="B13634" s="4">
        <v>0.41714560000000001</v>
      </c>
      <c r="C13634" s="4">
        <v>3355.4479999999999</v>
      </c>
      <c r="D13634" s="4">
        <v>1.5244089999999999</v>
      </c>
      <c r="E13634" s="4">
        <v>3355.4479999999999</v>
      </c>
      <c r="F13634" s="4">
        <v>1.162418</v>
      </c>
    </row>
    <row r="13635" spans="1:6" x14ac:dyDescent="0.35">
      <c r="A13635" s="4">
        <v>3355.6889999999999</v>
      </c>
      <c r="B13635" s="4">
        <v>0.50906739999999995</v>
      </c>
      <c r="C13635" s="4">
        <v>3355.6889999999999</v>
      </c>
      <c r="D13635" s="4">
        <v>1.4365319999999999</v>
      </c>
      <c r="E13635" s="4">
        <v>3355.6889999999999</v>
      </c>
      <c r="F13635" s="4">
        <v>1.044864</v>
      </c>
    </row>
    <row r="13636" spans="1:6" x14ac:dyDescent="0.35">
      <c r="A13636" s="4">
        <v>3355.93</v>
      </c>
      <c r="B13636" s="4">
        <v>0.51774869999999995</v>
      </c>
      <c r="C13636" s="4">
        <v>3355.93</v>
      </c>
      <c r="D13636" s="4">
        <v>1.289569</v>
      </c>
      <c r="E13636" s="4">
        <v>3355.93</v>
      </c>
      <c r="F13636" s="4">
        <v>0.88613370000000002</v>
      </c>
    </row>
    <row r="13637" spans="1:6" x14ac:dyDescent="0.35">
      <c r="A13637" s="4">
        <v>3356.1709999999998</v>
      </c>
      <c r="B13637" s="4">
        <v>0.46685359999999998</v>
      </c>
      <c r="C13637" s="4">
        <v>3356.1709999999998</v>
      </c>
      <c r="D13637" s="4">
        <v>1.0942069999999999</v>
      </c>
      <c r="E13637" s="4">
        <v>3356.1709999999998</v>
      </c>
      <c r="F13637" s="4">
        <v>0.73191519999999999</v>
      </c>
    </row>
    <row r="13638" spans="1:6" x14ac:dyDescent="0.35">
      <c r="A13638" s="4">
        <v>3356.4119999999998</v>
      </c>
      <c r="B13638" s="4">
        <v>0.42995610000000001</v>
      </c>
      <c r="C13638" s="4">
        <v>3356.4119999999998</v>
      </c>
      <c r="D13638" s="4">
        <v>0.86391229999999997</v>
      </c>
      <c r="E13638" s="4">
        <v>3356.4119999999998</v>
      </c>
      <c r="F13638" s="4">
        <v>0.66179390000000005</v>
      </c>
    </row>
    <row r="13639" spans="1:6" x14ac:dyDescent="0.35">
      <c r="A13639" s="4">
        <v>3356.6529999999998</v>
      </c>
      <c r="B13639" s="4">
        <v>0.4699622</v>
      </c>
      <c r="C13639" s="4">
        <v>3356.6529999999998</v>
      </c>
      <c r="D13639" s="4">
        <v>0.60828950000000004</v>
      </c>
      <c r="E13639" s="4">
        <v>3356.6529999999998</v>
      </c>
      <c r="F13639" s="4">
        <v>0.73180400000000001</v>
      </c>
    </row>
    <row r="13640" spans="1:6" x14ac:dyDescent="0.35">
      <c r="A13640" s="4">
        <v>3356.8939999999998</v>
      </c>
      <c r="B13640" s="4">
        <v>0.55334879999999997</v>
      </c>
      <c r="C13640" s="4">
        <v>3356.8939999999998</v>
      </c>
      <c r="D13640" s="4">
        <v>0.34677819999999998</v>
      </c>
      <c r="E13640" s="4">
        <v>3356.8939999999998</v>
      </c>
      <c r="F13640" s="4">
        <v>0.88687119999999997</v>
      </c>
    </row>
    <row r="13641" spans="1:6" x14ac:dyDescent="0.35">
      <c r="A13641" s="4">
        <v>3357.1350000000002</v>
      </c>
      <c r="B13641" s="4">
        <v>0.62126530000000002</v>
      </c>
      <c r="C13641" s="4">
        <v>3357.1350000000002</v>
      </c>
      <c r="D13641" s="4">
        <v>0.17333799999999999</v>
      </c>
      <c r="E13641" s="4">
        <v>3357.1350000000002</v>
      </c>
      <c r="F13641" s="4">
        <v>1.025282</v>
      </c>
    </row>
    <row r="13642" spans="1:6" x14ac:dyDescent="0.35">
      <c r="A13642" s="4">
        <v>3357.3760000000002</v>
      </c>
      <c r="B13642" s="4">
        <v>0.6546111</v>
      </c>
      <c r="C13642" s="4">
        <v>3357.3760000000002</v>
      </c>
      <c r="D13642" s="4">
        <v>0.26022230000000002</v>
      </c>
      <c r="E13642" s="4">
        <v>3357.3760000000002</v>
      </c>
      <c r="F13642" s="4">
        <v>1.0717680000000001</v>
      </c>
    </row>
    <row r="13643" spans="1:6" x14ac:dyDescent="0.35">
      <c r="A13643" s="4">
        <v>3357.6170000000002</v>
      </c>
      <c r="B13643" s="4">
        <v>0.66190649999999995</v>
      </c>
      <c r="C13643" s="4">
        <v>3357.6170000000002</v>
      </c>
      <c r="D13643" s="4">
        <v>0.36962260000000002</v>
      </c>
      <c r="E13643" s="4">
        <v>3357.6170000000002</v>
      </c>
      <c r="F13643" s="4">
        <v>0.99424360000000001</v>
      </c>
    </row>
    <row r="13644" spans="1:6" x14ac:dyDescent="0.35">
      <c r="A13644" s="4">
        <v>3357.8580000000002</v>
      </c>
      <c r="B13644" s="4">
        <v>0.65966610000000003</v>
      </c>
      <c r="C13644" s="4">
        <v>3357.8580000000002</v>
      </c>
      <c r="D13644" s="4">
        <v>0.39275409999999999</v>
      </c>
      <c r="E13644" s="4">
        <v>3357.8589999999999</v>
      </c>
      <c r="F13644" s="4">
        <v>0.81602300000000005</v>
      </c>
    </row>
    <row r="13645" spans="1:6" x14ac:dyDescent="0.35">
      <c r="A13645" s="4">
        <v>3358.0990000000002</v>
      </c>
      <c r="B13645" s="4">
        <v>0.66428699999999996</v>
      </c>
      <c r="C13645" s="4">
        <v>3358.0990000000002</v>
      </c>
      <c r="D13645" s="4">
        <v>0.3452924</v>
      </c>
      <c r="E13645" s="4">
        <v>3358.1</v>
      </c>
      <c r="F13645" s="4">
        <v>0.63051610000000002</v>
      </c>
    </row>
    <row r="13646" spans="1:6" x14ac:dyDescent="0.35">
      <c r="A13646" s="4">
        <v>3358.3409999999999</v>
      </c>
      <c r="B13646" s="4">
        <v>0.68596270000000004</v>
      </c>
      <c r="C13646" s="4">
        <v>3358.3409999999999</v>
      </c>
      <c r="D13646" s="4">
        <v>0.28545110000000001</v>
      </c>
      <c r="E13646" s="4">
        <v>3358.3409999999999</v>
      </c>
      <c r="F13646" s="4">
        <v>0.58298539999999999</v>
      </c>
    </row>
    <row r="13647" spans="1:6" x14ac:dyDescent="0.35">
      <c r="A13647" s="4">
        <v>3358.5819999999999</v>
      </c>
      <c r="B13647" s="4">
        <v>0.72139109999999995</v>
      </c>
      <c r="C13647" s="4">
        <v>3358.5819999999999</v>
      </c>
      <c r="D13647" s="4">
        <v>0.26128469999999998</v>
      </c>
      <c r="E13647" s="4">
        <v>3358.5819999999999</v>
      </c>
      <c r="F13647" s="4">
        <v>0.68734030000000002</v>
      </c>
    </row>
    <row r="13648" spans="1:6" x14ac:dyDescent="0.35">
      <c r="A13648" s="4">
        <v>3358.8229999999999</v>
      </c>
      <c r="B13648" s="4">
        <v>0.7588897</v>
      </c>
      <c r="C13648" s="4">
        <v>3358.8229999999999</v>
      </c>
      <c r="D13648" s="4">
        <v>0.25822990000000001</v>
      </c>
      <c r="E13648" s="4">
        <v>3358.8229999999999</v>
      </c>
      <c r="F13648" s="4">
        <v>0.80703550000000002</v>
      </c>
    </row>
    <row r="13649" spans="1:6" x14ac:dyDescent="0.35">
      <c r="A13649" s="4">
        <v>3359.0639999999999</v>
      </c>
      <c r="B13649" s="4">
        <v>0.79037679999999999</v>
      </c>
      <c r="C13649" s="4">
        <v>3359.0639999999999</v>
      </c>
      <c r="D13649" s="4">
        <v>0.24756130000000001</v>
      </c>
      <c r="E13649" s="4">
        <v>3359.0639999999999</v>
      </c>
      <c r="F13649" s="4">
        <v>0.86340980000000001</v>
      </c>
    </row>
    <row r="13650" spans="1:6" x14ac:dyDescent="0.35">
      <c r="A13650" s="4">
        <v>3359.3049999999998</v>
      </c>
      <c r="B13650" s="4">
        <v>0.81162020000000001</v>
      </c>
      <c r="C13650" s="4">
        <v>3359.3049999999998</v>
      </c>
      <c r="D13650" s="4">
        <v>0.23226620000000001</v>
      </c>
      <c r="E13650" s="4">
        <v>3359.3049999999998</v>
      </c>
      <c r="F13650" s="4">
        <v>0.84576119999999999</v>
      </c>
    </row>
    <row r="13651" spans="1:6" x14ac:dyDescent="0.35">
      <c r="A13651" s="4">
        <v>3359.5459999999998</v>
      </c>
      <c r="B13651" s="4">
        <v>0.81618440000000003</v>
      </c>
      <c r="C13651" s="4">
        <v>3359.5459999999998</v>
      </c>
      <c r="D13651" s="4">
        <v>0.2206283</v>
      </c>
      <c r="E13651" s="4">
        <v>3359.5459999999998</v>
      </c>
      <c r="F13651" s="4">
        <v>0.77305140000000006</v>
      </c>
    </row>
    <row r="13652" spans="1:6" x14ac:dyDescent="0.35">
      <c r="A13652" s="4">
        <v>3359.7869999999998</v>
      </c>
      <c r="B13652" s="4">
        <v>0.80040029999999995</v>
      </c>
      <c r="C13652" s="4">
        <v>3359.7869999999998</v>
      </c>
      <c r="D13652" s="4">
        <v>0.20768610000000001</v>
      </c>
      <c r="E13652" s="4">
        <v>3359.7869999999998</v>
      </c>
      <c r="F13652" s="4">
        <v>0.67471950000000003</v>
      </c>
    </row>
    <row r="13653" spans="1:6" x14ac:dyDescent="0.35">
      <c r="A13653" s="4">
        <v>3360.0279999999998</v>
      </c>
      <c r="B13653" s="4">
        <v>0.7737501</v>
      </c>
      <c r="C13653" s="4">
        <v>3360.0279999999998</v>
      </c>
      <c r="D13653" s="4">
        <v>0.19719729999999999</v>
      </c>
      <c r="E13653" s="4">
        <v>3360.0279999999998</v>
      </c>
      <c r="F13653" s="4">
        <v>0.58366609999999997</v>
      </c>
    </row>
    <row r="13654" spans="1:6" x14ac:dyDescent="0.35">
      <c r="A13654" s="4">
        <v>3360.2689999999998</v>
      </c>
      <c r="B13654" s="4">
        <v>0.751444</v>
      </c>
      <c r="C13654" s="4">
        <v>3360.2689999999998</v>
      </c>
      <c r="D13654" s="4">
        <v>0.2136567</v>
      </c>
      <c r="E13654" s="4">
        <v>3360.2689999999998</v>
      </c>
      <c r="F13654" s="4">
        <v>0.53111589999999997</v>
      </c>
    </row>
    <row r="13655" spans="1:6" x14ac:dyDescent="0.35">
      <c r="A13655" s="4">
        <v>3360.51</v>
      </c>
      <c r="B13655" s="4">
        <v>0.73094099999999995</v>
      </c>
      <c r="C13655" s="4">
        <v>3360.51</v>
      </c>
      <c r="D13655" s="4">
        <v>0.27198270000000002</v>
      </c>
      <c r="E13655" s="4">
        <v>3360.51</v>
      </c>
      <c r="F13655" s="4">
        <v>0.5303274</v>
      </c>
    </row>
    <row r="13656" spans="1:6" x14ac:dyDescent="0.35">
      <c r="A13656" s="4">
        <v>3360.7510000000002</v>
      </c>
      <c r="B13656" s="4">
        <v>0.68887929999999997</v>
      </c>
      <c r="C13656" s="4">
        <v>3360.7510000000002</v>
      </c>
      <c r="D13656" s="4">
        <v>0.35763689999999998</v>
      </c>
      <c r="E13656" s="4">
        <v>3360.7510000000002</v>
      </c>
      <c r="F13656" s="4">
        <v>0.56047789999999997</v>
      </c>
    </row>
    <row r="13657" spans="1:6" x14ac:dyDescent="0.35">
      <c r="A13657" s="4">
        <v>3360.9920000000002</v>
      </c>
      <c r="B13657" s="4">
        <v>0.6072438</v>
      </c>
      <c r="C13657" s="4">
        <v>3360.9920000000002</v>
      </c>
      <c r="D13657" s="4">
        <v>0.44133990000000001</v>
      </c>
      <c r="E13657" s="4">
        <v>3360.9920000000002</v>
      </c>
      <c r="F13657" s="4">
        <v>0.5872617</v>
      </c>
    </row>
    <row r="13658" spans="1:6" x14ac:dyDescent="0.35">
      <c r="A13658" s="4">
        <v>3361.2330000000002</v>
      </c>
      <c r="B13658" s="4">
        <v>0.49359259999999999</v>
      </c>
      <c r="C13658" s="4">
        <v>3361.2330000000002</v>
      </c>
      <c r="D13658" s="4">
        <v>0.48698340000000001</v>
      </c>
      <c r="E13658" s="4">
        <v>3361.2330000000002</v>
      </c>
      <c r="F13658" s="4">
        <v>0.61088370000000003</v>
      </c>
    </row>
    <row r="13659" spans="1:6" x14ac:dyDescent="0.35">
      <c r="A13659" s="4">
        <v>3361.4740000000002</v>
      </c>
      <c r="B13659" s="4">
        <v>0.38246330000000001</v>
      </c>
      <c r="C13659" s="4">
        <v>3361.4740000000002</v>
      </c>
      <c r="D13659" s="4">
        <v>0.46376489999999998</v>
      </c>
      <c r="E13659" s="4">
        <v>3361.4740000000002</v>
      </c>
      <c r="F13659" s="4">
        <v>0.69435480000000005</v>
      </c>
    </row>
    <row r="13660" spans="1:6" x14ac:dyDescent="0.35">
      <c r="A13660" s="4">
        <v>3361.7150000000001</v>
      </c>
      <c r="B13660" s="4">
        <v>0.33039459999999998</v>
      </c>
      <c r="C13660" s="4">
        <v>3361.7150000000001</v>
      </c>
      <c r="D13660" s="4">
        <v>0.3661182</v>
      </c>
      <c r="E13660" s="4">
        <v>3361.7159999999999</v>
      </c>
      <c r="F13660" s="4">
        <v>0.89136610000000005</v>
      </c>
    </row>
    <row r="13661" spans="1:6" x14ac:dyDescent="0.35">
      <c r="A13661" s="4">
        <v>3361.9560000000001</v>
      </c>
      <c r="B13661" s="4">
        <v>0.37102020000000002</v>
      </c>
      <c r="C13661" s="4">
        <v>3361.9560000000001</v>
      </c>
      <c r="D13661" s="4">
        <v>0.2389481</v>
      </c>
      <c r="E13661" s="4">
        <v>3361.9569999999999</v>
      </c>
      <c r="F13661" s="4">
        <v>1.1509339999999999</v>
      </c>
    </row>
    <row r="13662" spans="1:6" x14ac:dyDescent="0.35">
      <c r="A13662" s="4">
        <v>3362.1979999999999</v>
      </c>
      <c r="B13662" s="4">
        <v>0.45518330000000001</v>
      </c>
      <c r="C13662" s="4">
        <v>3362.1979999999999</v>
      </c>
      <c r="D13662" s="4">
        <v>0.22661439999999999</v>
      </c>
      <c r="E13662" s="4">
        <v>3362.1979999999999</v>
      </c>
      <c r="F13662" s="4">
        <v>1.3733329999999999</v>
      </c>
    </row>
    <row r="13663" spans="1:6" x14ac:dyDescent="0.35">
      <c r="A13663" s="4">
        <v>3362.4380000000001</v>
      </c>
      <c r="B13663" s="4">
        <v>0.51786339999999997</v>
      </c>
      <c r="C13663" s="4">
        <v>3362.4380000000001</v>
      </c>
      <c r="D13663" s="4">
        <v>0.36114499999999999</v>
      </c>
      <c r="E13663" s="4">
        <v>3362.4389999999999</v>
      </c>
      <c r="F13663" s="4">
        <v>1.487798</v>
      </c>
    </row>
    <row r="13664" spans="1:6" x14ac:dyDescent="0.35">
      <c r="A13664" s="4">
        <v>3362.68</v>
      </c>
      <c r="B13664" s="4">
        <v>0.53005360000000001</v>
      </c>
      <c r="C13664" s="4">
        <v>3362.68</v>
      </c>
      <c r="D13664" s="4">
        <v>0.51170000000000004</v>
      </c>
      <c r="E13664" s="4">
        <v>3362.68</v>
      </c>
      <c r="F13664" s="4">
        <v>1.4842679999999999</v>
      </c>
    </row>
    <row r="13665" spans="1:6" x14ac:dyDescent="0.35">
      <c r="A13665" s="4">
        <v>3362.9209999999998</v>
      </c>
      <c r="B13665" s="4">
        <v>0.50732630000000001</v>
      </c>
      <c r="C13665" s="4">
        <v>3362.9209999999998</v>
      </c>
      <c r="D13665" s="4">
        <v>0.64787609999999995</v>
      </c>
      <c r="E13665" s="4">
        <v>3362.9209999999998</v>
      </c>
      <c r="F13665" s="4">
        <v>1.4138660000000001</v>
      </c>
    </row>
    <row r="13666" spans="1:6" x14ac:dyDescent="0.35">
      <c r="A13666" s="4">
        <v>3363.1619999999998</v>
      </c>
      <c r="B13666" s="4">
        <v>0.49538929999999998</v>
      </c>
      <c r="C13666" s="4">
        <v>3363.1619999999998</v>
      </c>
      <c r="D13666" s="4">
        <v>0.78571599999999997</v>
      </c>
      <c r="E13666" s="4">
        <v>3363.1619999999998</v>
      </c>
      <c r="F13666" s="4">
        <v>1.3563689999999999</v>
      </c>
    </row>
    <row r="13667" spans="1:6" x14ac:dyDescent="0.35">
      <c r="A13667" s="4">
        <v>3363.4029999999998</v>
      </c>
      <c r="B13667" s="4">
        <v>0.51441990000000004</v>
      </c>
      <c r="C13667" s="4">
        <v>3363.4029999999998</v>
      </c>
      <c r="D13667" s="4">
        <v>0.9455886</v>
      </c>
      <c r="E13667" s="4">
        <v>3363.4029999999998</v>
      </c>
      <c r="F13667" s="4">
        <v>1.3631580000000001</v>
      </c>
    </row>
    <row r="13668" spans="1:6" x14ac:dyDescent="0.35">
      <c r="A13668" s="4">
        <v>3363.6439999999998</v>
      </c>
      <c r="B13668" s="4">
        <v>0.53512760000000004</v>
      </c>
      <c r="C13668" s="4">
        <v>3363.6439999999998</v>
      </c>
      <c r="D13668" s="4">
        <v>1.1269849999999999</v>
      </c>
      <c r="E13668" s="4">
        <v>3363.6439999999998</v>
      </c>
      <c r="F13668" s="4">
        <v>1.426466</v>
      </c>
    </row>
    <row r="13669" spans="1:6" x14ac:dyDescent="0.35">
      <c r="A13669" s="4">
        <v>3363.8850000000002</v>
      </c>
      <c r="B13669" s="4">
        <v>0.54056420000000005</v>
      </c>
      <c r="C13669" s="4">
        <v>3363.8850000000002</v>
      </c>
      <c r="D13669" s="4">
        <v>1.2988710000000001</v>
      </c>
      <c r="E13669" s="4">
        <v>3363.8850000000002</v>
      </c>
      <c r="F13669" s="4">
        <v>1.504629</v>
      </c>
    </row>
    <row r="13670" spans="1:6" x14ac:dyDescent="0.35">
      <c r="A13670" s="4">
        <v>3364.1260000000002</v>
      </c>
      <c r="B13670" s="4">
        <v>0.5636352</v>
      </c>
      <c r="C13670" s="4">
        <v>3364.1260000000002</v>
      </c>
      <c r="D13670" s="4">
        <v>1.410973</v>
      </c>
      <c r="E13670" s="4">
        <v>3364.1260000000002</v>
      </c>
      <c r="F13670" s="4">
        <v>1.5519780000000001</v>
      </c>
    </row>
    <row r="13671" spans="1:6" x14ac:dyDescent="0.35">
      <c r="A13671" s="4">
        <v>3364.3670000000002</v>
      </c>
      <c r="B13671" s="4">
        <v>0.63595239999999997</v>
      </c>
      <c r="C13671" s="4">
        <v>3364.3670000000002</v>
      </c>
      <c r="D13671" s="4">
        <v>1.419311</v>
      </c>
      <c r="E13671" s="4">
        <v>3364.3670000000002</v>
      </c>
      <c r="F13671" s="4">
        <v>1.5297019999999999</v>
      </c>
    </row>
    <row r="13672" spans="1:6" x14ac:dyDescent="0.35">
      <c r="A13672" s="4">
        <v>3364.6080000000002</v>
      </c>
      <c r="B13672" s="4">
        <v>0.72601090000000001</v>
      </c>
      <c r="C13672" s="4">
        <v>3364.6080000000002</v>
      </c>
      <c r="D13672" s="4">
        <v>1.3116019999999999</v>
      </c>
      <c r="E13672" s="4">
        <v>3364.6080000000002</v>
      </c>
      <c r="F13672" s="4">
        <v>1.418042</v>
      </c>
    </row>
    <row r="13673" spans="1:6" x14ac:dyDescent="0.35">
      <c r="A13673" s="4">
        <v>3364.8490000000002</v>
      </c>
      <c r="B13673" s="4">
        <v>0.77700539999999996</v>
      </c>
      <c r="C13673" s="4">
        <v>3364.8490000000002</v>
      </c>
      <c r="D13673" s="4">
        <v>1.118276</v>
      </c>
      <c r="E13673" s="4">
        <v>3364.8490000000002</v>
      </c>
      <c r="F13673" s="4">
        <v>1.2287380000000001</v>
      </c>
    </row>
    <row r="13674" spans="1:6" x14ac:dyDescent="0.35">
      <c r="A13674" s="4">
        <v>3365.09</v>
      </c>
      <c r="B13674" s="4">
        <v>0.76019979999999998</v>
      </c>
      <c r="C13674" s="4">
        <v>3365.09</v>
      </c>
      <c r="D13674" s="4">
        <v>0.902362</v>
      </c>
      <c r="E13674" s="4">
        <v>3365.09</v>
      </c>
      <c r="F13674" s="4">
        <v>1.0029699999999999</v>
      </c>
    </row>
    <row r="13675" spans="1:6" x14ac:dyDescent="0.35">
      <c r="A13675" s="4">
        <v>3365.3310000000001</v>
      </c>
      <c r="B13675" s="4">
        <v>0.68330900000000006</v>
      </c>
      <c r="C13675" s="4">
        <v>3365.3310000000001</v>
      </c>
      <c r="D13675" s="4">
        <v>0.73289660000000001</v>
      </c>
      <c r="E13675" s="4">
        <v>3365.3319999999999</v>
      </c>
      <c r="F13675" s="4">
        <v>0.79155739999999997</v>
      </c>
    </row>
    <row r="13676" spans="1:6" x14ac:dyDescent="0.35">
      <c r="A13676" s="4">
        <v>3365.5720000000001</v>
      </c>
      <c r="B13676" s="4">
        <v>0.57526670000000002</v>
      </c>
      <c r="C13676" s="4">
        <v>3365.5720000000001</v>
      </c>
      <c r="D13676" s="4">
        <v>0.65509189999999995</v>
      </c>
      <c r="E13676" s="4">
        <v>3365.5729999999999</v>
      </c>
      <c r="F13676" s="4">
        <v>0.62994240000000001</v>
      </c>
    </row>
    <row r="13677" spans="1:6" x14ac:dyDescent="0.35">
      <c r="A13677" s="4">
        <v>3365.8130000000001</v>
      </c>
      <c r="B13677" s="4">
        <v>0.46623290000000001</v>
      </c>
      <c r="C13677" s="4">
        <v>3365.8130000000001</v>
      </c>
      <c r="D13677" s="4">
        <v>0.67277569999999998</v>
      </c>
      <c r="E13677" s="4">
        <v>3365.8139999999999</v>
      </c>
      <c r="F13677" s="4">
        <v>0.52855839999999998</v>
      </c>
    </row>
    <row r="13678" spans="1:6" x14ac:dyDescent="0.35">
      <c r="A13678" s="4">
        <v>3366.0540000000001</v>
      </c>
      <c r="B13678" s="4">
        <v>0.37369550000000001</v>
      </c>
      <c r="C13678" s="4">
        <v>3366.0540000000001</v>
      </c>
      <c r="D13678" s="4">
        <v>0.751224</v>
      </c>
      <c r="E13678" s="4">
        <v>3366.0549999999998</v>
      </c>
      <c r="F13678" s="4">
        <v>0.485203</v>
      </c>
    </row>
    <row r="13679" spans="1:6" x14ac:dyDescent="0.35">
      <c r="A13679" s="4">
        <v>3366.2950000000001</v>
      </c>
      <c r="B13679" s="4">
        <v>0.30014059999999998</v>
      </c>
      <c r="C13679" s="4">
        <v>3366.2950000000001</v>
      </c>
      <c r="D13679" s="4">
        <v>0.83745179999999997</v>
      </c>
      <c r="E13679" s="4">
        <v>3366.2959999999998</v>
      </c>
      <c r="F13679" s="4">
        <v>0.49455060000000001</v>
      </c>
    </row>
    <row r="13680" spans="1:6" x14ac:dyDescent="0.35">
      <c r="A13680" s="4">
        <v>3366.5369999999998</v>
      </c>
      <c r="B13680" s="4">
        <v>0.24106949999999999</v>
      </c>
      <c r="C13680" s="4">
        <v>3366.5369999999998</v>
      </c>
      <c r="D13680" s="4">
        <v>0.88694379999999995</v>
      </c>
      <c r="E13680" s="4">
        <v>3366.5369999999998</v>
      </c>
      <c r="F13680" s="4">
        <v>0.54144950000000003</v>
      </c>
    </row>
    <row r="13681" spans="1:6" x14ac:dyDescent="0.35">
      <c r="A13681" s="4">
        <v>3366.7779999999998</v>
      </c>
      <c r="B13681" s="4">
        <v>0.1956079</v>
      </c>
      <c r="C13681" s="4">
        <v>3366.7779999999998</v>
      </c>
      <c r="D13681" s="4">
        <v>0.88305060000000002</v>
      </c>
      <c r="E13681" s="4">
        <v>3366.7779999999998</v>
      </c>
      <c r="F13681" s="4">
        <v>0.60155939999999997</v>
      </c>
    </row>
    <row r="13682" spans="1:6" x14ac:dyDescent="0.35">
      <c r="A13682" s="4">
        <v>3367.0189999999998</v>
      </c>
      <c r="B13682" s="4">
        <v>0.1719311</v>
      </c>
      <c r="C13682" s="4">
        <v>3367.0189999999998</v>
      </c>
      <c r="D13682" s="4">
        <v>0.83881799999999995</v>
      </c>
      <c r="E13682" s="4">
        <v>3367.0189999999998</v>
      </c>
      <c r="F13682" s="4">
        <v>0.65767940000000003</v>
      </c>
    </row>
    <row r="13683" spans="1:6" x14ac:dyDescent="0.35">
      <c r="A13683" s="4">
        <v>3367.26</v>
      </c>
      <c r="B13683" s="4">
        <v>0.18377489999999999</v>
      </c>
      <c r="C13683" s="4">
        <v>3367.26</v>
      </c>
      <c r="D13683" s="4">
        <v>0.77925929999999999</v>
      </c>
      <c r="E13683" s="4">
        <v>3367.26</v>
      </c>
      <c r="F13683" s="4">
        <v>0.72312730000000003</v>
      </c>
    </row>
    <row r="13684" spans="1:6" x14ac:dyDescent="0.35">
      <c r="A13684" s="4">
        <v>3367.5010000000002</v>
      </c>
      <c r="B13684" s="4">
        <v>0.23788039999999999</v>
      </c>
      <c r="C13684" s="4">
        <v>3367.5010000000002</v>
      </c>
      <c r="D13684" s="4">
        <v>0.7153195</v>
      </c>
      <c r="E13684" s="4">
        <v>3367.5010000000002</v>
      </c>
      <c r="F13684" s="4">
        <v>0.84743869999999999</v>
      </c>
    </row>
    <row r="13685" spans="1:6" x14ac:dyDescent="0.35">
      <c r="A13685" s="4">
        <v>3367.7420000000002</v>
      </c>
      <c r="B13685" s="4">
        <v>0.32400089999999998</v>
      </c>
      <c r="C13685" s="4">
        <v>3367.7420000000002</v>
      </c>
      <c r="D13685" s="4">
        <v>0.63456619999999997</v>
      </c>
      <c r="E13685" s="4">
        <v>3367.7420000000002</v>
      </c>
      <c r="F13685" s="4">
        <v>1.0643199999999999</v>
      </c>
    </row>
    <row r="13686" spans="1:6" x14ac:dyDescent="0.35">
      <c r="A13686" s="4">
        <v>3367.9830000000002</v>
      </c>
      <c r="B13686" s="4">
        <v>0.41854029999999998</v>
      </c>
      <c r="C13686" s="4">
        <v>3367.9830000000002</v>
      </c>
      <c r="D13686" s="4">
        <v>0.52271489999999998</v>
      </c>
      <c r="E13686" s="4">
        <v>3367.9830000000002</v>
      </c>
      <c r="F13686" s="4">
        <v>1.3409850000000001</v>
      </c>
    </row>
    <row r="13687" spans="1:6" x14ac:dyDescent="0.35">
      <c r="A13687" s="4">
        <v>3368.2240000000002</v>
      </c>
      <c r="B13687" s="4">
        <v>0.49557069999999998</v>
      </c>
      <c r="C13687" s="4">
        <v>3368.2240000000002</v>
      </c>
      <c r="D13687" s="4">
        <v>0.40159549999999999</v>
      </c>
      <c r="E13687" s="4">
        <v>3368.2240000000002</v>
      </c>
      <c r="F13687" s="4">
        <v>1.607283</v>
      </c>
    </row>
    <row r="13688" spans="1:6" x14ac:dyDescent="0.35">
      <c r="A13688" s="4">
        <v>3368.4650000000001</v>
      </c>
      <c r="B13688" s="4">
        <v>0.5405105</v>
      </c>
      <c r="C13688" s="4">
        <v>3368.4650000000001</v>
      </c>
      <c r="D13688" s="4">
        <v>0.354466</v>
      </c>
      <c r="E13688" s="4">
        <v>3368.4650000000001</v>
      </c>
      <c r="F13688" s="4">
        <v>1.801787</v>
      </c>
    </row>
    <row r="13689" spans="1:6" x14ac:dyDescent="0.35">
      <c r="A13689" s="4">
        <v>3368.7060000000001</v>
      </c>
      <c r="B13689" s="4">
        <v>0.5595791</v>
      </c>
      <c r="C13689" s="4">
        <v>3368.7060000000001</v>
      </c>
      <c r="D13689" s="4">
        <v>0.41219660000000002</v>
      </c>
      <c r="E13689" s="4">
        <v>3368.7060000000001</v>
      </c>
      <c r="F13689" s="4">
        <v>1.890897</v>
      </c>
    </row>
    <row r="13690" spans="1:6" x14ac:dyDescent="0.35">
      <c r="A13690" s="4">
        <v>3368.9470000000001</v>
      </c>
      <c r="B13690" s="4">
        <v>0.57780589999999998</v>
      </c>
      <c r="C13690" s="4">
        <v>3368.9470000000001</v>
      </c>
      <c r="D13690" s="4">
        <v>0.4604721</v>
      </c>
      <c r="E13690" s="4">
        <v>3368.9479999999999</v>
      </c>
      <c r="F13690" s="4">
        <v>1.867129</v>
      </c>
    </row>
    <row r="13691" spans="1:6" x14ac:dyDescent="0.35">
      <c r="A13691" s="4">
        <v>3369.1880000000001</v>
      </c>
      <c r="B13691" s="4">
        <v>0.62506249999999997</v>
      </c>
      <c r="C13691" s="4">
        <v>3369.1880000000001</v>
      </c>
      <c r="D13691" s="4">
        <v>0.4213093</v>
      </c>
      <c r="E13691" s="4">
        <v>3369.1880000000001</v>
      </c>
      <c r="F13691" s="4">
        <v>1.738146</v>
      </c>
    </row>
    <row r="13692" spans="1:6" x14ac:dyDescent="0.35">
      <c r="A13692" s="4">
        <v>3369.4290000000001</v>
      </c>
      <c r="B13692" s="4">
        <v>0.71764050000000001</v>
      </c>
      <c r="C13692" s="4">
        <v>3369.4290000000001</v>
      </c>
      <c r="D13692" s="4">
        <v>0.35797960000000001</v>
      </c>
      <c r="E13692" s="4">
        <v>3369.4290000000001</v>
      </c>
      <c r="F13692" s="4">
        <v>1.5171140000000001</v>
      </c>
    </row>
    <row r="13693" spans="1:6" x14ac:dyDescent="0.35">
      <c r="A13693" s="4">
        <v>3369.67</v>
      </c>
      <c r="B13693" s="4">
        <v>0.84515870000000004</v>
      </c>
      <c r="C13693" s="4">
        <v>3369.67</v>
      </c>
      <c r="D13693" s="4">
        <v>0.49205169999999998</v>
      </c>
      <c r="E13693" s="4">
        <v>3369.6709999999998</v>
      </c>
      <c r="F13693" s="4">
        <v>1.2203930000000001</v>
      </c>
    </row>
    <row r="13694" spans="1:6" x14ac:dyDescent="0.35">
      <c r="A13694" s="4">
        <v>3369.9110000000001</v>
      </c>
      <c r="B13694" s="4">
        <v>0.96993870000000004</v>
      </c>
      <c r="C13694" s="4">
        <v>3369.9110000000001</v>
      </c>
      <c r="D13694" s="4">
        <v>0.78955839999999999</v>
      </c>
      <c r="E13694" s="4">
        <v>3369.9119999999998</v>
      </c>
      <c r="F13694" s="4">
        <v>0.8713765</v>
      </c>
    </row>
    <row r="13695" spans="1:6" x14ac:dyDescent="0.35">
      <c r="A13695" s="4">
        <v>3370.1529999999998</v>
      </c>
      <c r="B13695" s="4">
        <v>1.0409569999999999</v>
      </c>
      <c r="C13695" s="4">
        <v>3370.1529999999998</v>
      </c>
      <c r="D13695" s="4">
        <v>1.076198</v>
      </c>
      <c r="E13695" s="4">
        <v>3370.1529999999998</v>
      </c>
      <c r="F13695" s="4">
        <v>0.50964290000000001</v>
      </c>
    </row>
    <row r="13696" spans="1:6" x14ac:dyDescent="0.35">
      <c r="A13696" s="4">
        <v>3370.3939999999998</v>
      </c>
      <c r="B13696" s="4">
        <v>1.016534</v>
      </c>
      <c r="C13696" s="4">
        <v>3370.3939999999998</v>
      </c>
      <c r="D13696" s="4">
        <v>1.263487</v>
      </c>
      <c r="E13696" s="4">
        <v>3370.3939999999998</v>
      </c>
      <c r="F13696" s="4">
        <v>0.23812849999999999</v>
      </c>
    </row>
    <row r="13697" spans="1:6" x14ac:dyDescent="0.35">
      <c r="A13697" s="4">
        <v>3370.6350000000002</v>
      </c>
      <c r="B13697" s="4">
        <v>0.88428209999999996</v>
      </c>
      <c r="C13697" s="4">
        <v>3370.6350000000002</v>
      </c>
      <c r="D13697" s="4">
        <v>1.3251470000000001</v>
      </c>
      <c r="E13697" s="4">
        <v>3370.6350000000002</v>
      </c>
      <c r="F13697" s="4">
        <v>0.30675520000000001</v>
      </c>
    </row>
    <row r="13698" spans="1:6" x14ac:dyDescent="0.35">
      <c r="A13698" s="4">
        <v>3370.8760000000002</v>
      </c>
      <c r="B13698" s="4">
        <v>0.66954469999999999</v>
      </c>
      <c r="C13698" s="4">
        <v>3370.8760000000002</v>
      </c>
      <c r="D13698" s="4">
        <v>1.274324</v>
      </c>
      <c r="E13698" s="4">
        <v>3370.8760000000002</v>
      </c>
      <c r="F13698" s="4">
        <v>0.4684045</v>
      </c>
    </row>
    <row r="13699" spans="1:6" x14ac:dyDescent="0.35">
      <c r="A13699" s="4">
        <v>3371.1170000000002</v>
      </c>
      <c r="B13699" s="4">
        <v>0.44011699999999998</v>
      </c>
      <c r="C13699" s="4">
        <v>3371.1170000000002</v>
      </c>
      <c r="D13699" s="4">
        <v>1.1398809999999999</v>
      </c>
      <c r="E13699" s="4">
        <v>3371.1170000000002</v>
      </c>
      <c r="F13699" s="4">
        <v>0.53744239999999999</v>
      </c>
    </row>
    <row r="13700" spans="1:6" x14ac:dyDescent="0.35">
      <c r="A13700" s="4">
        <v>3371.3580000000002</v>
      </c>
      <c r="B13700" s="4">
        <v>0.35237299999999999</v>
      </c>
      <c r="C13700" s="4">
        <v>3371.3580000000002</v>
      </c>
      <c r="D13700" s="4">
        <v>0.95159570000000004</v>
      </c>
      <c r="E13700" s="4">
        <v>3371.3580000000002</v>
      </c>
      <c r="F13700" s="4">
        <v>0.52385380000000004</v>
      </c>
    </row>
    <row r="13701" spans="1:6" x14ac:dyDescent="0.35">
      <c r="A13701" s="4">
        <v>3371.5990000000002</v>
      </c>
      <c r="B13701" s="4">
        <v>0.52489180000000002</v>
      </c>
      <c r="C13701" s="4">
        <v>3371.5990000000002</v>
      </c>
      <c r="D13701" s="4">
        <v>0.74010209999999998</v>
      </c>
      <c r="E13701" s="4">
        <v>3371.5990000000002</v>
      </c>
      <c r="F13701" s="4">
        <v>0.51242739999999998</v>
      </c>
    </row>
    <row r="13702" spans="1:6" x14ac:dyDescent="0.35">
      <c r="A13702" s="4">
        <v>3371.84</v>
      </c>
      <c r="B13702" s="4">
        <v>0.80506549999999999</v>
      </c>
      <c r="C13702" s="4">
        <v>3371.84</v>
      </c>
      <c r="D13702" s="4">
        <v>0.53743169999999996</v>
      </c>
      <c r="E13702" s="4">
        <v>3371.84</v>
      </c>
      <c r="F13702" s="4">
        <v>0.58723599999999998</v>
      </c>
    </row>
    <row r="13703" spans="1:6" x14ac:dyDescent="0.35">
      <c r="A13703" s="4">
        <v>3372.0810000000001</v>
      </c>
      <c r="B13703" s="4">
        <v>1.0938540000000001</v>
      </c>
      <c r="C13703" s="4">
        <v>3372.0810000000001</v>
      </c>
      <c r="D13703" s="4">
        <v>0.3632475</v>
      </c>
      <c r="E13703" s="4">
        <v>3372.0810000000001</v>
      </c>
      <c r="F13703" s="4">
        <v>0.73140740000000004</v>
      </c>
    </row>
    <row r="13704" spans="1:6" x14ac:dyDescent="0.35">
      <c r="A13704" s="4">
        <v>3372.3220000000001</v>
      </c>
      <c r="B13704" s="4">
        <v>1.331626</v>
      </c>
      <c r="C13704" s="4">
        <v>3372.3220000000001</v>
      </c>
      <c r="D13704" s="4">
        <v>0.21310609999999999</v>
      </c>
      <c r="E13704" s="4">
        <v>3372.3220000000001</v>
      </c>
      <c r="F13704" s="4">
        <v>0.89948030000000001</v>
      </c>
    </row>
    <row r="13705" spans="1:6" x14ac:dyDescent="0.35">
      <c r="A13705" s="4">
        <v>3372.5630000000001</v>
      </c>
      <c r="B13705" s="4">
        <v>1.4599610000000001</v>
      </c>
      <c r="C13705" s="4">
        <v>3372.5630000000001</v>
      </c>
      <c r="D13705" s="4">
        <v>0.1048738</v>
      </c>
      <c r="E13705" s="4">
        <v>3372.5630000000001</v>
      </c>
      <c r="F13705" s="4">
        <v>1.093051</v>
      </c>
    </row>
    <row r="13706" spans="1:6" x14ac:dyDescent="0.35">
      <c r="A13706" s="4">
        <v>3372.8040000000001</v>
      </c>
      <c r="B13706" s="4">
        <v>1.4324520000000001</v>
      </c>
      <c r="C13706" s="4">
        <v>3372.8040000000001</v>
      </c>
      <c r="D13706" s="4">
        <v>0.1730188</v>
      </c>
      <c r="E13706" s="4">
        <v>3372.8040000000001</v>
      </c>
      <c r="F13706" s="4">
        <v>1.328873</v>
      </c>
    </row>
    <row r="13707" spans="1:6" x14ac:dyDescent="0.35">
      <c r="A13707" s="4">
        <v>3373.0450000000001</v>
      </c>
      <c r="B13707" s="4">
        <v>1.2314909999999999</v>
      </c>
      <c r="C13707" s="4">
        <v>3373.0450000000001</v>
      </c>
      <c r="D13707" s="4">
        <v>0.29923959999999999</v>
      </c>
      <c r="E13707" s="4">
        <v>3373.0450000000001</v>
      </c>
      <c r="F13707" s="4">
        <v>1.588937</v>
      </c>
    </row>
    <row r="13708" spans="1:6" x14ac:dyDescent="0.35">
      <c r="A13708" s="4">
        <v>3373.2860000000001</v>
      </c>
      <c r="B13708" s="4">
        <v>0.87787649999999995</v>
      </c>
      <c r="C13708" s="4">
        <v>3373.2860000000001</v>
      </c>
      <c r="D13708" s="4">
        <v>0.39762550000000002</v>
      </c>
      <c r="E13708" s="4">
        <v>3373.2869999999998</v>
      </c>
      <c r="F13708" s="4">
        <v>1.8170599999999999</v>
      </c>
    </row>
    <row r="13709" spans="1:6" x14ac:dyDescent="0.35">
      <c r="A13709" s="4">
        <v>3373.527</v>
      </c>
      <c r="B13709" s="4">
        <v>0.42983979999999999</v>
      </c>
      <c r="C13709" s="4">
        <v>3373.527</v>
      </c>
      <c r="D13709" s="4">
        <v>0.4660628</v>
      </c>
      <c r="E13709" s="4">
        <v>3373.5279999999998</v>
      </c>
      <c r="F13709" s="4">
        <v>1.9490160000000001</v>
      </c>
    </row>
    <row r="13710" spans="1:6" x14ac:dyDescent="0.35">
      <c r="A13710" s="4">
        <v>3373.7689999999998</v>
      </c>
      <c r="B13710" s="4">
        <v>7.7584799999999995E-2</v>
      </c>
      <c r="C13710" s="4">
        <v>3373.7689999999998</v>
      </c>
      <c r="D13710" s="4">
        <v>0.51975800000000005</v>
      </c>
      <c r="E13710" s="4">
        <v>3373.7689999999998</v>
      </c>
      <c r="F13710" s="4">
        <v>1.9409000000000001</v>
      </c>
    </row>
    <row r="13711" spans="1:6" x14ac:dyDescent="0.35">
      <c r="A13711" s="4">
        <v>3374.01</v>
      </c>
      <c r="B13711" s="4">
        <v>0.44971050000000001</v>
      </c>
      <c r="C13711" s="4">
        <v>3374.01</v>
      </c>
      <c r="D13711" s="4">
        <v>0.55849740000000003</v>
      </c>
      <c r="E13711" s="4">
        <v>3374.01</v>
      </c>
      <c r="F13711" s="4">
        <v>1.784189</v>
      </c>
    </row>
    <row r="13712" spans="1:6" x14ac:dyDescent="0.35">
      <c r="A13712" s="4">
        <v>3374.25</v>
      </c>
      <c r="B13712" s="4">
        <v>0.72729189999999999</v>
      </c>
      <c r="C13712" s="4">
        <v>3374.25</v>
      </c>
      <c r="D13712" s="4">
        <v>0.563859</v>
      </c>
      <c r="E13712" s="4">
        <v>3374.2510000000002</v>
      </c>
      <c r="F13712" s="4">
        <v>1.506529</v>
      </c>
    </row>
    <row r="13713" spans="1:6" x14ac:dyDescent="0.35">
      <c r="A13713" s="4">
        <v>3374.4920000000002</v>
      </c>
      <c r="B13713" s="4">
        <v>0.86219319999999999</v>
      </c>
      <c r="C13713" s="4">
        <v>3374.4920000000002</v>
      </c>
      <c r="D13713" s="4">
        <v>0.52343550000000005</v>
      </c>
      <c r="E13713" s="4">
        <v>3374.4920000000002</v>
      </c>
      <c r="F13713" s="4">
        <v>1.158128</v>
      </c>
    </row>
    <row r="13714" spans="1:6" x14ac:dyDescent="0.35">
      <c r="A13714" s="4">
        <v>3374.7330000000002</v>
      </c>
      <c r="B13714" s="4">
        <v>0.87395409999999996</v>
      </c>
      <c r="C13714" s="4">
        <v>3374.7330000000002</v>
      </c>
      <c r="D13714" s="4">
        <v>0.44519599999999998</v>
      </c>
      <c r="E13714" s="4">
        <v>3374.7330000000002</v>
      </c>
      <c r="F13714" s="4">
        <v>0.79113670000000003</v>
      </c>
    </row>
    <row r="13715" spans="1:6" x14ac:dyDescent="0.35">
      <c r="A13715" s="4">
        <v>3374.9740000000002</v>
      </c>
      <c r="B13715" s="4">
        <v>0.81191530000000001</v>
      </c>
      <c r="C13715" s="4">
        <v>3374.9740000000002</v>
      </c>
      <c r="D13715" s="4">
        <v>0.35149200000000003</v>
      </c>
      <c r="E13715" s="4">
        <v>3374.9740000000002</v>
      </c>
      <c r="F13715" s="4">
        <v>0.46346520000000002</v>
      </c>
    </row>
    <row r="13716" spans="1:6" x14ac:dyDescent="0.35">
      <c r="A13716" s="4">
        <v>3375.2150000000001</v>
      </c>
      <c r="B13716" s="4">
        <v>0.73167320000000002</v>
      </c>
      <c r="C13716" s="4">
        <v>3375.2150000000001</v>
      </c>
      <c r="D13716" s="4">
        <v>0.2657196</v>
      </c>
      <c r="E13716" s="4">
        <v>3375.2150000000001</v>
      </c>
      <c r="F13716" s="4">
        <v>0.35682560000000002</v>
      </c>
    </row>
    <row r="13717" spans="1:6" x14ac:dyDescent="0.35">
      <c r="A13717" s="4">
        <v>3375.4560000000001</v>
      </c>
      <c r="B13717" s="4">
        <v>0.67083550000000003</v>
      </c>
      <c r="C13717" s="4">
        <v>3375.4560000000001</v>
      </c>
      <c r="D13717" s="4">
        <v>0.20635200000000001</v>
      </c>
      <c r="E13717" s="4">
        <v>3375.4560000000001</v>
      </c>
      <c r="F13717" s="4">
        <v>0.58120689999999997</v>
      </c>
    </row>
    <row r="13718" spans="1:6" x14ac:dyDescent="0.35">
      <c r="A13718" s="4">
        <v>3375.6970000000001</v>
      </c>
      <c r="B13718" s="4">
        <v>0.63960209999999995</v>
      </c>
      <c r="C13718" s="4">
        <v>3375.6970000000001</v>
      </c>
      <c r="D13718" s="4">
        <v>0.18848219999999999</v>
      </c>
      <c r="E13718" s="4">
        <v>3375.6970000000001</v>
      </c>
      <c r="F13718" s="4">
        <v>0.84933530000000002</v>
      </c>
    </row>
    <row r="13719" spans="1:6" x14ac:dyDescent="0.35">
      <c r="A13719" s="4">
        <v>3375.9380000000001</v>
      </c>
      <c r="B13719" s="4">
        <v>0.63306419999999997</v>
      </c>
      <c r="C13719" s="4">
        <v>3375.9380000000001</v>
      </c>
      <c r="D13719" s="4">
        <v>0.22128629999999999</v>
      </c>
      <c r="E13719" s="4">
        <v>3375.9380000000001</v>
      </c>
      <c r="F13719" s="4">
        <v>1.025512</v>
      </c>
    </row>
    <row r="13720" spans="1:6" x14ac:dyDescent="0.35">
      <c r="A13720" s="4">
        <v>3376.1790000000001</v>
      </c>
      <c r="B13720" s="4">
        <v>0.64706030000000003</v>
      </c>
      <c r="C13720" s="4">
        <v>3376.1790000000001</v>
      </c>
      <c r="D13720" s="4">
        <v>0.29755609999999999</v>
      </c>
      <c r="E13720" s="4">
        <v>3376.1790000000001</v>
      </c>
      <c r="F13720" s="4">
        <v>1.066743</v>
      </c>
    </row>
    <row r="13721" spans="1:6" x14ac:dyDescent="0.35">
      <c r="A13721" s="4">
        <v>3376.42</v>
      </c>
      <c r="B13721" s="4">
        <v>0.68128659999999996</v>
      </c>
      <c r="C13721" s="4">
        <v>3376.42</v>
      </c>
      <c r="D13721" s="4">
        <v>0.38717249999999998</v>
      </c>
      <c r="E13721" s="4">
        <v>3376.42</v>
      </c>
      <c r="F13721" s="4">
        <v>0.98670910000000001</v>
      </c>
    </row>
    <row r="13722" spans="1:6" x14ac:dyDescent="0.35">
      <c r="A13722" s="4">
        <v>3376.6610000000001</v>
      </c>
      <c r="B13722" s="4">
        <v>0.73454149999999996</v>
      </c>
      <c r="C13722" s="4">
        <v>3376.6610000000001</v>
      </c>
      <c r="D13722" s="4">
        <v>0.44464150000000002</v>
      </c>
      <c r="E13722" s="4">
        <v>3376.6610000000001</v>
      </c>
      <c r="F13722" s="4">
        <v>0.84754070000000004</v>
      </c>
    </row>
    <row r="13723" spans="1:6" x14ac:dyDescent="0.35">
      <c r="A13723" s="4">
        <v>3376.902</v>
      </c>
      <c r="B13723" s="4">
        <v>0.79961369999999998</v>
      </c>
      <c r="C13723" s="4">
        <v>3376.902</v>
      </c>
      <c r="D13723" s="4">
        <v>0.43276389999999998</v>
      </c>
      <c r="E13723" s="4">
        <v>3376.9029999999998</v>
      </c>
      <c r="F13723" s="4">
        <v>0.7314927</v>
      </c>
    </row>
    <row r="13724" spans="1:6" x14ac:dyDescent="0.35">
      <c r="A13724" s="4">
        <v>3377.143</v>
      </c>
      <c r="B13724" s="4">
        <v>0.86019239999999997</v>
      </c>
      <c r="C13724" s="4">
        <v>3377.143</v>
      </c>
      <c r="D13724" s="4">
        <v>0.3616125</v>
      </c>
      <c r="E13724" s="4">
        <v>3377.1439999999998</v>
      </c>
      <c r="F13724" s="4">
        <v>0.68273839999999997</v>
      </c>
    </row>
    <row r="13725" spans="1:6" x14ac:dyDescent="0.35">
      <c r="A13725" s="4">
        <v>3377.384</v>
      </c>
      <c r="B13725" s="4">
        <v>0.8917889</v>
      </c>
      <c r="C13725" s="4">
        <v>3377.384</v>
      </c>
      <c r="D13725" s="4">
        <v>0.3420956</v>
      </c>
      <c r="E13725" s="4">
        <v>3377.3850000000002</v>
      </c>
      <c r="F13725" s="4">
        <v>0.67276440000000004</v>
      </c>
    </row>
    <row r="13726" spans="1:6" x14ac:dyDescent="0.35">
      <c r="A13726" s="4">
        <v>3377.625</v>
      </c>
      <c r="B13726" s="4">
        <v>0.86812690000000003</v>
      </c>
      <c r="C13726" s="4">
        <v>3377.625</v>
      </c>
      <c r="D13726" s="4">
        <v>0.4722383</v>
      </c>
      <c r="E13726" s="4">
        <v>3377.6260000000002</v>
      </c>
      <c r="F13726" s="4">
        <v>0.65560940000000001</v>
      </c>
    </row>
    <row r="13727" spans="1:6" x14ac:dyDescent="0.35">
      <c r="A13727" s="4">
        <v>3377.866</v>
      </c>
      <c r="B13727" s="4">
        <v>0.77226260000000002</v>
      </c>
      <c r="C13727" s="4">
        <v>3377.866</v>
      </c>
      <c r="D13727" s="4">
        <v>0.64007800000000004</v>
      </c>
      <c r="E13727" s="4">
        <v>3377.8670000000002</v>
      </c>
      <c r="F13727" s="4">
        <v>0.62208240000000004</v>
      </c>
    </row>
    <row r="13728" spans="1:6" x14ac:dyDescent="0.35">
      <c r="A13728" s="4">
        <v>3378.1080000000002</v>
      </c>
      <c r="B13728" s="4">
        <v>0.60733459999999995</v>
      </c>
      <c r="C13728" s="4">
        <v>3378.1080000000002</v>
      </c>
      <c r="D13728" s="4">
        <v>0.73938800000000005</v>
      </c>
      <c r="E13728" s="4">
        <v>3378.1080000000002</v>
      </c>
      <c r="F13728" s="4">
        <v>0.59857610000000006</v>
      </c>
    </row>
    <row r="13729" spans="1:6" x14ac:dyDescent="0.35">
      <c r="A13729" s="4">
        <v>3378.3490000000002</v>
      </c>
      <c r="B13729" s="4">
        <v>0.40259840000000002</v>
      </c>
      <c r="C13729" s="4">
        <v>3378.3490000000002</v>
      </c>
      <c r="D13729" s="4">
        <v>0.73943550000000002</v>
      </c>
      <c r="E13729" s="4">
        <v>3378.3490000000002</v>
      </c>
      <c r="F13729" s="4">
        <v>0.61664269999999999</v>
      </c>
    </row>
    <row r="13730" spans="1:6" x14ac:dyDescent="0.35">
      <c r="A13730" s="4">
        <v>3378.59</v>
      </c>
      <c r="B13730" s="4">
        <v>0.2242027</v>
      </c>
      <c r="C13730" s="4">
        <v>3378.59</v>
      </c>
      <c r="D13730" s="4">
        <v>0.6665818</v>
      </c>
      <c r="E13730" s="4">
        <v>3378.59</v>
      </c>
      <c r="F13730" s="4">
        <v>0.67858989999999997</v>
      </c>
    </row>
    <row r="13731" spans="1:6" x14ac:dyDescent="0.35">
      <c r="A13731" s="4">
        <v>3378.8310000000001</v>
      </c>
      <c r="B13731" s="4">
        <v>0.20863370000000001</v>
      </c>
      <c r="C13731" s="4">
        <v>3378.8310000000001</v>
      </c>
      <c r="D13731" s="4">
        <v>0.57962349999999996</v>
      </c>
      <c r="E13731" s="4">
        <v>3378.8310000000001</v>
      </c>
      <c r="F13731" s="4">
        <v>0.76158090000000001</v>
      </c>
    </row>
    <row r="13732" spans="1:6" x14ac:dyDescent="0.35">
      <c r="A13732" s="4">
        <v>3379.0720000000001</v>
      </c>
      <c r="B13732" s="4">
        <v>0.31251390000000001</v>
      </c>
      <c r="C13732" s="4">
        <v>3379.0720000000001</v>
      </c>
      <c r="D13732" s="4">
        <v>0.52948390000000001</v>
      </c>
      <c r="E13732" s="4">
        <v>3379.0720000000001</v>
      </c>
      <c r="F13732" s="4">
        <v>0.84276019999999996</v>
      </c>
    </row>
    <row r="13733" spans="1:6" x14ac:dyDescent="0.35">
      <c r="A13733" s="4">
        <v>3379.3130000000001</v>
      </c>
      <c r="B13733" s="4">
        <v>0.39345380000000002</v>
      </c>
      <c r="C13733" s="4">
        <v>3379.3130000000001</v>
      </c>
      <c r="D13733" s="4">
        <v>0.52193610000000001</v>
      </c>
      <c r="E13733" s="4">
        <v>3379.3130000000001</v>
      </c>
      <c r="F13733" s="4">
        <v>0.90108220000000006</v>
      </c>
    </row>
    <row r="13734" spans="1:6" x14ac:dyDescent="0.35">
      <c r="A13734" s="4">
        <v>3379.5540000000001</v>
      </c>
      <c r="B13734" s="4">
        <v>0.41349269999999999</v>
      </c>
      <c r="C13734" s="4">
        <v>3379.5540000000001</v>
      </c>
      <c r="D13734" s="4">
        <v>0.52971760000000001</v>
      </c>
      <c r="E13734" s="4">
        <v>3379.5540000000001</v>
      </c>
      <c r="F13734" s="4">
        <v>0.9082152</v>
      </c>
    </row>
    <row r="13735" spans="1:6" x14ac:dyDescent="0.35">
      <c r="A13735" s="4">
        <v>3379.7950000000001</v>
      </c>
      <c r="B13735" s="4">
        <v>0.36054449999999999</v>
      </c>
      <c r="C13735" s="4">
        <v>3379.7950000000001</v>
      </c>
      <c r="D13735" s="4">
        <v>0.52688080000000004</v>
      </c>
      <c r="E13735" s="4">
        <v>3379.7950000000001</v>
      </c>
      <c r="F13735" s="4">
        <v>0.83466370000000001</v>
      </c>
    </row>
    <row r="13736" spans="1:6" x14ac:dyDescent="0.35">
      <c r="A13736" s="4">
        <v>3380.0360000000001</v>
      </c>
      <c r="B13736" s="4">
        <v>0.2412522</v>
      </c>
      <c r="C13736" s="4">
        <v>3380.0360000000001</v>
      </c>
      <c r="D13736" s="4">
        <v>0.49867590000000001</v>
      </c>
      <c r="E13736" s="4">
        <v>3380.0360000000001</v>
      </c>
      <c r="F13736" s="4">
        <v>0.66962080000000002</v>
      </c>
    </row>
    <row r="13737" spans="1:6" x14ac:dyDescent="0.35">
      <c r="A13737" s="4">
        <v>3380.277</v>
      </c>
      <c r="B13737" s="4">
        <v>0.1318348</v>
      </c>
      <c r="C13737" s="4">
        <v>3380.277</v>
      </c>
      <c r="D13737" s="4">
        <v>0.44668000000000002</v>
      </c>
      <c r="E13737" s="4">
        <v>3380.277</v>
      </c>
      <c r="F13737" s="4">
        <v>0.44009229999999999</v>
      </c>
    </row>
    <row r="13738" spans="1:6" x14ac:dyDescent="0.35">
      <c r="A13738" s="4">
        <v>3380.518</v>
      </c>
      <c r="B13738" s="4">
        <v>0.23733879999999999</v>
      </c>
      <c r="C13738" s="4">
        <v>3380.518</v>
      </c>
      <c r="D13738" s="4">
        <v>0.4001285</v>
      </c>
      <c r="E13738" s="4">
        <v>3380.518</v>
      </c>
      <c r="F13738" s="4">
        <v>0.2473717</v>
      </c>
    </row>
    <row r="13739" spans="1:6" x14ac:dyDescent="0.35">
      <c r="A13739" s="4">
        <v>3380.759</v>
      </c>
      <c r="B13739" s="4">
        <v>0.40611019999999998</v>
      </c>
      <c r="C13739" s="4">
        <v>3380.759</v>
      </c>
      <c r="D13739" s="4">
        <v>0.4139581</v>
      </c>
      <c r="E13739" s="4">
        <v>3380.76</v>
      </c>
      <c r="F13739" s="4">
        <v>0.3051507</v>
      </c>
    </row>
    <row r="13740" spans="1:6" x14ac:dyDescent="0.35">
      <c r="A13740" s="4">
        <v>3381</v>
      </c>
      <c r="B13740" s="4">
        <v>0.53585190000000005</v>
      </c>
      <c r="C13740" s="4">
        <v>3381</v>
      </c>
      <c r="D13740" s="4">
        <v>0.51893800000000001</v>
      </c>
      <c r="E13740" s="4">
        <v>3381</v>
      </c>
      <c r="F13740" s="4">
        <v>0.47730810000000001</v>
      </c>
    </row>
    <row r="13741" spans="1:6" x14ac:dyDescent="0.35">
      <c r="A13741" s="4">
        <v>3381.241</v>
      </c>
      <c r="B13741" s="4">
        <v>0.61067649999999996</v>
      </c>
      <c r="C13741" s="4">
        <v>3381.241</v>
      </c>
      <c r="D13741" s="4">
        <v>0.69373790000000002</v>
      </c>
      <c r="E13741" s="4">
        <v>3381.2420000000002</v>
      </c>
      <c r="F13741" s="4">
        <v>0.60904970000000003</v>
      </c>
    </row>
    <row r="13742" spans="1:6" x14ac:dyDescent="0.35">
      <c r="A13742" s="4">
        <v>3381.482</v>
      </c>
      <c r="B13742" s="4">
        <v>0.63388719999999998</v>
      </c>
      <c r="C13742" s="4">
        <v>3381.482</v>
      </c>
      <c r="D13742" s="4">
        <v>0.90494790000000003</v>
      </c>
      <c r="E13742" s="4">
        <v>3381.4830000000002</v>
      </c>
      <c r="F13742" s="4">
        <v>0.68220959999999997</v>
      </c>
    </row>
    <row r="13743" spans="1:6" x14ac:dyDescent="0.35">
      <c r="A13743" s="4">
        <v>3381.7240000000002</v>
      </c>
      <c r="B13743" s="4">
        <v>0.60726919999999995</v>
      </c>
      <c r="C13743" s="4">
        <v>3381.7240000000002</v>
      </c>
      <c r="D13743" s="4">
        <v>1.1200889999999999</v>
      </c>
      <c r="E13743" s="4">
        <v>3381.7240000000002</v>
      </c>
      <c r="F13743" s="4">
        <v>0.70917390000000002</v>
      </c>
    </row>
    <row r="13744" spans="1:6" x14ac:dyDescent="0.35">
      <c r="A13744" s="4">
        <v>3381.9650000000001</v>
      </c>
      <c r="B13744" s="4">
        <v>0.52895060000000005</v>
      </c>
      <c r="C13744" s="4">
        <v>3381.9650000000001</v>
      </c>
      <c r="D13744" s="4">
        <v>1.3058000000000001</v>
      </c>
      <c r="E13744" s="4">
        <v>3381.9650000000001</v>
      </c>
      <c r="F13744" s="4">
        <v>0.70702149999999997</v>
      </c>
    </row>
    <row r="13745" spans="1:6" x14ac:dyDescent="0.35">
      <c r="A13745" s="4">
        <v>3382.2060000000001</v>
      </c>
      <c r="B13745" s="4">
        <v>0.4070665</v>
      </c>
      <c r="C13745" s="4">
        <v>3382.2060000000001</v>
      </c>
      <c r="D13745" s="4">
        <v>1.4329559999999999</v>
      </c>
      <c r="E13745" s="4">
        <v>3382.2060000000001</v>
      </c>
      <c r="F13745" s="4">
        <v>0.6924228</v>
      </c>
    </row>
    <row r="13746" spans="1:6" x14ac:dyDescent="0.35">
      <c r="A13746" s="4">
        <v>3382.4470000000001</v>
      </c>
      <c r="B13746" s="4">
        <v>0.26931749999999999</v>
      </c>
      <c r="C13746" s="4">
        <v>3382.4470000000001</v>
      </c>
      <c r="D13746" s="4">
        <v>1.482799</v>
      </c>
      <c r="E13746" s="4">
        <v>3382.4470000000001</v>
      </c>
      <c r="F13746" s="4">
        <v>0.68317360000000005</v>
      </c>
    </row>
    <row r="13747" spans="1:6" x14ac:dyDescent="0.35">
      <c r="A13747" s="4">
        <v>3382.6880000000001</v>
      </c>
      <c r="B13747" s="4">
        <v>0.15663250000000001</v>
      </c>
      <c r="C13747" s="4">
        <v>3382.6880000000001</v>
      </c>
      <c r="D13747" s="4">
        <v>1.4492879999999999</v>
      </c>
      <c r="E13747" s="4">
        <v>3382.6880000000001</v>
      </c>
      <c r="F13747" s="4">
        <v>0.693496</v>
      </c>
    </row>
    <row r="13748" spans="1:6" x14ac:dyDescent="0.35">
      <c r="A13748" s="4">
        <v>3382.9290000000001</v>
      </c>
      <c r="B13748" s="4">
        <v>0.1014645</v>
      </c>
      <c r="C13748" s="4">
        <v>3382.9290000000001</v>
      </c>
      <c r="D13748" s="4">
        <v>1.338605</v>
      </c>
      <c r="E13748" s="4">
        <v>3382.9290000000001</v>
      </c>
      <c r="F13748" s="4">
        <v>0.71937139999999999</v>
      </c>
    </row>
    <row r="13749" spans="1:6" x14ac:dyDescent="0.35">
      <c r="A13749" s="4">
        <v>3383.17</v>
      </c>
      <c r="B13749" s="4">
        <v>9.5852670000000001E-2</v>
      </c>
      <c r="C13749" s="4">
        <v>3383.17</v>
      </c>
      <c r="D13749" s="4">
        <v>1.1684840000000001</v>
      </c>
      <c r="E13749" s="4">
        <v>3383.17</v>
      </c>
      <c r="F13749" s="4">
        <v>0.73305920000000002</v>
      </c>
    </row>
    <row r="13750" spans="1:6" x14ac:dyDescent="0.35">
      <c r="A13750" s="4">
        <v>3383.4110000000001</v>
      </c>
      <c r="B13750" s="4">
        <v>0.1197425</v>
      </c>
      <c r="C13750" s="4">
        <v>3383.4110000000001</v>
      </c>
      <c r="D13750" s="4">
        <v>0.96847740000000004</v>
      </c>
      <c r="E13750" s="4">
        <v>3383.4110000000001</v>
      </c>
      <c r="F13750" s="4">
        <v>0.70038599999999995</v>
      </c>
    </row>
    <row r="13751" spans="1:6" x14ac:dyDescent="0.35">
      <c r="A13751" s="4">
        <v>3383.652</v>
      </c>
      <c r="B13751" s="4">
        <v>0.16491130000000001</v>
      </c>
      <c r="C13751" s="4">
        <v>3383.652</v>
      </c>
      <c r="D13751" s="4">
        <v>0.77891630000000001</v>
      </c>
      <c r="E13751" s="4">
        <v>3383.652</v>
      </c>
      <c r="F13751" s="4">
        <v>0.60584090000000002</v>
      </c>
    </row>
    <row r="13752" spans="1:6" x14ac:dyDescent="0.35">
      <c r="A13752" s="4">
        <v>3383.893</v>
      </c>
      <c r="B13752" s="4">
        <v>0.22991339999999999</v>
      </c>
      <c r="C13752" s="4">
        <v>3383.893</v>
      </c>
      <c r="D13752" s="4">
        <v>0.64001660000000005</v>
      </c>
      <c r="E13752" s="4">
        <v>3383.893</v>
      </c>
      <c r="F13752" s="4">
        <v>0.46711799999999998</v>
      </c>
    </row>
    <row r="13753" spans="1:6" x14ac:dyDescent="0.35">
      <c r="A13753" s="4">
        <v>3384.134</v>
      </c>
      <c r="B13753" s="4">
        <v>0.33258989999999999</v>
      </c>
      <c r="C13753" s="4">
        <v>3384.134</v>
      </c>
      <c r="D13753" s="4">
        <v>0.56153339999999996</v>
      </c>
      <c r="E13753" s="4">
        <v>3384.134</v>
      </c>
      <c r="F13753" s="4">
        <v>0.33262000000000003</v>
      </c>
    </row>
    <row r="13754" spans="1:6" x14ac:dyDescent="0.35">
      <c r="A13754" s="4">
        <v>3384.375</v>
      </c>
      <c r="B13754" s="4">
        <v>0.47536879999999998</v>
      </c>
      <c r="C13754" s="4">
        <v>3384.375</v>
      </c>
      <c r="D13754" s="4">
        <v>0.50633660000000003</v>
      </c>
      <c r="E13754" s="4">
        <v>3384.375</v>
      </c>
      <c r="F13754" s="4">
        <v>0.26246190000000003</v>
      </c>
    </row>
    <row r="13755" spans="1:6" x14ac:dyDescent="0.35">
      <c r="A13755" s="4">
        <v>3384.616</v>
      </c>
      <c r="B13755" s="4">
        <v>0.62619880000000006</v>
      </c>
      <c r="C13755" s="4">
        <v>3384.616</v>
      </c>
      <c r="D13755" s="4">
        <v>0.43196570000000001</v>
      </c>
      <c r="E13755" s="4">
        <v>3384.616</v>
      </c>
      <c r="F13755" s="4">
        <v>0.29419669999999998</v>
      </c>
    </row>
    <row r="13756" spans="1:6" x14ac:dyDescent="0.35">
      <c r="A13756" s="4">
        <v>3384.857</v>
      </c>
      <c r="B13756" s="4">
        <v>0.7416121</v>
      </c>
      <c r="C13756" s="4">
        <v>3384.857</v>
      </c>
      <c r="D13756" s="4">
        <v>0.33221869999999998</v>
      </c>
      <c r="E13756" s="4">
        <v>3384.857</v>
      </c>
      <c r="F13756" s="4">
        <v>0.42367490000000002</v>
      </c>
    </row>
    <row r="13757" spans="1:6" x14ac:dyDescent="0.35">
      <c r="A13757" s="4">
        <v>3385.098</v>
      </c>
      <c r="B13757" s="4">
        <v>0.7908676</v>
      </c>
      <c r="C13757" s="4">
        <v>3385.098</v>
      </c>
      <c r="D13757" s="4">
        <v>0.23731740000000001</v>
      </c>
      <c r="E13757" s="4">
        <v>3385.0990000000002</v>
      </c>
      <c r="F13757" s="4">
        <v>0.61487740000000002</v>
      </c>
    </row>
    <row r="13758" spans="1:6" x14ac:dyDescent="0.35">
      <c r="A13758" s="4">
        <v>3385.3389999999999</v>
      </c>
      <c r="B13758" s="4">
        <v>0.76667070000000004</v>
      </c>
      <c r="C13758" s="4">
        <v>3385.3389999999999</v>
      </c>
      <c r="D13758" s="4">
        <v>0.19046469999999999</v>
      </c>
      <c r="E13758" s="4">
        <v>3385.34</v>
      </c>
      <c r="F13758" s="4">
        <v>0.80744919999999998</v>
      </c>
    </row>
    <row r="13759" spans="1:6" x14ac:dyDescent="0.35">
      <c r="A13759" s="4">
        <v>3385.5810000000001</v>
      </c>
      <c r="B13759" s="4">
        <v>0.68378589999999995</v>
      </c>
      <c r="C13759" s="4">
        <v>3385.5810000000001</v>
      </c>
      <c r="D13759" s="4">
        <v>0.22106039999999999</v>
      </c>
      <c r="E13759" s="4">
        <v>3385.5810000000001</v>
      </c>
      <c r="F13759" s="4">
        <v>0.94225190000000003</v>
      </c>
    </row>
    <row r="13760" spans="1:6" x14ac:dyDescent="0.35">
      <c r="A13760" s="4">
        <v>3385.8220000000001</v>
      </c>
      <c r="B13760" s="4">
        <v>0.57013210000000003</v>
      </c>
      <c r="C13760" s="4">
        <v>3385.8220000000001</v>
      </c>
      <c r="D13760" s="4">
        <v>0.33474769999999998</v>
      </c>
      <c r="E13760" s="4">
        <v>3385.8220000000001</v>
      </c>
      <c r="F13760" s="4">
        <v>0.98946500000000004</v>
      </c>
    </row>
    <row r="13761" spans="1:6" x14ac:dyDescent="0.35">
      <c r="A13761" s="4">
        <v>3386.0630000000001</v>
      </c>
      <c r="B13761" s="4">
        <v>0.45524419999999999</v>
      </c>
      <c r="C13761" s="4">
        <v>3386.0630000000001</v>
      </c>
      <c r="D13761" s="4">
        <v>0.50209020000000004</v>
      </c>
      <c r="E13761" s="4">
        <v>3386.0630000000001</v>
      </c>
      <c r="F13761" s="4">
        <v>0.95983090000000004</v>
      </c>
    </row>
    <row r="13762" spans="1:6" x14ac:dyDescent="0.35">
      <c r="A13762" s="4">
        <v>3386.3040000000001</v>
      </c>
      <c r="B13762" s="4">
        <v>0.3574637</v>
      </c>
      <c r="C13762" s="4">
        <v>3386.3040000000001</v>
      </c>
      <c r="D13762" s="4">
        <v>0.66536830000000002</v>
      </c>
      <c r="E13762" s="4">
        <v>3386.3040000000001</v>
      </c>
      <c r="F13762" s="4">
        <v>0.8923953</v>
      </c>
    </row>
    <row r="13763" spans="1:6" x14ac:dyDescent="0.35">
      <c r="A13763" s="4">
        <v>3386.5450000000001</v>
      </c>
      <c r="B13763" s="4">
        <v>0.27573999999999999</v>
      </c>
      <c r="C13763" s="4">
        <v>3386.5450000000001</v>
      </c>
      <c r="D13763" s="4">
        <v>0.76504249999999996</v>
      </c>
      <c r="E13763" s="4">
        <v>3386.5450000000001</v>
      </c>
      <c r="F13763" s="4">
        <v>0.82547179999999998</v>
      </c>
    </row>
    <row r="13764" spans="1:6" x14ac:dyDescent="0.35">
      <c r="A13764" s="4">
        <v>3386.7860000000001</v>
      </c>
      <c r="B13764" s="4">
        <v>0.2002903</v>
      </c>
      <c r="C13764" s="4">
        <v>3386.7860000000001</v>
      </c>
      <c r="D13764" s="4">
        <v>0.76425259999999995</v>
      </c>
      <c r="E13764" s="4">
        <v>3386.7860000000001</v>
      </c>
      <c r="F13764" s="4">
        <v>0.77380649999999995</v>
      </c>
    </row>
    <row r="13765" spans="1:6" x14ac:dyDescent="0.35">
      <c r="A13765" s="4">
        <v>3387.027</v>
      </c>
      <c r="B13765" s="4">
        <v>0.136655</v>
      </c>
      <c r="C13765" s="4">
        <v>3387.027</v>
      </c>
      <c r="D13765" s="4">
        <v>0.6614236</v>
      </c>
      <c r="E13765" s="4">
        <v>3387.027</v>
      </c>
      <c r="F13765" s="4">
        <v>0.73252899999999999</v>
      </c>
    </row>
    <row r="13766" spans="1:6" x14ac:dyDescent="0.35">
      <c r="A13766" s="4">
        <v>3387.268</v>
      </c>
      <c r="B13766" s="4">
        <v>0.1067095</v>
      </c>
      <c r="C13766" s="4">
        <v>3387.268</v>
      </c>
      <c r="D13766" s="4">
        <v>0.48639850000000001</v>
      </c>
      <c r="E13766" s="4">
        <v>3387.268</v>
      </c>
      <c r="F13766" s="4">
        <v>0.69495019999999996</v>
      </c>
    </row>
    <row r="13767" spans="1:6" x14ac:dyDescent="0.35">
      <c r="A13767" s="4">
        <v>3387.509</v>
      </c>
      <c r="B13767" s="4">
        <v>0.10042470000000001</v>
      </c>
      <c r="C13767" s="4">
        <v>3387.509</v>
      </c>
      <c r="D13767" s="4">
        <v>0.28370040000000002</v>
      </c>
      <c r="E13767" s="4">
        <v>3387.509</v>
      </c>
      <c r="F13767" s="4">
        <v>0.66335189999999999</v>
      </c>
    </row>
    <row r="13768" spans="1:6" x14ac:dyDescent="0.35">
      <c r="A13768" s="4">
        <v>3387.75</v>
      </c>
      <c r="B13768" s="4">
        <v>0.11101370000000001</v>
      </c>
      <c r="C13768" s="4">
        <v>3387.75</v>
      </c>
      <c r="D13768" s="4">
        <v>0.1008389</v>
      </c>
      <c r="E13768" s="4">
        <v>3387.75</v>
      </c>
      <c r="F13768" s="4">
        <v>0.65117970000000003</v>
      </c>
    </row>
    <row r="13769" spans="1:6" x14ac:dyDescent="0.35">
      <c r="A13769" s="4">
        <v>3387.991</v>
      </c>
      <c r="B13769" s="4">
        <v>0.19574929999999999</v>
      </c>
      <c r="C13769" s="4">
        <v>3387.991</v>
      </c>
      <c r="D13769" s="4">
        <v>0.11521439999999999</v>
      </c>
      <c r="E13769" s="4">
        <v>3387.991</v>
      </c>
      <c r="F13769" s="4">
        <v>0.66989989999999999</v>
      </c>
    </row>
    <row r="13770" spans="1:6" x14ac:dyDescent="0.35">
      <c r="A13770" s="4">
        <v>3388.232</v>
      </c>
      <c r="B13770" s="4">
        <v>0.3431439</v>
      </c>
      <c r="C13770" s="4">
        <v>3388.232</v>
      </c>
      <c r="D13770" s="4">
        <v>0.24527589999999999</v>
      </c>
      <c r="E13770" s="4">
        <v>3388.232</v>
      </c>
      <c r="F13770" s="4">
        <v>0.70615649999999996</v>
      </c>
    </row>
    <row r="13771" spans="1:6" x14ac:dyDescent="0.35">
      <c r="A13771" s="4">
        <v>3388.473</v>
      </c>
      <c r="B13771" s="4">
        <v>0.50783540000000005</v>
      </c>
      <c r="C13771" s="4">
        <v>3388.473</v>
      </c>
      <c r="D13771" s="4">
        <v>0.35100550000000003</v>
      </c>
      <c r="E13771" s="4">
        <v>3388.473</v>
      </c>
      <c r="F13771" s="4">
        <v>0.72856940000000003</v>
      </c>
    </row>
    <row r="13772" spans="1:6" x14ac:dyDescent="0.35">
      <c r="A13772" s="4">
        <v>3388.7139999999999</v>
      </c>
      <c r="B13772" s="4">
        <v>0.66086409999999995</v>
      </c>
      <c r="C13772" s="4">
        <v>3388.7139999999999</v>
      </c>
      <c r="D13772" s="4">
        <v>0.42274679999999998</v>
      </c>
      <c r="E13772" s="4">
        <v>3388.7150000000001</v>
      </c>
      <c r="F13772" s="4">
        <v>0.7210879</v>
      </c>
    </row>
    <row r="13773" spans="1:6" x14ac:dyDescent="0.35">
      <c r="A13773" s="4">
        <v>3388.9549999999999</v>
      </c>
      <c r="B13773" s="4">
        <v>0.79251749999999999</v>
      </c>
      <c r="C13773" s="4">
        <v>3388.9549999999999</v>
      </c>
      <c r="D13773" s="4">
        <v>0.4573565</v>
      </c>
      <c r="E13773" s="4">
        <v>3388.9560000000001</v>
      </c>
      <c r="F13773" s="4">
        <v>0.69919240000000005</v>
      </c>
    </row>
    <row r="13774" spans="1:6" x14ac:dyDescent="0.35">
      <c r="A13774" s="4">
        <v>3389.1970000000001</v>
      </c>
      <c r="B13774" s="4">
        <v>0.90523810000000005</v>
      </c>
      <c r="C13774" s="4">
        <v>3389.1970000000001</v>
      </c>
      <c r="D13774" s="4">
        <v>0.45709349999999999</v>
      </c>
      <c r="E13774" s="4">
        <v>3389.1970000000001</v>
      </c>
      <c r="F13774" s="4">
        <v>0.6895384</v>
      </c>
    </row>
    <row r="13775" spans="1:6" x14ac:dyDescent="0.35">
      <c r="A13775" s="4">
        <v>3389.4380000000001</v>
      </c>
      <c r="B13775" s="4">
        <v>0.9996486</v>
      </c>
      <c r="C13775" s="4">
        <v>3389.4380000000001</v>
      </c>
      <c r="D13775" s="4">
        <v>0.43364770000000002</v>
      </c>
      <c r="E13775" s="4">
        <v>3389.4380000000001</v>
      </c>
      <c r="F13775" s="4">
        <v>0.69404600000000005</v>
      </c>
    </row>
    <row r="13776" spans="1:6" x14ac:dyDescent="0.35">
      <c r="A13776" s="4">
        <v>3389.6779999999999</v>
      </c>
      <c r="B13776" s="4">
        <v>1.064999</v>
      </c>
      <c r="C13776" s="4">
        <v>3389.6779999999999</v>
      </c>
      <c r="D13776" s="4">
        <v>0.4115741</v>
      </c>
      <c r="E13776" s="4">
        <v>3389.6790000000001</v>
      </c>
      <c r="F13776" s="4">
        <v>0.68992849999999994</v>
      </c>
    </row>
    <row r="13777" spans="1:6" x14ac:dyDescent="0.35">
      <c r="A13777" s="4">
        <v>3389.92</v>
      </c>
      <c r="B13777" s="4">
        <v>1.0794809999999999</v>
      </c>
      <c r="C13777" s="4">
        <v>3389.92</v>
      </c>
      <c r="D13777" s="4">
        <v>0.42104200000000003</v>
      </c>
      <c r="E13777" s="4">
        <v>3389.92</v>
      </c>
      <c r="F13777" s="4">
        <v>0.66236070000000002</v>
      </c>
    </row>
    <row r="13778" spans="1:6" x14ac:dyDescent="0.35">
      <c r="A13778" s="4">
        <v>3390.1610000000001</v>
      </c>
      <c r="B13778" s="4">
        <v>1.017363</v>
      </c>
      <c r="C13778" s="4">
        <v>3390.1610000000001</v>
      </c>
      <c r="D13778" s="4">
        <v>0.47483500000000001</v>
      </c>
      <c r="E13778" s="4">
        <v>3390.1610000000001</v>
      </c>
      <c r="F13778" s="4">
        <v>0.61911989999999995</v>
      </c>
    </row>
    <row r="13779" spans="1:6" x14ac:dyDescent="0.35">
      <c r="A13779" s="4">
        <v>3390.402</v>
      </c>
      <c r="B13779" s="4">
        <v>0.86016519999999996</v>
      </c>
      <c r="C13779" s="4">
        <v>3390.402</v>
      </c>
      <c r="D13779" s="4">
        <v>0.56121080000000001</v>
      </c>
      <c r="E13779" s="4">
        <v>3390.402</v>
      </c>
      <c r="F13779" s="4">
        <v>0.57850939999999995</v>
      </c>
    </row>
    <row r="13780" spans="1:6" x14ac:dyDescent="0.35">
      <c r="A13780" s="4">
        <v>3390.643</v>
      </c>
      <c r="B13780" s="4">
        <v>0.61024400000000001</v>
      </c>
      <c r="C13780" s="4">
        <v>3390.643</v>
      </c>
      <c r="D13780" s="4">
        <v>0.6580743</v>
      </c>
      <c r="E13780" s="4">
        <v>3390.643</v>
      </c>
      <c r="F13780" s="4">
        <v>0.55058689999999999</v>
      </c>
    </row>
    <row r="13781" spans="1:6" x14ac:dyDescent="0.35">
      <c r="A13781" s="4">
        <v>3390.884</v>
      </c>
      <c r="B13781" s="4">
        <v>0.30666199999999999</v>
      </c>
      <c r="C13781" s="4">
        <v>3390.884</v>
      </c>
      <c r="D13781" s="4">
        <v>0.73616899999999996</v>
      </c>
      <c r="E13781" s="4">
        <v>3390.884</v>
      </c>
      <c r="F13781" s="4">
        <v>0.52892700000000004</v>
      </c>
    </row>
    <row r="13782" spans="1:6" x14ac:dyDescent="0.35">
      <c r="A13782" s="4">
        <v>3391.125</v>
      </c>
      <c r="B13782" s="4">
        <v>0.16583780000000001</v>
      </c>
      <c r="C13782" s="4">
        <v>3391.125</v>
      </c>
      <c r="D13782" s="4">
        <v>0.76176520000000003</v>
      </c>
      <c r="E13782" s="4">
        <v>3391.125</v>
      </c>
      <c r="F13782" s="4">
        <v>0.4969558</v>
      </c>
    </row>
    <row r="13783" spans="1:6" x14ac:dyDescent="0.35">
      <c r="A13783" s="4">
        <v>3391.366</v>
      </c>
      <c r="B13783" s="4">
        <v>0.40128259999999999</v>
      </c>
      <c r="C13783" s="4">
        <v>3391.366</v>
      </c>
      <c r="D13783" s="4">
        <v>0.71527249999999998</v>
      </c>
      <c r="E13783" s="4">
        <v>3391.366</v>
      </c>
      <c r="F13783" s="4">
        <v>0.44520660000000001</v>
      </c>
    </row>
    <row r="13784" spans="1:6" x14ac:dyDescent="0.35">
      <c r="A13784" s="4">
        <v>3391.607</v>
      </c>
      <c r="B13784" s="4">
        <v>0.60784950000000004</v>
      </c>
      <c r="C13784" s="4">
        <v>3391.607</v>
      </c>
      <c r="D13784" s="4">
        <v>0.61927410000000005</v>
      </c>
      <c r="E13784" s="4">
        <v>3391.607</v>
      </c>
      <c r="F13784" s="4">
        <v>0.3926539</v>
      </c>
    </row>
    <row r="13785" spans="1:6" x14ac:dyDescent="0.35">
      <c r="A13785" s="4">
        <v>3391.848</v>
      </c>
      <c r="B13785" s="4">
        <v>0.72885540000000004</v>
      </c>
      <c r="C13785" s="4">
        <v>3391.848</v>
      </c>
      <c r="D13785" s="4">
        <v>0.55752500000000005</v>
      </c>
      <c r="E13785" s="4">
        <v>3391.848</v>
      </c>
      <c r="F13785" s="4">
        <v>0.38760549999999999</v>
      </c>
    </row>
    <row r="13786" spans="1:6" x14ac:dyDescent="0.35">
      <c r="A13786" s="4">
        <v>3392.0889999999999</v>
      </c>
      <c r="B13786" s="4">
        <v>0.78409459999999997</v>
      </c>
      <c r="C13786" s="4">
        <v>3392.0889999999999</v>
      </c>
      <c r="D13786" s="4">
        <v>0.61076649999999999</v>
      </c>
      <c r="E13786" s="4">
        <v>3392.0889999999999</v>
      </c>
      <c r="F13786" s="4">
        <v>0.44563940000000002</v>
      </c>
    </row>
    <row r="13787" spans="1:6" x14ac:dyDescent="0.35">
      <c r="A13787" s="4">
        <v>3392.33</v>
      </c>
      <c r="B13787" s="4">
        <v>0.81438639999999995</v>
      </c>
      <c r="C13787" s="4">
        <v>3392.33</v>
      </c>
      <c r="D13787" s="4">
        <v>0.73265000000000002</v>
      </c>
      <c r="E13787" s="4">
        <v>3392.3310000000001</v>
      </c>
      <c r="F13787" s="4">
        <v>0.52150819999999998</v>
      </c>
    </row>
    <row r="13788" spans="1:6" x14ac:dyDescent="0.35">
      <c r="A13788" s="4">
        <v>3392.5709999999999</v>
      </c>
      <c r="B13788" s="4">
        <v>0.85248520000000005</v>
      </c>
      <c r="C13788" s="4">
        <v>3392.5709999999999</v>
      </c>
      <c r="D13788" s="4">
        <v>0.8335418</v>
      </c>
      <c r="E13788" s="4">
        <v>3392.5720000000001</v>
      </c>
      <c r="F13788" s="4">
        <v>0.57650170000000001</v>
      </c>
    </row>
    <row r="13789" spans="1:6" x14ac:dyDescent="0.35">
      <c r="A13789" s="4">
        <v>3392.8119999999999</v>
      </c>
      <c r="B13789" s="4">
        <v>0.90659389999999995</v>
      </c>
      <c r="C13789" s="4">
        <v>3392.8119999999999</v>
      </c>
      <c r="D13789" s="4">
        <v>0.87538490000000002</v>
      </c>
      <c r="E13789" s="4">
        <v>3392.8130000000001</v>
      </c>
      <c r="F13789" s="4">
        <v>0.60151160000000004</v>
      </c>
    </row>
    <row r="13790" spans="1:6" x14ac:dyDescent="0.35">
      <c r="A13790" s="4">
        <v>3393.0529999999999</v>
      </c>
      <c r="B13790" s="4">
        <v>0.96584550000000002</v>
      </c>
      <c r="C13790" s="4">
        <v>3393.0529999999999</v>
      </c>
      <c r="D13790" s="4">
        <v>0.86101369999999999</v>
      </c>
      <c r="E13790" s="4">
        <v>3393.0540000000001</v>
      </c>
      <c r="F13790" s="4">
        <v>0.59652269999999996</v>
      </c>
    </row>
    <row r="13791" spans="1:6" x14ac:dyDescent="0.35">
      <c r="A13791" s="4">
        <v>3393.2939999999999</v>
      </c>
      <c r="B13791" s="4">
        <v>1.0152129999999999</v>
      </c>
      <c r="C13791" s="4">
        <v>3393.2939999999999</v>
      </c>
      <c r="D13791" s="4">
        <v>0.80408139999999995</v>
      </c>
      <c r="E13791" s="4">
        <v>3393.2950000000001</v>
      </c>
      <c r="F13791" s="4">
        <v>0.55441700000000005</v>
      </c>
    </row>
    <row r="13792" spans="1:6" x14ac:dyDescent="0.35">
      <c r="A13792" s="4">
        <v>3393.5360000000001</v>
      </c>
      <c r="B13792" s="4">
        <v>1.044961</v>
      </c>
      <c r="C13792" s="4">
        <v>3393.5360000000001</v>
      </c>
      <c r="D13792" s="4">
        <v>0.71068439999999999</v>
      </c>
      <c r="E13792" s="4">
        <v>3393.5360000000001</v>
      </c>
      <c r="F13792" s="4">
        <v>0.46966740000000001</v>
      </c>
    </row>
    <row r="13793" spans="1:6" x14ac:dyDescent="0.35">
      <c r="A13793" s="4">
        <v>3393.777</v>
      </c>
      <c r="B13793" s="4">
        <v>1.0487280000000001</v>
      </c>
      <c r="C13793" s="4">
        <v>3393.777</v>
      </c>
      <c r="D13793" s="4">
        <v>0.58085290000000001</v>
      </c>
      <c r="E13793" s="4">
        <v>3393.777</v>
      </c>
      <c r="F13793" s="4">
        <v>0.35931109999999999</v>
      </c>
    </row>
    <row r="13794" spans="1:6" x14ac:dyDescent="0.35">
      <c r="A13794" s="4">
        <v>3394.018</v>
      </c>
      <c r="B13794" s="4">
        <v>1.0134110000000001</v>
      </c>
      <c r="C13794" s="4">
        <v>3394.018</v>
      </c>
      <c r="D13794" s="4">
        <v>0.42099890000000001</v>
      </c>
      <c r="E13794" s="4">
        <v>3394.018</v>
      </c>
      <c r="F13794" s="4">
        <v>0.27460499999999999</v>
      </c>
    </row>
    <row r="13795" spans="1:6" x14ac:dyDescent="0.35">
      <c r="A13795" s="4">
        <v>3394.259</v>
      </c>
      <c r="B13795" s="4">
        <v>0.91542219999999996</v>
      </c>
      <c r="C13795" s="4">
        <v>3394.259</v>
      </c>
      <c r="D13795" s="4">
        <v>0.262374</v>
      </c>
      <c r="E13795" s="4">
        <v>3394.259</v>
      </c>
      <c r="F13795" s="4">
        <v>0.26408029999999999</v>
      </c>
    </row>
    <row r="13796" spans="1:6" x14ac:dyDescent="0.35">
      <c r="A13796" s="4">
        <v>3394.5</v>
      </c>
      <c r="B13796" s="4">
        <v>0.73416950000000003</v>
      </c>
      <c r="C13796" s="4">
        <v>3394.5</v>
      </c>
      <c r="D13796" s="4">
        <v>0.21157190000000001</v>
      </c>
      <c r="E13796" s="4">
        <v>3394.5</v>
      </c>
      <c r="F13796" s="4">
        <v>0.28912650000000001</v>
      </c>
    </row>
    <row r="13797" spans="1:6" x14ac:dyDescent="0.35">
      <c r="A13797" s="4">
        <v>3394.741</v>
      </c>
      <c r="B13797" s="4">
        <v>0.47227560000000002</v>
      </c>
      <c r="C13797" s="4">
        <v>3394.741</v>
      </c>
      <c r="D13797" s="4">
        <v>0.31895570000000001</v>
      </c>
      <c r="E13797" s="4">
        <v>3394.741</v>
      </c>
      <c r="F13797" s="4">
        <v>0.29301830000000001</v>
      </c>
    </row>
    <row r="13798" spans="1:6" x14ac:dyDescent="0.35">
      <c r="A13798" s="4">
        <v>3394.982</v>
      </c>
      <c r="B13798" s="4">
        <v>0.16444049999999999</v>
      </c>
      <c r="C13798" s="4">
        <v>3394.982</v>
      </c>
      <c r="D13798" s="4">
        <v>0.44022280000000003</v>
      </c>
      <c r="E13798" s="4">
        <v>3394.982</v>
      </c>
      <c r="F13798" s="4">
        <v>0.27701429999999999</v>
      </c>
    </row>
    <row r="13799" spans="1:6" x14ac:dyDescent="0.35">
      <c r="A13799" s="4">
        <v>3395.223</v>
      </c>
      <c r="B13799" s="4">
        <v>0.14363870000000001</v>
      </c>
      <c r="C13799" s="4">
        <v>3395.223</v>
      </c>
      <c r="D13799" s="4">
        <v>0.50742609999999999</v>
      </c>
      <c r="E13799" s="4">
        <v>3395.223</v>
      </c>
      <c r="F13799" s="4">
        <v>0.29066170000000002</v>
      </c>
    </row>
    <row r="13800" spans="1:6" x14ac:dyDescent="0.35">
      <c r="A13800" s="4">
        <v>3395.4639999999999</v>
      </c>
      <c r="B13800" s="4">
        <v>0.3841907</v>
      </c>
      <c r="C13800" s="4">
        <v>3395.4639999999999</v>
      </c>
      <c r="D13800" s="4">
        <v>0.50629400000000002</v>
      </c>
      <c r="E13800" s="4">
        <v>3395.4639999999999</v>
      </c>
      <c r="F13800" s="4">
        <v>0.35761929999999997</v>
      </c>
    </row>
    <row r="13801" spans="1:6" x14ac:dyDescent="0.35">
      <c r="A13801" s="4">
        <v>3395.7049999999999</v>
      </c>
      <c r="B13801" s="4">
        <v>0.53235980000000005</v>
      </c>
      <c r="C13801" s="4">
        <v>3395.7049999999999</v>
      </c>
      <c r="D13801" s="4">
        <v>0.44860270000000002</v>
      </c>
      <c r="E13801" s="4">
        <v>3395.7049999999999</v>
      </c>
      <c r="F13801" s="4">
        <v>0.42574509999999999</v>
      </c>
    </row>
    <row r="13802" spans="1:6" x14ac:dyDescent="0.35">
      <c r="A13802" s="4">
        <v>3395.9459999999999</v>
      </c>
      <c r="B13802" s="4">
        <v>0.57715539999999999</v>
      </c>
      <c r="C13802" s="4">
        <v>3395.9459999999999</v>
      </c>
      <c r="D13802" s="4">
        <v>0.35774030000000001</v>
      </c>
      <c r="E13802" s="4">
        <v>3395.9459999999999</v>
      </c>
      <c r="F13802" s="4">
        <v>0.43263829999999998</v>
      </c>
    </row>
    <row r="13803" spans="1:6" x14ac:dyDescent="0.35">
      <c r="A13803" s="4">
        <v>3396.1869999999999</v>
      </c>
      <c r="B13803" s="4">
        <v>0.5243196</v>
      </c>
      <c r="C13803" s="4">
        <v>3396.1869999999999</v>
      </c>
      <c r="D13803" s="4">
        <v>0.25657669999999999</v>
      </c>
      <c r="E13803" s="4">
        <v>3396.1880000000001</v>
      </c>
      <c r="F13803" s="4">
        <v>0.35042390000000001</v>
      </c>
    </row>
    <row r="13804" spans="1:6" x14ac:dyDescent="0.35">
      <c r="A13804" s="4">
        <v>3396.4279999999999</v>
      </c>
      <c r="B13804" s="4">
        <v>0.38533400000000001</v>
      </c>
      <c r="C13804" s="4">
        <v>3396.4279999999999</v>
      </c>
      <c r="D13804" s="4">
        <v>0.1793112</v>
      </c>
      <c r="E13804" s="4">
        <v>3396.4279999999999</v>
      </c>
      <c r="F13804" s="4">
        <v>0.2172144</v>
      </c>
    </row>
    <row r="13805" spans="1:6" x14ac:dyDescent="0.35">
      <c r="A13805" s="4">
        <v>3396.6689999999999</v>
      </c>
      <c r="B13805" s="4">
        <v>0.17913999999999999</v>
      </c>
      <c r="C13805" s="4">
        <v>3396.6689999999999</v>
      </c>
      <c r="D13805" s="4">
        <v>0.19631779999999999</v>
      </c>
      <c r="E13805" s="4">
        <v>3396.67</v>
      </c>
      <c r="F13805" s="4">
        <v>0.2311337</v>
      </c>
    </row>
    <row r="13806" spans="1:6" x14ac:dyDescent="0.35">
      <c r="A13806" s="4">
        <v>3396.91</v>
      </c>
      <c r="B13806" s="4">
        <v>7.8852439999999996E-2</v>
      </c>
      <c r="C13806" s="4">
        <v>3396.91</v>
      </c>
      <c r="D13806" s="4">
        <v>0.2905295</v>
      </c>
      <c r="E13806" s="4">
        <v>3396.9110000000001</v>
      </c>
      <c r="F13806" s="4">
        <v>0.40942030000000001</v>
      </c>
    </row>
    <row r="13807" spans="1:6" x14ac:dyDescent="0.35">
      <c r="A13807" s="4">
        <v>3397.152</v>
      </c>
      <c r="B13807" s="4">
        <v>0.3086139</v>
      </c>
      <c r="C13807" s="4">
        <v>3397.152</v>
      </c>
      <c r="D13807" s="4">
        <v>0.38774500000000001</v>
      </c>
      <c r="E13807" s="4">
        <v>3397.152</v>
      </c>
      <c r="F13807" s="4">
        <v>0.56731069999999995</v>
      </c>
    </row>
    <row r="13808" spans="1:6" x14ac:dyDescent="0.35">
      <c r="A13808" s="4">
        <v>3397.393</v>
      </c>
      <c r="B13808" s="4">
        <v>0.48512880000000003</v>
      </c>
      <c r="C13808" s="4">
        <v>3397.393</v>
      </c>
      <c r="D13808" s="4">
        <v>0.4608797</v>
      </c>
      <c r="E13808" s="4">
        <v>3397.393</v>
      </c>
      <c r="F13808" s="4">
        <v>0.66014150000000005</v>
      </c>
    </row>
    <row r="13809" spans="1:6" x14ac:dyDescent="0.35">
      <c r="A13809" s="4">
        <v>3397.634</v>
      </c>
      <c r="B13809" s="4">
        <v>0.56774760000000002</v>
      </c>
      <c r="C13809" s="4">
        <v>3397.634</v>
      </c>
      <c r="D13809" s="4">
        <v>0.51244400000000001</v>
      </c>
      <c r="E13809" s="4">
        <v>3397.634</v>
      </c>
      <c r="F13809" s="4">
        <v>0.70614339999999998</v>
      </c>
    </row>
    <row r="13810" spans="1:6" x14ac:dyDescent="0.35">
      <c r="A13810" s="4">
        <v>3397.875</v>
      </c>
      <c r="B13810" s="4">
        <v>0.5524831</v>
      </c>
      <c r="C13810" s="4">
        <v>3397.875</v>
      </c>
      <c r="D13810" s="4">
        <v>0.55637599999999998</v>
      </c>
      <c r="E13810" s="4">
        <v>3397.875</v>
      </c>
      <c r="F13810" s="4">
        <v>0.75012869999999998</v>
      </c>
    </row>
    <row r="13811" spans="1:6" x14ac:dyDescent="0.35">
      <c r="A13811" s="4">
        <v>3398.116</v>
      </c>
      <c r="B13811" s="4">
        <v>0.4809851</v>
      </c>
      <c r="C13811" s="4">
        <v>3398.116</v>
      </c>
      <c r="D13811" s="4">
        <v>0.60199210000000003</v>
      </c>
      <c r="E13811" s="4">
        <v>3398.116</v>
      </c>
      <c r="F13811" s="4">
        <v>0.83124699999999996</v>
      </c>
    </row>
    <row r="13812" spans="1:6" x14ac:dyDescent="0.35">
      <c r="A13812" s="4">
        <v>3398.357</v>
      </c>
      <c r="B13812" s="4">
        <v>0.45217829999999998</v>
      </c>
      <c r="C13812" s="4">
        <v>3398.357</v>
      </c>
      <c r="D13812" s="4">
        <v>0.64434060000000004</v>
      </c>
      <c r="E13812" s="4">
        <v>3398.357</v>
      </c>
      <c r="F13812" s="4">
        <v>0.96084179999999997</v>
      </c>
    </row>
    <row r="13813" spans="1:6" x14ac:dyDescent="0.35">
      <c r="A13813" s="4">
        <v>3398.598</v>
      </c>
      <c r="B13813" s="4">
        <v>0.55021980000000004</v>
      </c>
      <c r="C13813" s="4">
        <v>3398.598</v>
      </c>
      <c r="D13813" s="4">
        <v>0.66323160000000003</v>
      </c>
      <c r="E13813" s="4">
        <v>3398.598</v>
      </c>
      <c r="F13813" s="4">
        <v>1.115192</v>
      </c>
    </row>
    <row r="13814" spans="1:6" x14ac:dyDescent="0.35">
      <c r="A13814" s="4">
        <v>3398.8389999999999</v>
      </c>
      <c r="B13814" s="4">
        <v>0.72293540000000001</v>
      </c>
      <c r="C13814" s="4">
        <v>3398.8389999999999</v>
      </c>
      <c r="D13814" s="4">
        <v>0.63117100000000004</v>
      </c>
      <c r="E13814" s="4">
        <v>3398.8389999999999</v>
      </c>
      <c r="F13814" s="4">
        <v>1.2417879999999999</v>
      </c>
    </row>
    <row r="13815" spans="1:6" x14ac:dyDescent="0.35">
      <c r="A13815" s="4">
        <v>3399.08</v>
      </c>
      <c r="B13815" s="4">
        <v>0.87952260000000004</v>
      </c>
      <c r="C13815" s="4">
        <v>3399.08</v>
      </c>
      <c r="D13815" s="4">
        <v>0.52942690000000003</v>
      </c>
      <c r="E13815" s="4">
        <v>3399.08</v>
      </c>
      <c r="F13815" s="4">
        <v>1.282815</v>
      </c>
    </row>
    <row r="13816" spans="1:6" x14ac:dyDescent="0.35">
      <c r="A13816" s="4">
        <v>3399.3209999999999</v>
      </c>
      <c r="B13816" s="4">
        <v>0.959152</v>
      </c>
      <c r="C13816" s="4">
        <v>3399.3209999999999</v>
      </c>
      <c r="D13816" s="4">
        <v>0.36385200000000001</v>
      </c>
      <c r="E13816" s="4">
        <v>3399.3209999999999</v>
      </c>
      <c r="F13816" s="4">
        <v>1.2060919999999999</v>
      </c>
    </row>
    <row r="13817" spans="1:6" x14ac:dyDescent="0.35">
      <c r="A13817" s="4">
        <v>3399.5619999999999</v>
      </c>
      <c r="B13817" s="4">
        <v>0.92634459999999996</v>
      </c>
      <c r="C13817" s="4">
        <v>3399.5619999999999</v>
      </c>
      <c r="D13817" s="4">
        <v>0.1700122</v>
      </c>
      <c r="E13817" s="4">
        <v>3399.5619999999999</v>
      </c>
      <c r="F13817" s="4">
        <v>1.025369</v>
      </c>
    </row>
    <row r="13818" spans="1:6" x14ac:dyDescent="0.35">
      <c r="A13818" s="4">
        <v>3399.8029999999999</v>
      </c>
      <c r="B13818" s="4">
        <v>0.76995389999999997</v>
      </c>
      <c r="C13818" s="4">
        <v>3399.8029999999999</v>
      </c>
      <c r="D13818" s="4">
        <v>4.4329739999999999E-2</v>
      </c>
      <c r="E13818" s="4">
        <v>3399.8029999999999</v>
      </c>
      <c r="F13818" s="4">
        <v>0.79868760000000005</v>
      </c>
    </row>
    <row r="13819" spans="1:6" x14ac:dyDescent="0.35">
      <c r="A13819" s="4">
        <v>3400.0439999999999</v>
      </c>
      <c r="B13819" s="4">
        <v>0.50624539999999996</v>
      </c>
      <c r="C13819" s="4">
        <v>3400.0439999999999</v>
      </c>
      <c r="D13819" s="4">
        <v>0.13605439999999999</v>
      </c>
      <c r="E13819" s="4">
        <v>3400.0439999999999</v>
      </c>
      <c r="F13819" s="4">
        <v>0.60203490000000004</v>
      </c>
    </row>
    <row r="13820" spans="1:6" x14ac:dyDescent="0.35">
      <c r="A13820" s="4">
        <v>3400.2849999999999</v>
      </c>
      <c r="B13820" s="4">
        <v>0.17914240000000001</v>
      </c>
      <c r="C13820" s="4"/>
      <c r="D13820" s="4"/>
      <c r="E13820" s="4"/>
      <c r="F13820" s="4"/>
    </row>
    <row r="13821" spans="1:6" x14ac:dyDescent="0.35">
      <c r="A13821" s="4"/>
      <c r="B13821" s="1"/>
      <c r="C13821" s="4"/>
      <c r="D13821" s="4"/>
      <c r="E13821" s="4"/>
      <c r="F13821" s="4"/>
    </row>
    <row r="13822" spans="1:6" x14ac:dyDescent="0.35">
      <c r="A13822" s="4"/>
      <c r="B13822" s="1"/>
      <c r="C13822" s="4"/>
      <c r="D13822" s="4"/>
      <c r="E13822" s="4"/>
      <c r="F13822" s="4"/>
    </row>
    <row r="13823" spans="1:6" x14ac:dyDescent="0.35">
      <c r="A13823" s="4"/>
      <c r="B13823" s="1"/>
      <c r="C13823" s="4"/>
      <c r="D13823" s="4"/>
      <c r="E13823" s="4"/>
      <c r="F13823" s="4"/>
    </row>
    <row r="13824" spans="1:6" x14ac:dyDescent="0.35">
      <c r="A13824" s="4"/>
      <c r="B13824" s="1"/>
      <c r="C13824" s="4"/>
      <c r="D13824" s="4"/>
      <c r="E13824" s="4"/>
      <c r="F13824" s="4"/>
    </row>
    <row r="13825" spans="1:6" x14ac:dyDescent="0.35">
      <c r="A13825" s="4"/>
      <c r="B13825" s="1"/>
      <c r="C13825" s="4"/>
      <c r="D13825" s="4"/>
      <c r="E13825" s="4"/>
      <c r="F13825" s="4"/>
    </row>
    <row r="13826" spans="1:6" x14ac:dyDescent="0.35">
      <c r="A13826" s="4"/>
      <c r="B13826" s="1"/>
      <c r="C13826" s="4"/>
      <c r="D13826" s="4"/>
      <c r="E13826" s="4"/>
      <c r="F13826" s="4"/>
    </row>
    <row r="13827" spans="1:6" x14ac:dyDescent="0.35">
      <c r="A13827" s="4"/>
      <c r="B13827" s="1"/>
      <c r="C13827" s="4"/>
      <c r="D13827" s="4"/>
      <c r="E13827" s="4"/>
      <c r="F13827" s="4"/>
    </row>
    <row r="13828" spans="1:6" x14ac:dyDescent="0.35">
      <c r="A13828" s="4"/>
      <c r="B13828" s="1"/>
      <c r="C13828" s="4"/>
      <c r="D13828" s="4"/>
      <c r="E13828" s="4"/>
      <c r="F13828" s="4"/>
    </row>
    <row r="13829" spans="1:6" x14ac:dyDescent="0.35">
      <c r="A13829" s="4"/>
      <c r="B13829" s="1"/>
      <c r="C13829" s="4"/>
      <c r="D13829" s="4"/>
      <c r="E13829" s="4"/>
      <c r="F13829" s="4"/>
    </row>
    <row r="13830" spans="1:6" x14ac:dyDescent="0.35">
      <c r="A13830" s="4"/>
      <c r="B13830" s="1"/>
      <c r="C13830" s="4"/>
      <c r="D13830" s="4"/>
      <c r="E13830" s="4"/>
      <c r="F13830" s="4"/>
    </row>
    <row r="13831" spans="1:6" x14ac:dyDescent="0.35">
      <c r="A13831" s="4"/>
      <c r="B13831" s="1"/>
      <c r="C13831" s="4"/>
      <c r="D13831" s="4"/>
      <c r="E13831" s="4"/>
      <c r="F13831" s="4"/>
    </row>
    <row r="13832" spans="1:6" x14ac:dyDescent="0.35">
      <c r="A13832" s="4"/>
      <c r="B13832" s="1"/>
      <c r="C13832" s="4"/>
      <c r="D13832" s="4"/>
      <c r="E13832" s="4"/>
      <c r="F13832" s="4"/>
    </row>
    <row r="13833" spans="1:6" x14ac:dyDescent="0.35">
      <c r="A13833" s="4"/>
      <c r="B13833" s="1"/>
      <c r="C13833" s="4"/>
      <c r="D13833" s="4"/>
      <c r="E13833" s="4"/>
      <c r="F13833" s="4"/>
    </row>
    <row r="13834" spans="1:6" x14ac:dyDescent="0.35">
      <c r="A13834" s="4"/>
      <c r="B13834" s="1"/>
      <c r="C13834" s="4"/>
      <c r="D13834" s="4"/>
      <c r="E13834" s="4"/>
      <c r="F13834" s="4"/>
    </row>
    <row r="13835" spans="1:6" x14ac:dyDescent="0.35">
      <c r="A13835" s="4"/>
      <c r="B13835" s="1"/>
      <c r="C13835" s="4"/>
      <c r="D13835" s="4"/>
      <c r="E13835" s="4"/>
      <c r="F13835" s="4"/>
    </row>
    <row r="13836" spans="1:6" x14ac:dyDescent="0.35">
      <c r="A13836" s="4"/>
      <c r="B13836" s="1"/>
      <c r="C13836" s="4"/>
      <c r="D13836" s="4"/>
      <c r="E13836" s="4"/>
      <c r="F13836" s="4"/>
    </row>
    <row r="13837" spans="1:6" x14ac:dyDescent="0.35">
      <c r="A13837" s="4"/>
      <c r="B13837" s="1"/>
      <c r="C13837" s="4"/>
      <c r="D13837" s="4"/>
      <c r="E13837" s="4"/>
      <c r="F13837" s="4"/>
    </row>
    <row r="13838" spans="1:6" x14ac:dyDescent="0.35">
      <c r="A13838" s="4"/>
      <c r="B13838" s="1"/>
      <c r="C13838" s="4"/>
      <c r="D13838" s="4"/>
      <c r="E13838" s="4"/>
      <c r="F13838" s="4"/>
    </row>
    <row r="13839" spans="1:6" x14ac:dyDescent="0.35">
      <c r="A13839" s="4"/>
      <c r="B13839" s="1"/>
      <c r="C13839" s="4"/>
      <c r="D13839" s="4"/>
      <c r="E13839" s="4"/>
      <c r="F13839" s="4"/>
    </row>
    <row r="13840" spans="1:6" x14ac:dyDescent="0.35">
      <c r="A13840" s="4"/>
      <c r="B13840" s="1"/>
      <c r="C13840" s="4"/>
      <c r="D13840" s="4"/>
      <c r="E13840" s="4"/>
      <c r="F13840" s="4"/>
    </row>
    <row r="13841" spans="1:6" x14ac:dyDescent="0.35">
      <c r="A13841" s="4"/>
      <c r="B13841" s="1"/>
      <c r="C13841" s="4"/>
      <c r="D13841" s="4"/>
      <c r="E13841" s="4"/>
      <c r="F13841" s="4"/>
    </row>
    <row r="13842" spans="1:6" x14ac:dyDescent="0.35">
      <c r="A13842" s="4"/>
      <c r="B13842" s="1"/>
      <c r="C13842" s="4"/>
      <c r="D13842" s="4"/>
      <c r="E13842" s="4"/>
      <c r="F13842" s="4"/>
    </row>
    <row r="13843" spans="1:6" x14ac:dyDescent="0.35">
      <c r="A13843" s="4"/>
      <c r="B13843" s="1"/>
      <c r="C13843" s="4"/>
      <c r="D13843" s="4"/>
      <c r="E13843" s="4"/>
      <c r="F13843" s="4"/>
    </row>
    <row r="13844" spans="1:6" x14ac:dyDescent="0.35">
      <c r="A13844" s="4"/>
      <c r="B13844" s="1"/>
      <c r="C13844" s="4"/>
      <c r="D13844" s="4"/>
      <c r="E13844" s="4"/>
      <c r="F13844" s="4"/>
    </row>
    <row r="13845" spans="1:6" x14ac:dyDescent="0.35">
      <c r="A13845" s="4"/>
      <c r="B13845" s="1"/>
      <c r="C13845" s="4"/>
      <c r="D13845" s="4"/>
      <c r="E13845" s="4"/>
      <c r="F13845" s="4"/>
    </row>
    <row r="13846" spans="1:6" x14ac:dyDescent="0.35">
      <c r="A13846" s="4"/>
      <c r="B13846" s="1"/>
      <c r="C13846" s="4"/>
      <c r="D13846" s="4"/>
      <c r="E13846" s="4"/>
      <c r="F13846" s="4"/>
    </row>
    <row r="13847" spans="1:6" x14ac:dyDescent="0.35">
      <c r="A13847" s="4"/>
      <c r="B13847" s="1"/>
      <c r="C13847" s="4"/>
      <c r="D13847" s="4"/>
      <c r="E13847" s="4"/>
      <c r="F13847" s="4"/>
    </row>
    <row r="13848" spans="1:6" x14ac:dyDescent="0.35">
      <c r="A13848" s="4"/>
      <c r="B13848" s="1"/>
      <c r="C13848" s="4"/>
      <c r="D13848" s="4"/>
      <c r="E13848" s="4"/>
      <c r="F13848" s="4"/>
    </row>
    <row r="13849" spans="1:6" x14ac:dyDescent="0.35">
      <c r="A13849" s="4"/>
      <c r="B13849" s="1"/>
      <c r="C13849" s="4"/>
      <c r="D13849" s="4"/>
      <c r="E13849" s="4"/>
      <c r="F13849" s="4"/>
    </row>
    <row r="13850" spans="1:6" x14ac:dyDescent="0.35">
      <c r="A13850" s="4"/>
      <c r="B13850" s="1"/>
      <c r="C13850" s="4"/>
      <c r="D13850" s="4"/>
      <c r="E13850" s="4"/>
      <c r="F13850" s="4"/>
    </row>
    <row r="13851" spans="1:6" x14ac:dyDescent="0.35">
      <c r="A13851" s="4"/>
      <c r="B13851" s="1"/>
      <c r="C13851" s="4"/>
      <c r="D13851" s="4"/>
      <c r="E13851" s="4"/>
      <c r="F13851" s="4"/>
    </row>
    <row r="13852" spans="1:6" x14ac:dyDescent="0.35">
      <c r="A13852" s="4"/>
      <c r="B13852" s="1"/>
      <c r="C13852" s="4"/>
      <c r="D13852" s="4"/>
      <c r="E13852" s="4"/>
      <c r="F13852" s="4"/>
    </row>
    <row r="13853" spans="1:6" x14ac:dyDescent="0.35">
      <c r="A13853" s="4"/>
      <c r="B13853" s="1"/>
      <c r="C13853" s="4"/>
      <c r="D13853" s="4"/>
      <c r="E13853" s="4"/>
      <c r="F13853" s="4"/>
    </row>
    <row r="13854" spans="1:6" x14ac:dyDescent="0.35">
      <c r="A13854" s="4"/>
      <c r="B13854" s="1"/>
      <c r="C13854" s="4"/>
      <c r="D13854" s="4"/>
      <c r="E13854" s="4"/>
      <c r="F13854" s="4"/>
    </row>
    <row r="13855" spans="1:6" x14ac:dyDescent="0.35">
      <c r="A13855" s="4"/>
      <c r="B13855" s="1"/>
      <c r="C13855" s="4"/>
      <c r="D13855" s="4"/>
      <c r="E13855" s="4"/>
      <c r="F13855" s="4"/>
    </row>
    <row r="13856" spans="1:6" x14ac:dyDescent="0.35">
      <c r="A13856" s="4"/>
      <c r="B13856" s="1"/>
      <c r="C13856" s="4"/>
      <c r="D13856" s="4"/>
      <c r="E13856" s="4"/>
      <c r="F13856" s="4"/>
    </row>
    <row r="13857" spans="1:6" x14ac:dyDescent="0.35">
      <c r="A13857" s="4"/>
      <c r="B13857" s="1"/>
      <c r="C13857" s="4"/>
      <c r="D13857" s="4"/>
      <c r="E13857" s="4"/>
      <c r="F13857" s="4"/>
    </row>
    <row r="13858" spans="1:6" x14ac:dyDescent="0.35">
      <c r="A13858" s="4"/>
      <c r="B13858" s="1"/>
      <c r="C13858" s="4"/>
      <c r="D13858" s="4"/>
      <c r="E13858" s="4"/>
      <c r="F13858" s="4"/>
    </row>
    <row r="13859" spans="1:6" x14ac:dyDescent="0.35">
      <c r="A13859" s="4"/>
      <c r="B13859" s="1"/>
      <c r="C13859" s="4"/>
      <c r="D13859" s="4"/>
      <c r="E13859" s="4"/>
      <c r="F13859" s="4"/>
    </row>
    <row r="13860" spans="1:6" x14ac:dyDescent="0.35">
      <c r="A13860" s="4"/>
      <c r="B13860" s="1"/>
      <c r="C13860" s="4"/>
      <c r="D13860" s="4"/>
      <c r="E13860" s="4"/>
      <c r="F13860" s="4"/>
    </row>
    <row r="13861" spans="1:6" x14ac:dyDescent="0.35">
      <c r="A13861" s="4"/>
      <c r="B13861" s="1"/>
      <c r="C13861" s="4"/>
      <c r="D13861" s="4"/>
      <c r="E13861" s="4"/>
      <c r="F13861" s="4"/>
    </row>
    <row r="13862" spans="1:6" x14ac:dyDescent="0.35">
      <c r="A13862" s="4"/>
      <c r="B13862" s="1"/>
      <c r="C13862" s="4"/>
      <c r="D13862" s="4"/>
      <c r="E13862" s="4"/>
      <c r="F13862" s="4"/>
    </row>
    <row r="13863" spans="1:6" x14ac:dyDescent="0.35">
      <c r="A13863" s="4"/>
      <c r="B13863" s="1"/>
      <c r="C13863" s="4"/>
      <c r="D13863" s="4"/>
      <c r="E13863" s="4"/>
      <c r="F13863" s="4"/>
    </row>
    <row r="13864" spans="1:6" x14ac:dyDescent="0.35">
      <c r="A13864" s="4"/>
      <c r="B13864" s="1"/>
      <c r="C13864" s="4"/>
      <c r="D13864" s="4"/>
      <c r="E13864" s="4"/>
      <c r="F13864" s="4"/>
    </row>
    <row r="13865" spans="1:6" x14ac:dyDescent="0.35">
      <c r="A13865" s="4"/>
      <c r="B13865" s="1"/>
      <c r="C13865" s="4"/>
      <c r="D13865" s="4"/>
      <c r="E13865" s="4"/>
      <c r="F13865" s="4"/>
    </row>
    <row r="13866" spans="1:6" x14ac:dyDescent="0.35">
      <c r="A13866" s="4"/>
      <c r="B13866" s="1"/>
      <c r="C13866" s="4"/>
      <c r="D13866" s="4"/>
      <c r="E13866" s="4"/>
      <c r="F13866" s="4"/>
    </row>
    <row r="13867" spans="1:6" x14ac:dyDescent="0.35">
      <c r="A13867" s="4"/>
      <c r="B13867" s="1"/>
      <c r="C13867" s="4"/>
      <c r="D13867" s="4"/>
      <c r="E13867" s="4"/>
      <c r="F13867" s="4"/>
    </row>
    <row r="13868" spans="1:6" x14ac:dyDescent="0.35">
      <c r="A13868" s="4"/>
      <c r="B13868" s="1"/>
      <c r="C13868" s="4"/>
      <c r="D13868" s="4"/>
      <c r="E13868" s="4"/>
      <c r="F13868" s="4"/>
    </row>
    <row r="13869" spans="1:6" x14ac:dyDescent="0.35">
      <c r="A13869" s="4"/>
      <c r="B13869" s="1"/>
      <c r="C13869" s="4"/>
      <c r="D13869" s="4"/>
      <c r="E13869" s="4"/>
      <c r="F13869" s="4"/>
    </row>
    <row r="13870" spans="1:6" x14ac:dyDescent="0.35">
      <c r="A13870" s="4"/>
      <c r="B13870" s="1"/>
      <c r="C13870" s="4"/>
      <c r="D13870" s="4"/>
      <c r="E13870" s="4"/>
      <c r="F13870" s="4"/>
    </row>
    <row r="13871" spans="1:6" x14ac:dyDescent="0.35">
      <c r="A13871" s="4"/>
      <c r="B13871" s="1"/>
      <c r="C13871" s="4"/>
      <c r="D13871" s="4"/>
      <c r="E13871" s="4"/>
      <c r="F13871" s="4"/>
    </row>
    <row r="13872" spans="1:6" x14ac:dyDescent="0.35">
      <c r="A13872" s="4"/>
      <c r="B13872" s="1"/>
      <c r="C13872" s="4"/>
      <c r="D13872" s="4"/>
      <c r="E13872" s="4"/>
      <c r="F13872" s="4"/>
    </row>
    <row r="13873" spans="1:6" x14ac:dyDescent="0.35">
      <c r="A13873" s="4"/>
      <c r="B13873" s="1"/>
      <c r="C13873" s="4"/>
      <c r="D13873" s="4"/>
      <c r="E13873" s="4"/>
      <c r="F13873" s="4"/>
    </row>
    <row r="13874" spans="1:6" x14ac:dyDescent="0.35">
      <c r="A13874" s="4"/>
      <c r="B13874" s="1"/>
      <c r="C13874" s="4"/>
      <c r="D13874" s="4"/>
      <c r="E13874" s="4"/>
      <c r="F13874" s="4"/>
    </row>
    <row r="13875" spans="1:6" x14ac:dyDescent="0.35">
      <c r="A13875" s="4"/>
      <c r="B13875" s="1"/>
      <c r="C13875" s="4"/>
      <c r="D13875" s="4"/>
      <c r="E13875" s="4"/>
      <c r="F13875" s="4"/>
    </row>
    <row r="13876" spans="1:6" x14ac:dyDescent="0.35">
      <c r="A13876" s="4"/>
      <c r="B13876" s="1"/>
      <c r="C13876" s="4"/>
      <c r="D13876" s="4"/>
      <c r="E13876" s="4"/>
      <c r="F13876" s="4"/>
    </row>
    <row r="13877" spans="1:6" x14ac:dyDescent="0.35">
      <c r="A13877" s="4"/>
      <c r="B13877" s="1"/>
      <c r="C13877" s="4"/>
      <c r="D13877" s="4"/>
      <c r="E13877" s="4"/>
      <c r="F13877" s="4"/>
    </row>
    <row r="13878" spans="1:6" x14ac:dyDescent="0.35">
      <c r="A13878" s="4"/>
      <c r="B13878" s="1"/>
      <c r="C13878" s="4"/>
      <c r="D13878" s="4"/>
      <c r="E13878" s="4"/>
      <c r="F13878" s="4"/>
    </row>
    <row r="13879" spans="1:6" x14ac:dyDescent="0.35">
      <c r="A13879" s="4"/>
      <c r="B13879" s="1"/>
      <c r="C13879" s="4"/>
      <c r="D13879" s="4"/>
      <c r="E13879" s="4"/>
      <c r="F13879" s="4"/>
    </row>
    <row r="13880" spans="1:6" x14ac:dyDescent="0.35">
      <c r="A13880" s="4"/>
      <c r="B13880" s="1"/>
      <c r="C13880" s="4"/>
      <c r="D13880" s="4"/>
      <c r="E13880" s="4"/>
      <c r="F13880" s="4"/>
    </row>
    <row r="13881" spans="1:6" x14ac:dyDescent="0.35">
      <c r="A13881" s="4"/>
      <c r="B13881" s="1"/>
      <c r="C13881" s="4"/>
      <c r="D13881" s="4"/>
      <c r="E13881" s="4"/>
      <c r="F13881" s="4"/>
    </row>
    <row r="13882" spans="1:6" x14ac:dyDescent="0.35">
      <c r="A13882" s="4"/>
      <c r="B13882" s="1"/>
      <c r="C13882" s="4"/>
      <c r="D13882" s="4"/>
      <c r="E13882" s="4"/>
      <c r="F13882" s="4"/>
    </row>
    <row r="13883" spans="1:6" x14ac:dyDescent="0.35">
      <c r="A13883" s="4"/>
      <c r="B13883" s="1"/>
      <c r="C13883" s="4"/>
      <c r="D13883" s="4"/>
      <c r="E13883" s="4"/>
      <c r="F13883" s="4"/>
    </row>
    <row r="13884" spans="1:6" x14ac:dyDescent="0.35">
      <c r="A13884" s="4"/>
      <c r="B13884" s="1"/>
      <c r="C13884" s="4"/>
      <c r="D13884" s="4"/>
      <c r="E13884" s="4"/>
      <c r="F13884" s="4"/>
    </row>
    <row r="13885" spans="1:6" x14ac:dyDescent="0.35">
      <c r="A13885" s="4"/>
      <c r="B13885" s="1"/>
      <c r="C13885" s="4"/>
      <c r="D13885" s="4"/>
      <c r="E13885" s="4"/>
      <c r="F13885" s="4"/>
    </row>
    <row r="13886" spans="1:6" x14ac:dyDescent="0.35">
      <c r="A13886" s="4"/>
      <c r="B13886" s="1"/>
      <c r="C13886" s="4"/>
      <c r="D13886" s="4"/>
      <c r="E13886" s="4"/>
      <c r="F13886" s="4"/>
    </row>
    <row r="13887" spans="1:6" x14ac:dyDescent="0.35">
      <c r="A13887" s="4"/>
      <c r="B13887" s="1"/>
      <c r="C13887" s="4"/>
      <c r="D13887" s="4"/>
      <c r="E13887" s="4"/>
      <c r="F13887" s="4"/>
    </row>
    <row r="13888" spans="1:6" x14ac:dyDescent="0.35">
      <c r="A13888" s="4"/>
      <c r="B13888" s="1"/>
      <c r="C13888" s="4"/>
      <c r="D13888" s="4"/>
      <c r="E13888" s="4"/>
      <c r="F13888" s="4"/>
    </row>
    <row r="13889" spans="1:6" x14ac:dyDescent="0.35">
      <c r="A13889" s="4"/>
      <c r="B13889" s="1"/>
      <c r="C13889" s="4"/>
      <c r="D13889" s="4"/>
      <c r="E13889" s="4"/>
      <c r="F13889" s="4"/>
    </row>
    <row r="13890" spans="1:6" x14ac:dyDescent="0.35">
      <c r="A13890" s="4"/>
      <c r="B13890" s="1"/>
      <c r="C13890" s="4"/>
      <c r="D13890" s="4"/>
      <c r="E13890" s="4"/>
      <c r="F13890" s="4"/>
    </row>
    <row r="13891" spans="1:6" x14ac:dyDescent="0.35">
      <c r="A13891" s="4"/>
      <c r="B13891" s="1"/>
      <c r="C13891" s="4"/>
      <c r="D13891" s="4"/>
      <c r="E13891" s="4"/>
      <c r="F13891" s="4"/>
    </row>
    <row r="13892" spans="1:6" x14ac:dyDescent="0.35">
      <c r="A13892" s="4"/>
      <c r="B13892" s="1"/>
      <c r="C13892" s="4"/>
      <c r="D13892" s="4"/>
      <c r="E13892" s="4"/>
      <c r="F13892" s="4"/>
    </row>
    <row r="13893" spans="1:6" x14ac:dyDescent="0.35">
      <c r="A13893" s="4"/>
      <c r="B13893" s="1"/>
      <c r="C13893" s="4"/>
      <c r="D13893" s="4"/>
      <c r="E13893" s="4"/>
      <c r="F13893" s="4"/>
    </row>
    <row r="13894" spans="1:6" x14ac:dyDescent="0.35">
      <c r="A13894" s="4"/>
      <c r="B13894" s="1"/>
      <c r="C13894" s="4"/>
      <c r="D13894" s="4"/>
      <c r="E13894" s="4"/>
      <c r="F13894" s="4"/>
    </row>
    <row r="13895" spans="1:6" x14ac:dyDescent="0.35">
      <c r="A13895" s="4"/>
      <c r="B13895" s="1"/>
      <c r="C13895" s="4"/>
      <c r="D13895" s="4"/>
      <c r="E13895" s="4"/>
      <c r="F13895" s="4"/>
    </row>
    <row r="13896" spans="1:6" x14ac:dyDescent="0.35">
      <c r="A13896" s="4"/>
      <c r="B13896" s="1"/>
      <c r="C13896" s="4"/>
      <c r="D13896" s="4"/>
      <c r="E13896" s="4"/>
      <c r="F13896" s="4"/>
    </row>
    <row r="13897" spans="1:6" x14ac:dyDescent="0.35">
      <c r="A13897" s="4"/>
      <c r="B13897" s="1"/>
      <c r="C13897" s="4"/>
      <c r="D13897" s="4"/>
      <c r="E13897" s="4"/>
      <c r="F13897" s="4"/>
    </row>
    <row r="13898" spans="1:6" x14ac:dyDescent="0.35">
      <c r="A13898" s="4"/>
      <c r="B13898" s="1"/>
      <c r="C13898" s="4"/>
      <c r="D13898" s="4"/>
      <c r="E13898" s="4"/>
      <c r="F13898" s="4"/>
    </row>
    <row r="13899" spans="1:6" x14ac:dyDescent="0.35">
      <c r="A13899" s="4"/>
      <c r="B13899" s="1"/>
      <c r="C13899" s="4"/>
      <c r="D13899" s="4"/>
      <c r="E13899" s="4"/>
      <c r="F13899" s="4"/>
    </row>
    <row r="13900" spans="1:6" x14ac:dyDescent="0.35">
      <c r="A13900" s="4"/>
      <c r="B13900" s="1"/>
      <c r="C13900" s="4"/>
      <c r="D13900" s="4"/>
      <c r="E13900" s="4"/>
      <c r="F13900" s="4"/>
    </row>
    <row r="13901" spans="1:6" x14ac:dyDescent="0.35">
      <c r="A13901" s="4"/>
      <c r="B13901" s="1"/>
      <c r="C13901" s="4"/>
      <c r="D13901" s="4"/>
      <c r="E13901" s="4"/>
      <c r="F13901" s="4"/>
    </row>
    <row r="13902" spans="1:6" x14ac:dyDescent="0.35">
      <c r="A13902" s="4"/>
      <c r="B13902" s="1"/>
      <c r="C13902" s="4"/>
      <c r="D13902" s="4"/>
      <c r="E13902" s="4"/>
      <c r="F13902" s="4"/>
    </row>
    <row r="13903" spans="1:6" x14ac:dyDescent="0.35">
      <c r="A13903" s="4"/>
      <c r="B13903" s="1"/>
      <c r="C13903" s="4"/>
      <c r="D13903" s="4"/>
      <c r="E13903" s="4"/>
      <c r="F13903" s="4"/>
    </row>
    <row r="13904" spans="1:6" x14ac:dyDescent="0.35">
      <c r="A13904" s="4"/>
      <c r="B13904" s="1"/>
      <c r="C13904" s="4"/>
      <c r="D13904" s="4"/>
      <c r="E13904" s="4"/>
      <c r="F13904" s="4"/>
    </row>
    <row r="13905" spans="1:6" x14ac:dyDescent="0.35">
      <c r="A13905" s="4"/>
      <c r="B13905" s="1"/>
      <c r="C13905" s="4"/>
      <c r="D13905" s="4"/>
      <c r="E13905" s="4"/>
      <c r="F13905" s="4"/>
    </row>
    <row r="13906" spans="1:6" x14ac:dyDescent="0.35">
      <c r="A13906" s="4"/>
      <c r="B13906" s="1"/>
      <c r="C13906" s="4"/>
      <c r="D13906" s="4"/>
      <c r="E13906" s="4"/>
      <c r="F13906" s="4"/>
    </row>
    <row r="13907" spans="1:6" x14ac:dyDescent="0.35">
      <c r="A13907" s="4"/>
      <c r="B13907" s="1"/>
      <c r="C13907" s="4"/>
      <c r="D13907" s="4"/>
      <c r="E13907" s="4"/>
      <c r="F13907" s="4"/>
    </row>
    <row r="13908" spans="1:6" x14ac:dyDescent="0.35">
      <c r="A13908" s="4"/>
      <c r="B13908" s="1"/>
      <c r="C13908" s="4"/>
      <c r="D13908" s="4"/>
      <c r="E13908" s="4"/>
      <c r="F13908" s="4"/>
    </row>
    <row r="13909" spans="1:6" x14ac:dyDescent="0.35">
      <c r="A13909" s="4"/>
      <c r="B13909" s="1"/>
      <c r="C13909" s="4"/>
      <c r="D13909" s="4"/>
      <c r="E13909" s="4"/>
      <c r="F13909" s="4"/>
    </row>
    <row r="13910" spans="1:6" x14ac:dyDescent="0.35">
      <c r="A13910" s="4"/>
      <c r="B13910" s="1"/>
      <c r="C13910" s="4"/>
      <c r="D13910" s="4"/>
      <c r="E13910" s="4"/>
      <c r="F13910" s="4"/>
    </row>
    <row r="13911" spans="1:6" x14ac:dyDescent="0.35">
      <c r="A13911" s="4"/>
      <c r="B13911" s="1"/>
      <c r="C13911" s="4"/>
      <c r="D13911" s="4"/>
      <c r="E13911" s="4"/>
      <c r="F13911" s="4"/>
    </row>
    <row r="13912" spans="1:6" x14ac:dyDescent="0.35">
      <c r="A13912" s="4"/>
      <c r="B13912" s="1"/>
      <c r="C13912" s="4"/>
      <c r="D13912" s="4"/>
      <c r="E13912" s="4"/>
      <c r="F13912" s="4"/>
    </row>
    <row r="13913" spans="1:6" x14ac:dyDescent="0.35">
      <c r="A13913" s="4"/>
      <c r="B13913" s="1"/>
      <c r="C13913" s="4"/>
      <c r="D13913" s="4"/>
      <c r="E13913" s="4"/>
      <c r="F13913" s="4"/>
    </row>
    <row r="13914" spans="1:6" x14ac:dyDescent="0.35">
      <c r="A13914" s="4"/>
      <c r="B13914" s="1"/>
      <c r="C13914" s="4"/>
      <c r="D13914" s="4"/>
      <c r="E13914" s="4"/>
      <c r="F13914" s="4"/>
    </row>
    <row r="13915" spans="1:6" x14ac:dyDescent="0.35">
      <c r="A13915" s="4"/>
      <c r="B13915" s="1"/>
      <c r="C13915" s="4"/>
      <c r="D13915" s="4"/>
      <c r="E13915" s="4"/>
      <c r="F13915" s="4"/>
    </row>
    <row r="13916" spans="1:6" x14ac:dyDescent="0.35">
      <c r="A13916" s="4"/>
      <c r="B13916" s="1"/>
      <c r="C13916" s="4"/>
      <c r="D13916" s="4"/>
      <c r="E13916" s="4"/>
      <c r="F13916" s="4"/>
    </row>
    <row r="13917" spans="1:6" x14ac:dyDescent="0.35">
      <c r="A13917" s="4"/>
      <c r="B13917" s="1"/>
      <c r="C13917" s="4"/>
      <c r="D13917" s="4"/>
      <c r="E13917" s="4"/>
      <c r="F13917" s="4"/>
    </row>
    <row r="13918" spans="1:6" x14ac:dyDescent="0.35">
      <c r="A13918" s="4"/>
      <c r="B13918" s="1"/>
      <c r="C13918" s="4"/>
      <c r="D13918" s="4"/>
      <c r="E13918" s="4"/>
      <c r="F13918" s="4"/>
    </row>
    <row r="13919" spans="1:6" x14ac:dyDescent="0.35">
      <c r="A13919" s="4"/>
      <c r="B13919" s="1"/>
      <c r="C13919" s="4"/>
      <c r="D13919" s="4"/>
      <c r="E13919" s="4"/>
      <c r="F13919" s="4"/>
    </row>
    <row r="13920" spans="1:6" x14ac:dyDescent="0.35">
      <c r="A13920" s="4"/>
      <c r="B13920" s="1"/>
      <c r="C13920" s="4"/>
      <c r="D13920" s="4"/>
      <c r="E13920" s="4"/>
      <c r="F13920" s="4"/>
    </row>
    <row r="13921" spans="1:6" x14ac:dyDescent="0.35">
      <c r="A13921" s="4"/>
      <c r="B13921" s="1"/>
      <c r="C13921" s="4"/>
      <c r="D13921" s="4"/>
      <c r="E13921" s="4"/>
      <c r="F13921" s="4"/>
    </row>
    <row r="13922" spans="1:6" x14ac:dyDescent="0.35">
      <c r="A13922" s="4"/>
      <c r="B13922" s="1"/>
      <c r="C13922" s="4"/>
      <c r="D13922" s="4"/>
      <c r="E13922" s="4"/>
      <c r="F13922" s="4"/>
    </row>
    <row r="13923" spans="1:6" x14ac:dyDescent="0.35">
      <c r="A13923" s="4"/>
      <c r="B13923" s="1"/>
      <c r="C13923" s="4"/>
      <c r="D13923" s="4"/>
      <c r="E13923" s="4"/>
      <c r="F13923" s="4"/>
    </row>
    <row r="13924" spans="1:6" x14ac:dyDescent="0.35">
      <c r="A13924" s="4"/>
      <c r="B13924" s="1"/>
      <c r="C13924" s="4"/>
      <c r="D13924" s="4"/>
      <c r="E13924" s="4"/>
      <c r="F13924" s="4"/>
    </row>
    <row r="13925" spans="1:6" x14ac:dyDescent="0.35">
      <c r="A13925" s="4"/>
      <c r="B13925" s="1"/>
      <c r="C13925" s="4"/>
      <c r="D13925" s="4"/>
      <c r="E13925" s="4"/>
      <c r="F13925" s="4"/>
    </row>
    <row r="13926" spans="1:6" x14ac:dyDescent="0.35">
      <c r="A13926" s="4"/>
      <c r="B13926" s="1"/>
      <c r="C13926" s="4"/>
      <c r="D13926" s="4"/>
      <c r="E13926" s="4"/>
      <c r="F13926" s="4"/>
    </row>
    <row r="13927" spans="1:6" x14ac:dyDescent="0.35">
      <c r="A13927" s="4"/>
      <c r="B13927" s="1"/>
      <c r="C13927" s="4"/>
      <c r="D13927" s="4"/>
      <c r="E13927" s="4"/>
      <c r="F13927" s="4"/>
    </row>
    <row r="13928" spans="1:6" x14ac:dyDescent="0.35">
      <c r="A13928" s="4"/>
      <c r="B13928" s="1"/>
      <c r="C13928" s="4"/>
      <c r="D13928" s="4"/>
      <c r="E13928" s="4"/>
      <c r="F13928" s="4"/>
    </row>
    <row r="13929" spans="1:6" x14ac:dyDescent="0.35">
      <c r="A13929" s="4"/>
      <c r="B13929" s="1"/>
      <c r="C13929" s="4"/>
      <c r="D13929" s="4"/>
      <c r="E13929" s="4"/>
      <c r="F13929" s="4"/>
    </row>
    <row r="13930" spans="1:6" x14ac:dyDescent="0.35">
      <c r="A13930" s="4"/>
      <c r="B13930" s="1"/>
      <c r="C13930" s="4"/>
      <c r="D13930" s="4"/>
      <c r="E13930" s="4"/>
      <c r="F13930" s="4"/>
    </row>
    <row r="13931" spans="1:6" x14ac:dyDescent="0.35">
      <c r="A13931" s="4"/>
      <c r="B13931" s="1"/>
      <c r="C13931" s="4"/>
      <c r="D13931" s="4"/>
      <c r="E13931" s="4"/>
      <c r="F13931" s="4"/>
    </row>
    <row r="13932" spans="1:6" x14ac:dyDescent="0.35">
      <c r="A13932" s="4"/>
      <c r="B13932" s="1"/>
      <c r="C13932" s="4"/>
      <c r="D13932" s="4"/>
      <c r="E13932" s="4"/>
      <c r="F13932" s="4"/>
    </row>
    <row r="13933" spans="1:6" x14ac:dyDescent="0.35">
      <c r="A13933" s="4"/>
      <c r="B13933" s="1"/>
      <c r="C13933" s="4"/>
      <c r="D13933" s="4"/>
      <c r="E13933" s="4"/>
      <c r="F13933" s="4"/>
    </row>
    <row r="13934" spans="1:6" x14ac:dyDescent="0.35">
      <c r="A13934" s="4"/>
      <c r="B13934" s="1"/>
      <c r="C13934" s="4"/>
      <c r="D13934" s="4"/>
      <c r="E13934" s="4"/>
      <c r="F13934" s="4"/>
    </row>
    <row r="13935" spans="1:6" x14ac:dyDescent="0.35">
      <c r="A13935" s="4"/>
      <c r="B13935" s="1"/>
      <c r="C13935" s="4"/>
      <c r="D13935" s="4"/>
      <c r="E13935" s="4"/>
      <c r="F13935" s="4"/>
    </row>
    <row r="13936" spans="1:6" x14ac:dyDescent="0.35">
      <c r="A13936" s="4"/>
      <c r="B13936" s="1"/>
      <c r="C13936" s="4"/>
      <c r="D13936" s="4"/>
      <c r="E13936" s="4"/>
      <c r="F13936" s="4"/>
    </row>
    <row r="13937" spans="1:6" x14ac:dyDescent="0.35">
      <c r="A13937" s="4"/>
      <c r="B13937" s="1"/>
      <c r="C13937" s="4"/>
      <c r="D13937" s="4"/>
      <c r="E13937" s="4"/>
      <c r="F13937" s="4"/>
    </row>
    <row r="13938" spans="1:6" x14ac:dyDescent="0.35">
      <c r="A13938" s="4"/>
      <c r="B13938" s="1"/>
      <c r="C13938" s="4"/>
      <c r="D13938" s="4"/>
      <c r="E13938" s="4"/>
      <c r="F13938" s="4"/>
    </row>
    <row r="13939" spans="1:6" x14ac:dyDescent="0.35">
      <c r="A13939" s="4"/>
      <c r="B13939" s="1"/>
      <c r="C13939" s="4"/>
      <c r="D13939" s="4"/>
      <c r="E13939" s="4"/>
      <c r="F13939" s="4"/>
    </row>
    <row r="13940" spans="1:6" x14ac:dyDescent="0.35">
      <c r="A13940" s="4"/>
      <c r="B13940" s="1"/>
      <c r="C13940" s="4"/>
      <c r="D13940" s="4"/>
      <c r="E13940" s="4"/>
      <c r="F13940" s="4"/>
    </row>
    <row r="13941" spans="1:6" x14ac:dyDescent="0.35">
      <c r="A13941" s="4"/>
      <c r="B13941" s="1"/>
      <c r="C13941" s="4"/>
      <c r="D13941" s="4"/>
      <c r="E13941" s="4"/>
      <c r="F13941" s="4"/>
    </row>
    <row r="13942" spans="1:6" x14ac:dyDescent="0.35">
      <c r="A13942" s="4"/>
      <c r="B13942" s="1"/>
      <c r="C13942" s="4"/>
      <c r="D13942" s="4"/>
      <c r="E13942" s="4"/>
      <c r="F13942" s="4"/>
    </row>
    <row r="13943" spans="1:6" x14ac:dyDescent="0.35">
      <c r="A13943" s="4"/>
      <c r="B13943" s="1"/>
      <c r="C13943" s="4"/>
      <c r="D13943" s="4"/>
      <c r="E13943" s="4"/>
      <c r="F13943" s="4"/>
    </row>
    <row r="13944" spans="1:6" x14ac:dyDescent="0.35">
      <c r="A13944" s="4"/>
      <c r="B13944" s="1"/>
      <c r="C13944" s="4"/>
      <c r="D13944" s="4"/>
      <c r="E13944" s="4"/>
      <c r="F13944" s="4"/>
    </row>
    <row r="13945" spans="1:6" x14ac:dyDescent="0.35">
      <c r="A13945" s="4"/>
      <c r="B13945" s="1"/>
      <c r="C13945" s="4"/>
      <c r="D13945" s="4"/>
      <c r="E13945" s="4"/>
      <c r="F13945" s="4"/>
    </row>
    <row r="13946" spans="1:6" x14ac:dyDescent="0.35">
      <c r="A13946" s="4"/>
      <c r="B13946" s="1"/>
      <c r="C13946" s="4"/>
      <c r="D13946" s="4"/>
      <c r="E13946" s="4"/>
      <c r="F13946" s="4"/>
    </row>
    <row r="13947" spans="1:6" x14ac:dyDescent="0.35">
      <c r="A13947" s="4"/>
      <c r="B13947" s="1"/>
      <c r="C13947" s="4"/>
      <c r="D13947" s="4"/>
      <c r="E13947" s="4"/>
      <c r="F13947" s="4"/>
    </row>
    <row r="13948" spans="1:6" x14ac:dyDescent="0.35">
      <c r="A13948" s="4"/>
      <c r="B13948" s="1"/>
      <c r="C13948" s="4"/>
      <c r="D13948" s="4"/>
      <c r="E13948" s="4"/>
      <c r="F13948" s="4"/>
    </row>
    <row r="13949" spans="1:6" x14ac:dyDescent="0.35">
      <c r="A13949" s="4"/>
      <c r="B13949" s="1"/>
      <c r="C13949" s="4"/>
      <c r="D13949" s="4"/>
      <c r="E13949" s="4"/>
      <c r="F13949" s="4"/>
    </row>
    <row r="13950" spans="1:6" x14ac:dyDescent="0.35">
      <c r="A13950" s="4"/>
      <c r="B13950" s="1"/>
      <c r="C13950" s="4"/>
      <c r="D13950" s="4"/>
      <c r="E13950" s="4"/>
      <c r="F13950" s="4"/>
    </row>
    <row r="13951" spans="1:6" x14ac:dyDescent="0.35">
      <c r="A13951" s="4"/>
      <c r="B13951" s="1"/>
      <c r="C13951" s="4"/>
      <c r="D13951" s="4"/>
      <c r="E13951" s="4"/>
      <c r="F13951" s="4"/>
    </row>
    <row r="13952" spans="1:6" x14ac:dyDescent="0.35">
      <c r="A13952" s="4"/>
      <c r="B13952" s="1"/>
      <c r="C13952" s="4"/>
      <c r="D13952" s="4"/>
      <c r="E13952" s="4"/>
      <c r="F13952" s="4"/>
    </row>
    <row r="13953" spans="1:6" x14ac:dyDescent="0.35">
      <c r="A13953" s="4"/>
      <c r="B13953" s="1"/>
      <c r="C13953" s="4"/>
      <c r="D13953" s="4"/>
      <c r="E13953" s="4"/>
      <c r="F13953" s="4"/>
    </row>
    <row r="13954" spans="1:6" x14ac:dyDescent="0.35">
      <c r="A13954" s="4"/>
      <c r="B13954" s="1"/>
      <c r="C13954" s="4"/>
      <c r="D13954" s="4"/>
      <c r="E13954" s="4"/>
      <c r="F13954" s="4"/>
    </row>
    <row r="13955" spans="1:6" x14ac:dyDescent="0.35">
      <c r="A13955" s="4"/>
      <c r="B13955" s="1"/>
      <c r="C13955" s="4"/>
      <c r="D13955" s="4"/>
      <c r="E13955" s="4"/>
      <c r="F13955" s="4"/>
    </row>
    <row r="13956" spans="1:6" x14ac:dyDescent="0.35">
      <c r="A13956" s="4"/>
      <c r="B13956" s="1"/>
      <c r="C13956" s="4"/>
      <c r="D13956" s="4"/>
      <c r="E13956" s="4"/>
      <c r="F13956" s="4"/>
    </row>
    <row r="13957" spans="1:6" x14ac:dyDescent="0.35">
      <c r="A13957" s="4"/>
      <c r="B13957" s="1"/>
      <c r="C13957" s="4"/>
      <c r="D13957" s="4"/>
      <c r="E13957" s="4"/>
      <c r="F13957" s="4"/>
    </row>
    <row r="13958" spans="1:6" x14ac:dyDescent="0.35">
      <c r="A13958" s="4"/>
      <c r="B13958" s="1"/>
      <c r="C13958" s="4"/>
      <c r="D13958" s="4"/>
      <c r="E13958" s="4"/>
      <c r="F13958" s="4"/>
    </row>
    <row r="13959" spans="1:6" x14ac:dyDescent="0.35">
      <c r="A13959" s="4"/>
      <c r="B13959" s="1"/>
      <c r="C13959" s="4"/>
      <c r="D13959" s="4"/>
      <c r="E13959" s="4"/>
      <c r="F13959" s="4"/>
    </row>
    <row r="13960" spans="1:6" x14ac:dyDescent="0.35">
      <c r="A13960" s="4"/>
      <c r="B13960" s="1"/>
      <c r="C13960" s="4"/>
      <c r="D13960" s="4"/>
      <c r="E13960" s="4"/>
      <c r="F13960" s="4"/>
    </row>
    <row r="13961" spans="1:6" x14ac:dyDescent="0.35">
      <c r="A13961" s="4"/>
      <c r="B13961" s="1"/>
      <c r="C13961" s="4"/>
      <c r="D13961" s="4"/>
      <c r="E13961" s="4"/>
      <c r="F13961" s="4"/>
    </row>
    <row r="13962" spans="1:6" x14ac:dyDescent="0.35">
      <c r="A13962" s="4"/>
      <c r="B13962" s="1"/>
      <c r="C13962" s="4"/>
      <c r="D13962" s="4"/>
      <c r="E13962" s="4"/>
      <c r="F13962" s="4"/>
    </row>
    <row r="13963" spans="1:6" x14ac:dyDescent="0.35">
      <c r="A13963" s="4"/>
      <c r="B13963" s="1"/>
      <c r="C13963" s="4"/>
      <c r="D13963" s="4"/>
      <c r="E13963" s="4"/>
      <c r="F13963" s="4"/>
    </row>
    <row r="13964" spans="1:6" x14ac:dyDescent="0.35">
      <c r="A13964" s="4"/>
      <c r="B13964" s="1"/>
      <c r="C13964" s="4"/>
      <c r="D13964" s="4"/>
      <c r="E13964" s="4"/>
      <c r="F13964" s="4"/>
    </row>
    <row r="13965" spans="1:6" x14ac:dyDescent="0.35">
      <c r="A13965" s="4"/>
      <c r="B13965" s="1"/>
      <c r="C13965" s="4"/>
      <c r="D13965" s="4"/>
      <c r="E13965" s="4"/>
      <c r="F13965" s="4"/>
    </row>
    <row r="13966" spans="1:6" x14ac:dyDescent="0.35">
      <c r="A13966" s="4"/>
      <c r="B13966" s="1"/>
      <c r="C13966" s="4"/>
      <c r="D13966" s="4"/>
      <c r="E13966" s="4"/>
      <c r="F13966" s="4"/>
    </row>
    <row r="13967" spans="1:6" x14ac:dyDescent="0.35">
      <c r="A13967" s="4"/>
      <c r="B13967" s="1"/>
      <c r="C13967" s="4"/>
      <c r="D13967" s="4"/>
      <c r="E13967" s="4"/>
      <c r="F13967" s="4"/>
    </row>
    <row r="13968" spans="1:6" x14ac:dyDescent="0.35">
      <c r="A13968" s="4"/>
      <c r="B13968" s="1"/>
      <c r="C13968" s="4"/>
      <c r="D13968" s="4"/>
      <c r="E13968" s="4"/>
      <c r="F13968" s="4"/>
    </row>
    <row r="13969" spans="1:6" x14ac:dyDescent="0.35">
      <c r="A13969" s="4"/>
      <c r="B13969" s="1"/>
      <c r="C13969" s="4"/>
      <c r="D13969" s="4"/>
      <c r="E13969" s="4"/>
      <c r="F13969" s="4"/>
    </row>
    <row r="13970" spans="1:6" x14ac:dyDescent="0.35">
      <c r="A13970" s="4"/>
      <c r="B13970" s="1"/>
      <c r="C13970" s="4"/>
      <c r="D13970" s="4"/>
      <c r="E13970" s="4"/>
      <c r="F13970" s="4"/>
    </row>
    <row r="13971" spans="1:6" x14ac:dyDescent="0.35">
      <c r="A13971" s="4"/>
      <c r="B13971" s="1"/>
      <c r="C13971" s="4"/>
      <c r="D13971" s="4"/>
      <c r="E13971" s="4"/>
      <c r="F13971" s="4"/>
    </row>
    <row r="13972" spans="1:6" x14ac:dyDescent="0.35">
      <c r="A13972" s="4"/>
      <c r="B13972" s="1"/>
      <c r="C13972" s="4"/>
      <c r="D13972" s="4"/>
      <c r="E13972" s="4"/>
      <c r="F13972" s="4"/>
    </row>
    <row r="13973" spans="1:6" x14ac:dyDescent="0.35">
      <c r="A13973" s="4"/>
      <c r="B13973" s="1"/>
      <c r="C13973" s="4"/>
      <c r="D13973" s="4"/>
      <c r="E13973" s="4"/>
      <c r="F13973" s="4"/>
    </row>
    <row r="13974" spans="1:6" x14ac:dyDescent="0.35">
      <c r="A13974" s="4"/>
      <c r="B13974" s="1"/>
      <c r="C13974" s="4"/>
      <c r="D13974" s="4"/>
      <c r="E13974" s="4"/>
      <c r="F13974" s="4"/>
    </row>
    <row r="13975" spans="1:6" x14ac:dyDescent="0.35">
      <c r="A13975" s="4"/>
      <c r="B13975" s="1"/>
      <c r="C13975" s="4"/>
      <c r="D13975" s="4"/>
      <c r="E13975" s="4"/>
      <c r="F13975" s="4"/>
    </row>
    <row r="13976" spans="1:6" x14ac:dyDescent="0.35">
      <c r="A13976" s="4"/>
      <c r="B13976" s="1"/>
      <c r="C13976" s="4"/>
      <c r="D13976" s="4"/>
      <c r="E13976" s="4"/>
      <c r="F13976" s="4"/>
    </row>
    <row r="13977" spans="1:6" x14ac:dyDescent="0.35">
      <c r="A13977" s="4"/>
      <c r="B13977" s="1"/>
      <c r="C13977" s="4"/>
      <c r="D13977" s="4"/>
      <c r="E13977" s="4"/>
      <c r="F13977" s="4"/>
    </row>
    <row r="13978" spans="1:6" x14ac:dyDescent="0.35">
      <c r="A13978" s="4"/>
      <c r="B13978" s="1"/>
      <c r="C13978" s="4"/>
      <c r="D13978" s="4"/>
      <c r="E13978" s="4"/>
      <c r="F13978" s="4"/>
    </row>
    <row r="13979" spans="1:6" x14ac:dyDescent="0.35">
      <c r="A13979" s="4"/>
      <c r="B13979" s="1"/>
      <c r="C13979" s="4"/>
      <c r="D13979" s="4"/>
      <c r="E13979" s="4"/>
      <c r="F13979" s="4"/>
    </row>
    <row r="13980" spans="1:6" x14ac:dyDescent="0.35">
      <c r="A13980" s="4"/>
      <c r="B13980" s="1"/>
      <c r="C13980" s="4"/>
      <c r="D13980" s="4"/>
      <c r="E13980" s="4"/>
      <c r="F13980" s="4"/>
    </row>
    <row r="13981" spans="1:6" x14ac:dyDescent="0.35">
      <c r="A13981" s="4"/>
      <c r="B13981" s="1"/>
      <c r="C13981" s="4"/>
      <c r="D13981" s="4"/>
      <c r="E13981" s="4"/>
      <c r="F13981" s="4"/>
    </row>
    <row r="13982" spans="1:6" x14ac:dyDescent="0.35">
      <c r="A13982" s="4"/>
      <c r="B13982" s="1"/>
      <c r="C13982" s="4"/>
      <c r="D13982" s="4"/>
      <c r="E13982" s="4"/>
      <c r="F13982" s="4"/>
    </row>
    <row r="13983" spans="1:6" x14ac:dyDescent="0.35">
      <c r="A13983" s="4"/>
      <c r="B13983" s="1"/>
      <c r="C13983" s="4"/>
      <c r="D13983" s="4"/>
      <c r="E13983" s="4"/>
      <c r="F13983" s="4"/>
    </row>
    <row r="13984" spans="1:6" x14ac:dyDescent="0.35">
      <c r="A13984" s="4"/>
      <c r="B13984" s="1"/>
      <c r="C13984" s="4"/>
      <c r="D13984" s="4"/>
      <c r="E13984" s="4"/>
      <c r="F13984" s="4"/>
    </row>
    <row r="13985" spans="1:6" x14ac:dyDescent="0.35">
      <c r="A13985" s="4"/>
      <c r="B13985" s="1"/>
      <c r="C13985" s="4"/>
      <c r="D13985" s="4"/>
      <c r="E13985" s="4"/>
      <c r="F13985" s="4"/>
    </row>
    <row r="13986" spans="1:6" x14ac:dyDescent="0.35">
      <c r="A13986" s="4"/>
      <c r="B13986" s="1"/>
      <c r="C13986" s="4"/>
      <c r="D13986" s="4"/>
      <c r="E13986" s="4"/>
      <c r="F13986" s="4"/>
    </row>
    <row r="13987" spans="1:6" x14ac:dyDescent="0.35">
      <c r="A13987" s="4"/>
      <c r="B13987" s="1"/>
      <c r="C13987" s="4"/>
      <c r="D13987" s="4"/>
      <c r="E13987" s="4"/>
      <c r="F13987" s="4"/>
    </row>
    <row r="13988" spans="1:6" x14ac:dyDescent="0.35">
      <c r="A13988" s="4"/>
      <c r="B13988" s="1"/>
      <c r="C13988" s="4"/>
      <c r="D13988" s="4"/>
      <c r="E13988" s="4"/>
      <c r="F13988" s="4"/>
    </row>
    <row r="13989" spans="1:6" x14ac:dyDescent="0.35">
      <c r="A13989" s="4"/>
      <c r="B13989" s="1"/>
      <c r="C13989" s="4"/>
      <c r="D13989" s="4"/>
      <c r="E13989" s="4"/>
      <c r="F13989" s="4"/>
    </row>
    <row r="13990" spans="1:6" x14ac:dyDescent="0.35">
      <c r="A13990" s="4"/>
      <c r="B13990" s="1"/>
      <c r="C13990" s="4"/>
      <c r="D13990" s="4"/>
      <c r="E13990" s="4"/>
      <c r="F13990" s="4"/>
    </row>
    <row r="13991" spans="1:6" x14ac:dyDescent="0.35">
      <c r="A13991" s="4"/>
      <c r="B13991" s="1"/>
      <c r="C13991" s="4"/>
      <c r="D13991" s="4"/>
      <c r="E13991" s="4"/>
      <c r="F13991" s="4"/>
    </row>
    <row r="13992" spans="1:6" x14ac:dyDescent="0.35">
      <c r="A13992" s="4"/>
      <c r="B13992" s="1"/>
      <c r="C13992" s="4"/>
      <c r="D13992" s="4"/>
      <c r="E13992" s="4"/>
      <c r="F13992" s="4"/>
    </row>
    <row r="13993" spans="1:6" x14ac:dyDescent="0.35">
      <c r="A13993" s="4"/>
      <c r="B13993" s="1"/>
      <c r="C13993" s="4"/>
      <c r="D13993" s="4"/>
      <c r="E13993" s="4"/>
      <c r="F13993" s="4"/>
    </row>
    <row r="13994" spans="1:6" x14ac:dyDescent="0.35">
      <c r="A13994" s="4"/>
      <c r="B13994" s="1"/>
      <c r="C13994" s="4"/>
      <c r="D13994" s="4"/>
      <c r="E13994" s="4"/>
      <c r="F13994" s="4"/>
    </row>
    <row r="13995" spans="1:6" x14ac:dyDescent="0.35">
      <c r="A13995" s="4"/>
      <c r="B13995" s="1"/>
      <c r="C13995" s="4"/>
      <c r="D13995" s="4"/>
      <c r="E13995" s="4"/>
      <c r="F13995" s="4"/>
    </row>
    <row r="13996" spans="1:6" x14ac:dyDescent="0.35">
      <c r="A13996" s="4"/>
      <c r="B13996" s="1"/>
      <c r="C13996" s="4"/>
      <c r="D13996" s="4"/>
      <c r="E13996" s="4"/>
      <c r="F13996" s="4"/>
    </row>
    <row r="13997" spans="1:6" x14ac:dyDescent="0.35">
      <c r="A13997" s="4"/>
      <c r="B13997" s="1"/>
      <c r="C13997" s="4"/>
      <c r="D13997" s="4"/>
      <c r="E13997" s="4"/>
      <c r="F13997" s="4"/>
    </row>
    <row r="13998" spans="1:6" x14ac:dyDescent="0.35">
      <c r="A13998" s="4"/>
      <c r="B13998" s="1"/>
      <c r="C13998" s="4"/>
      <c r="D13998" s="4"/>
      <c r="E13998" s="4"/>
      <c r="F13998" s="4"/>
    </row>
    <row r="13999" spans="1:6" x14ac:dyDescent="0.35">
      <c r="A13999" s="4"/>
      <c r="B13999" s="1"/>
      <c r="C13999" s="4"/>
      <c r="D13999" s="4"/>
      <c r="E13999" s="4"/>
      <c r="F13999" s="4"/>
    </row>
    <row r="14000" spans="1:6" x14ac:dyDescent="0.35">
      <c r="A14000" s="4"/>
      <c r="B14000" s="1"/>
      <c r="C14000" s="4"/>
      <c r="D14000" s="4"/>
      <c r="E14000" s="4"/>
      <c r="F14000" s="4"/>
    </row>
    <row r="14001" spans="1:6" x14ac:dyDescent="0.35">
      <c r="A14001" s="4"/>
      <c r="B14001" s="1"/>
      <c r="C14001" s="4"/>
      <c r="D14001" s="4"/>
      <c r="E14001" s="4"/>
      <c r="F14001" s="4"/>
    </row>
    <row r="14002" spans="1:6" x14ac:dyDescent="0.35">
      <c r="A14002" s="4"/>
      <c r="B14002" s="1"/>
      <c r="C14002" s="4"/>
      <c r="D14002" s="4"/>
      <c r="E14002" s="4"/>
      <c r="F14002" s="4"/>
    </row>
    <row r="14003" spans="1:6" x14ac:dyDescent="0.35">
      <c r="A14003" s="4"/>
      <c r="B14003" s="1"/>
      <c r="C14003" s="4"/>
      <c r="D14003" s="4"/>
      <c r="E14003" s="4"/>
      <c r="F14003" s="4"/>
    </row>
    <row r="14004" spans="1:6" x14ac:dyDescent="0.35">
      <c r="A14004" s="4"/>
      <c r="B14004" s="1"/>
      <c r="C14004" s="4"/>
      <c r="D14004" s="4"/>
      <c r="E14004" s="4"/>
      <c r="F14004" s="4"/>
    </row>
    <row r="14005" spans="1:6" x14ac:dyDescent="0.35">
      <c r="A14005" s="4"/>
      <c r="B14005" s="1"/>
      <c r="C14005" s="4"/>
      <c r="D14005" s="4"/>
      <c r="E14005" s="4"/>
      <c r="F14005" s="4"/>
    </row>
    <row r="14006" spans="1:6" x14ac:dyDescent="0.35">
      <c r="A14006" s="4"/>
      <c r="B14006" s="1"/>
      <c r="C14006" s="4"/>
      <c r="D14006" s="4"/>
      <c r="E14006" s="4"/>
      <c r="F14006" s="4"/>
    </row>
    <row r="14007" spans="1:6" x14ac:dyDescent="0.35">
      <c r="A14007" s="4"/>
      <c r="B14007" s="1"/>
      <c r="C14007" s="4"/>
      <c r="D14007" s="4"/>
      <c r="E14007" s="4"/>
      <c r="F14007" s="4"/>
    </row>
    <row r="14008" spans="1:6" x14ac:dyDescent="0.35">
      <c r="A14008" s="4"/>
      <c r="B14008" s="1"/>
      <c r="C14008" s="4"/>
      <c r="D14008" s="4"/>
      <c r="E14008" s="4"/>
      <c r="F14008" s="4"/>
    </row>
    <row r="14009" spans="1:6" x14ac:dyDescent="0.35">
      <c r="A14009" s="4"/>
      <c r="B14009" s="1"/>
      <c r="C14009" s="4"/>
      <c r="D14009" s="4"/>
      <c r="E14009" s="4"/>
      <c r="F14009" s="4"/>
    </row>
    <row r="14010" spans="1:6" x14ac:dyDescent="0.35">
      <c r="A14010" s="4"/>
      <c r="B14010" s="1"/>
      <c r="C14010" s="4"/>
      <c r="D14010" s="4"/>
      <c r="E14010" s="4"/>
      <c r="F14010" s="4"/>
    </row>
    <row r="14011" spans="1:6" x14ac:dyDescent="0.35">
      <c r="A14011" s="4"/>
      <c r="B14011" s="1"/>
      <c r="C14011" s="4"/>
      <c r="D14011" s="4"/>
      <c r="E14011" s="4"/>
      <c r="F14011" s="4"/>
    </row>
    <row r="14012" spans="1:6" x14ac:dyDescent="0.35">
      <c r="A14012" s="4"/>
      <c r="B14012" s="1"/>
      <c r="C14012" s="4"/>
      <c r="D14012" s="4"/>
      <c r="E14012" s="4"/>
      <c r="F14012" s="4"/>
    </row>
    <row r="14013" spans="1:6" x14ac:dyDescent="0.35">
      <c r="A14013" s="4"/>
      <c r="B14013" s="1"/>
      <c r="C14013" s="4"/>
      <c r="D14013" s="4"/>
      <c r="E14013" s="4"/>
      <c r="F14013" s="4"/>
    </row>
    <row r="14014" spans="1:6" x14ac:dyDescent="0.35">
      <c r="A14014" s="4"/>
      <c r="B14014" s="1"/>
      <c r="C14014" s="4"/>
      <c r="D14014" s="4"/>
      <c r="E14014" s="4"/>
      <c r="F14014" s="4"/>
    </row>
    <row r="14015" spans="1:6" x14ac:dyDescent="0.35">
      <c r="A14015" s="4"/>
      <c r="B14015" s="1"/>
      <c r="C14015" s="4"/>
      <c r="D14015" s="4"/>
      <c r="E14015" s="4"/>
      <c r="F14015" s="4"/>
    </row>
    <row r="14016" spans="1:6" x14ac:dyDescent="0.35">
      <c r="A14016" s="4"/>
      <c r="B14016" s="1"/>
      <c r="C14016" s="4"/>
      <c r="D14016" s="4"/>
      <c r="E14016" s="4"/>
      <c r="F14016" s="4"/>
    </row>
    <row r="14017" spans="1:6" x14ac:dyDescent="0.35">
      <c r="A14017" s="4"/>
      <c r="B14017" s="1"/>
      <c r="C14017" s="4"/>
      <c r="D14017" s="4"/>
      <c r="E14017" s="4"/>
      <c r="F14017" s="4"/>
    </row>
    <row r="14018" spans="1:6" x14ac:dyDescent="0.35">
      <c r="A14018" s="4"/>
      <c r="B14018" s="1"/>
      <c r="C14018" s="4"/>
      <c r="D14018" s="4"/>
      <c r="E14018" s="4"/>
      <c r="F14018" s="4"/>
    </row>
    <row r="14019" spans="1:6" x14ac:dyDescent="0.35">
      <c r="A14019" s="4"/>
      <c r="B14019" s="1"/>
      <c r="C14019" s="4"/>
      <c r="D14019" s="4"/>
      <c r="E14019" s="4"/>
      <c r="F14019" s="4"/>
    </row>
    <row r="14020" spans="1:6" x14ac:dyDescent="0.35">
      <c r="A14020" s="4"/>
      <c r="B14020" s="1"/>
      <c r="C14020" s="4"/>
      <c r="D14020" s="4"/>
      <c r="E14020" s="4"/>
      <c r="F14020" s="4"/>
    </row>
    <row r="14021" spans="1:6" x14ac:dyDescent="0.35">
      <c r="A14021" s="4"/>
      <c r="B14021" s="1"/>
      <c r="C14021" s="4"/>
      <c r="D14021" s="4"/>
      <c r="E14021" s="4"/>
      <c r="F14021" s="4"/>
    </row>
    <row r="14022" spans="1:6" x14ac:dyDescent="0.35">
      <c r="A14022" s="4"/>
      <c r="B14022" s="1"/>
      <c r="C14022" s="4"/>
      <c r="D14022" s="4"/>
      <c r="E14022" s="4"/>
      <c r="F14022" s="4"/>
    </row>
    <row r="14023" spans="1:6" x14ac:dyDescent="0.35">
      <c r="A14023" s="4"/>
      <c r="B14023" s="1"/>
      <c r="C14023" s="4"/>
      <c r="D14023" s="4"/>
      <c r="E14023" s="4"/>
      <c r="F14023" s="4"/>
    </row>
    <row r="14024" spans="1:6" x14ac:dyDescent="0.35">
      <c r="A14024" s="4"/>
      <c r="B14024" s="1"/>
      <c r="C14024" s="4"/>
      <c r="D14024" s="4"/>
      <c r="E14024" s="4"/>
      <c r="F14024" s="4"/>
    </row>
    <row r="14025" spans="1:6" x14ac:dyDescent="0.35">
      <c r="A14025" s="4"/>
      <c r="B14025" s="1"/>
      <c r="C14025" s="4"/>
      <c r="D14025" s="4"/>
      <c r="E14025" s="4"/>
      <c r="F14025" s="4"/>
    </row>
    <row r="14026" spans="1:6" x14ac:dyDescent="0.35">
      <c r="A14026" s="4"/>
      <c r="B14026" s="1"/>
      <c r="C14026" s="4"/>
      <c r="D14026" s="4"/>
      <c r="E14026" s="4"/>
      <c r="F14026" s="4"/>
    </row>
    <row r="14027" spans="1:6" x14ac:dyDescent="0.35">
      <c r="A14027" s="4"/>
      <c r="B14027" s="1"/>
      <c r="C14027" s="4"/>
      <c r="D14027" s="4"/>
      <c r="E14027" s="4"/>
      <c r="F14027" s="4"/>
    </row>
    <row r="14028" spans="1:6" x14ac:dyDescent="0.35">
      <c r="A14028" s="4"/>
      <c r="B14028" s="1"/>
      <c r="C14028" s="4"/>
      <c r="D14028" s="4"/>
      <c r="E14028" s="4"/>
      <c r="F14028" s="4"/>
    </row>
    <row r="14029" spans="1:6" x14ac:dyDescent="0.35">
      <c r="A14029" s="4"/>
      <c r="B14029" s="1"/>
      <c r="C14029" s="4"/>
      <c r="D14029" s="4"/>
      <c r="E14029" s="4"/>
      <c r="F14029" s="4"/>
    </row>
    <row r="14030" spans="1:6" x14ac:dyDescent="0.35">
      <c r="A14030" s="4"/>
      <c r="B14030" s="1"/>
      <c r="C14030" s="4"/>
      <c r="D14030" s="4"/>
      <c r="E14030" s="4"/>
      <c r="F14030" s="4"/>
    </row>
    <row r="14031" spans="1:6" x14ac:dyDescent="0.35">
      <c r="A14031" s="4"/>
      <c r="B14031" s="1"/>
      <c r="C14031" s="4"/>
      <c r="D14031" s="4"/>
      <c r="E14031" s="4"/>
      <c r="F14031" s="4"/>
    </row>
    <row r="14032" spans="1:6" x14ac:dyDescent="0.35">
      <c r="A14032" s="4"/>
      <c r="B14032" s="1"/>
      <c r="C14032" s="4"/>
      <c r="D14032" s="4"/>
      <c r="E14032" s="4"/>
      <c r="F14032" s="4"/>
    </row>
    <row r="14033" spans="1:6" x14ac:dyDescent="0.35">
      <c r="A14033" s="4"/>
      <c r="B14033" s="1"/>
      <c r="C14033" s="4"/>
      <c r="D14033" s="4"/>
      <c r="E14033" s="4"/>
      <c r="F14033" s="4"/>
    </row>
    <row r="14034" spans="1:6" x14ac:dyDescent="0.35">
      <c r="A14034" s="4"/>
      <c r="B14034" s="1"/>
      <c r="C14034" s="4"/>
      <c r="D14034" s="4"/>
      <c r="E14034" s="4"/>
      <c r="F14034" s="4"/>
    </row>
    <row r="14035" spans="1:6" x14ac:dyDescent="0.35">
      <c r="A14035" s="4"/>
      <c r="B14035" s="1"/>
      <c r="C14035" s="4"/>
      <c r="D14035" s="4"/>
      <c r="E14035" s="4"/>
      <c r="F14035" s="4"/>
    </row>
    <row r="14036" spans="1:6" x14ac:dyDescent="0.35">
      <c r="A14036" s="4"/>
      <c r="B14036" s="1"/>
      <c r="C14036" s="4"/>
      <c r="D14036" s="4"/>
      <c r="E14036" s="4"/>
      <c r="F14036" s="4"/>
    </row>
    <row r="14037" spans="1:6" x14ac:dyDescent="0.35">
      <c r="A14037" s="4"/>
      <c r="B14037" s="1"/>
      <c r="C14037" s="4"/>
      <c r="D14037" s="4"/>
      <c r="E14037" s="4"/>
      <c r="F14037" s="4"/>
    </row>
    <row r="14038" spans="1:6" x14ac:dyDescent="0.35">
      <c r="A14038" s="4"/>
      <c r="B14038" s="1"/>
      <c r="C14038" s="4"/>
      <c r="D14038" s="4"/>
      <c r="E14038" s="4"/>
      <c r="F14038" s="4"/>
    </row>
    <row r="14039" spans="1:6" x14ac:dyDescent="0.35">
      <c r="A14039" s="4"/>
      <c r="B14039" s="1"/>
      <c r="C14039" s="4"/>
      <c r="D14039" s="4"/>
      <c r="E14039" s="4"/>
      <c r="F14039" s="4"/>
    </row>
    <row r="14040" spans="1:6" x14ac:dyDescent="0.35">
      <c r="A14040" s="4"/>
      <c r="B14040" s="1"/>
      <c r="C14040" s="4"/>
      <c r="D14040" s="4"/>
      <c r="E14040" s="4"/>
      <c r="F14040" s="4"/>
    </row>
    <row r="14041" spans="1:6" x14ac:dyDescent="0.35">
      <c r="A14041" s="4"/>
      <c r="B14041" s="1"/>
      <c r="C14041" s="4"/>
      <c r="D14041" s="4"/>
      <c r="E14041" s="4"/>
      <c r="F14041" s="4"/>
    </row>
    <row r="14042" spans="1:6" x14ac:dyDescent="0.35">
      <c r="A14042" s="4"/>
      <c r="B14042" s="1"/>
      <c r="C14042" s="4"/>
      <c r="D14042" s="4"/>
      <c r="E14042" s="4"/>
      <c r="F14042" s="4"/>
    </row>
    <row r="14043" spans="1:6" x14ac:dyDescent="0.35">
      <c r="A14043" s="4"/>
      <c r="B14043" s="1"/>
      <c r="C14043" s="4"/>
      <c r="D14043" s="4"/>
      <c r="E14043" s="4"/>
      <c r="F14043" s="4"/>
    </row>
    <row r="14044" spans="1:6" x14ac:dyDescent="0.35">
      <c r="A14044" s="4"/>
      <c r="B14044" s="1"/>
      <c r="C14044" s="4"/>
      <c r="D14044" s="4"/>
      <c r="E14044" s="4"/>
      <c r="F14044" s="4"/>
    </row>
    <row r="14045" spans="1:6" x14ac:dyDescent="0.35">
      <c r="A14045" s="4"/>
      <c r="B14045" s="1"/>
      <c r="C14045" s="4"/>
      <c r="D14045" s="4"/>
      <c r="E14045" s="4"/>
      <c r="F14045" s="4"/>
    </row>
    <row r="14046" spans="1:6" x14ac:dyDescent="0.35">
      <c r="A14046" s="4"/>
      <c r="B14046" s="1"/>
      <c r="C14046" s="4"/>
      <c r="D14046" s="4"/>
      <c r="E14046" s="4"/>
      <c r="F14046" s="4"/>
    </row>
    <row r="14047" spans="1:6" x14ac:dyDescent="0.35">
      <c r="A14047" s="4"/>
      <c r="B14047" s="1"/>
      <c r="C14047" s="4"/>
      <c r="D14047" s="4"/>
      <c r="E14047" s="4"/>
      <c r="F14047" s="4"/>
    </row>
    <row r="14048" spans="1:6" x14ac:dyDescent="0.35">
      <c r="A14048" s="4"/>
      <c r="B14048" s="1"/>
      <c r="C14048" s="4"/>
      <c r="D14048" s="4"/>
      <c r="E14048" s="4"/>
      <c r="F14048" s="4"/>
    </row>
    <row r="14049" spans="1:6" x14ac:dyDescent="0.35">
      <c r="A14049" s="4"/>
      <c r="B14049" s="1"/>
      <c r="C14049" s="4"/>
      <c r="D14049" s="4"/>
      <c r="E14049" s="4"/>
      <c r="F14049" s="4"/>
    </row>
    <row r="14050" spans="1:6" x14ac:dyDescent="0.35">
      <c r="A14050" s="4"/>
      <c r="B14050" s="1"/>
      <c r="C14050" s="4"/>
      <c r="D14050" s="4"/>
      <c r="E14050" s="4"/>
      <c r="F14050" s="4"/>
    </row>
    <row r="14051" spans="1:6" x14ac:dyDescent="0.35">
      <c r="A14051" s="4"/>
      <c r="B14051" s="1"/>
      <c r="C14051" s="4"/>
      <c r="D14051" s="4"/>
      <c r="E14051" s="4"/>
      <c r="F14051" s="4"/>
    </row>
    <row r="14052" spans="1:6" x14ac:dyDescent="0.35">
      <c r="A14052" s="4"/>
      <c r="B14052" s="1"/>
      <c r="C14052" s="4"/>
      <c r="D14052" s="4"/>
      <c r="E14052" s="4"/>
      <c r="F14052" s="4"/>
    </row>
    <row r="14053" spans="1:6" x14ac:dyDescent="0.35">
      <c r="A14053" s="4"/>
      <c r="B14053" s="1"/>
      <c r="C14053" s="4"/>
      <c r="D14053" s="4"/>
      <c r="E14053" s="4"/>
      <c r="F14053" s="4"/>
    </row>
    <row r="14054" spans="1:6" x14ac:dyDescent="0.35">
      <c r="A14054" s="4"/>
      <c r="B14054" s="1"/>
      <c r="C14054" s="4"/>
      <c r="D14054" s="4"/>
      <c r="E14054" s="4"/>
      <c r="F14054" s="4"/>
    </row>
    <row r="14055" spans="1:6" x14ac:dyDescent="0.35">
      <c r="A14055" s="4"/>
      <c r="B14055" s="1"/>
      <c r="C14055" s="4"/>
      <c r="D14055" s="4"/>
      <c r="E14055" s="4"/>
      <c r="F14055" s="4"/>
    </row>
    <row r="14056" spans="1:6" x14ac:dyDescent="0.35">
      <c r="A14056" s="4"/>
      <c r="B14056" s="1"/>
      <c r="C14056" s="4"/>
      <c r="D14056" s="4"/>
      <c r="E14056" s="4"/>
      <c r="F14056" s="4"/>
    </row>
    <row r="14057" spans="1:6" x14ac:dyDescent="0.35">
      <c r="A14057" s="4"/>
      <c r="B14057" s="1"/>
      <c r="C14057" s="4"/>
      <c r="D14057" s="4"/>
      <c r="E14057" s="4"/>
      <c r="F14057" s="4"/>
    </row>
    <row r="14058" spans="1:6" x14ac:dyDescent="0.35">
      <c r="A14058" s="4"/>
      <c r="B14058" s="1"/>
      <c r="C14058" s="4"/>
      <c r="D14058" s="4"/>
      <c r="E14058" s="4"/>
      <c r="F14058" s="4"/>
    </row>
    <row r="14059" spans="1:6" x14ac:dyDescent="0.35">
      <c r="A14059" s="4"/>
      <c r="B14059" s="1"/>
      <c r="C14059" s="4"/>
      <c r="D14059" s="4"/>
      <c r="E14059" s="4"/>
      <c r="F14059" s="4"/>
    </row>
    <row r="14060" spans="1:6" x14ac:dyDescent="0.35">
      <c r="A14060" s="4"/>
      <c r="B14060" s="1"/>
      <c r="C14060" s="4"/>
      <c r="D14060" s="4"/>
      <c r="E14060" s="4"/>
      <c r="F14060" s="4"/>
    </row>
    <row r="14061" spans="1:6" x14ac:dyDescent="0.35">
      <c r="A14061" s="4"/>
      <c r="B14061" s="1"/>
      <c r="C14061" s="4"/>
      <c r="D14061" s="4"/>
      <c r="E14061" s="4"/>
      <c r="F14061" s="4"/>
    </row>
    <row r="14062" spans="1:6" x14ac:dyDescent="0.35">
      <c r="A14062" s="4"/>
      <c r="B14062" s="1"/>
      <c r="C14062" s="4"/>
      <c r="D14062" s="4"/>
      <c r="E14062" s="4"/>
      <c r="F14062" s="4"/>
    </row>
    <row r="14063" spans="1:6" x14ac:dyDescent="0.35">
      <c r="A14063" s="4"/>
      <c r="B14063" s="1"/>
      <c r="C14063" s="4"/>
      <c r="D14063" s="4"/>
      <c r="E14063" s="4"/>
      <c r="F14063" s="4"/>
    </row>
    <row r="14064" spans="1:6" x14ac:dyDescent="0.35">
      <c r="A14064" s="4"/>
      <c r="B14064" s="1"/>
      <c r="C14064" s="4"/>
      <c r="D14064" s="4"/>
      <c r="E14064" s="4"/>
      <c r="F14064" s="4"/>
    </row>
    <row r="14065" spans="1:6" x14ac:dyDescent="0.35">
      <c r="A14065" s="4"/>
      <c r="B14065" s="1"/>
      <c r="C14065" s="4"/>
      <c r="D14065" s="4"/>
      <c r="E14065" s="4"/>
      <c r="F14065" s="4"/>
    </row>
    <row r="14066" spans="1:6" x14ac:dyDescent="0.35">
      <c r="A14066" s="4"/>
      <c r="B14066" s="1"/>
      <c r="C14066" s="4"/>
      <c r="D14066" s="4"/>
      <c r="E14066" s="4"/>
      <c r="F14066" s="4"/>
    </row>
    <row r="14067" spans="1:6" x14ac:dyDescent="0.35">
      <c r="A14067" s="4"/>
      <c r="B14067" s="1"/>
      <c r="C14067" s="4"/>
      <c r="D14067" s="4"/>
      <c r="E14067" s="4"/>
      <c r="F14067" s="4"/>
    </row>
    <row r="14068" spans="1:6" x14ac:dyDescent="0.35">
      <c r="A14068" s="4"/>
      <c r="B14068" s="1"/>
      <c r="C14068" s="4"/>
      <c r="D14068" s="4"/>
      <c r="E14068" s="4"/>
      <c r="F14068" s="4"/>
    </row>
    <row r="14069" spans="1:6" x14ac:dyDescent="0.35">
      <c r="A14069" s="4"/>
      <c r="B14069" s="1"/>
      <c r="C14069" s="4"/>
      <c r="D14069" s="4"/>
      <c r="E14069" s="4"/>
      <c r="F14069" s="4"/>
    </row>
    <row r="14070" spans="1:6" x14ac:dyDescent="0.35">
      <c r="A14070" s="4"/>
      <c r="B14070" s="1"/>
      <c r="C14070" s="4"/>
      <c r="D14070" s="4"/>
      <c r="E14070" s="4"/>
      <c r="F14070" s="4"/>
    </row>
    <row r="14071" spans="1:6" x14ac:dyDescent="0.35">
      <c r="A14071" s="4"/>
      <c r="B14071" s="1"/>
      <c r="C14071" s="4"/>
      <c r="D14071" s="4"/>
      <c r="E14071" s="4"/>
      <c r="F14071" s="4"/>
    </row>
    <row r="14072" spans="1:6" x14ac:dyDescent="0.35">
      <c r="A14072" s="4"/>
      <c r="B14072" s="1"/>
      <c r="C14072" s="4"/>
      <c r="D14072" s="4"/>
      <c r="E14072" s="4"/>
      <c r="F14072" s="4"/>
    </row>
    <row r="14073" spans="1:6" x14ac:dyDescent="0.35">
      <c r="A14073" s="4"/>
      <c r="B14073" s="1"/>
      <c r="C14073" s="4"/>
      <c r="D14073" s="4"/>
      <c r="E14073" s="4"/>
      <c r="F14073" s="4"/>
    </row>
    <row r="14074" spans="1:6" x14ac:dyDescent="0.35">
      <c r="A14074" s="4"/>
      <c r="B14074" s="1"/>
      <c r="C14074" s="4"/>
      <c r="D14074" s="4"/>
      <c r="E14074" s="4"/>
      <c r="F14074" s="4"/>
    </row>
    <row r="14075" spans="1:6" x14ac:dyDescent="0.35">
      <c r="A14075" s="4"/>
      <c r="B14075" s="1"/>
      <c r="C14075" s="4"/>
      <c r="D14075" s="4"/>
      <c r="E14075" s="4"/>
      <c r="F14075" s="4"/>
    </row>
    <row r="14076" spans="1:6" x14ac:dyDescent="0.35">
      <c r="A14076" s="4"/>
      <c r="B14076" s="1"/>
      <c r="C14076" s="4"/>
      <c r="D14076" s="4"/>
      <c r="E14076" s="4"/>
      <c r="F14076" s="4"/>
    </row>
    <row r="14077" spans="1:6" x14ac:dyDescent="0.35">
      <c r="A14077" s="4"/>
      <c r="B14077" s="1"/>
      <c r="C14077" s="4"/>
      <c r="D14077" s="4"/>
      <c r="E14077" s="4"/>
      <c r="F14077" s="4"/>
    </row>
    <row r="14078" spans="1:6" x14ac:dyDescent="0.35">
      <c r="A14078" s="4"/>
      <c r="B14078" s="1"/>
      <c r="C14078" s="4"/>
      <c r="D14078" s="4"/>
      <c r="E14078" s="4"/>
      <c r="F14078" s="4"/>
    </row>
    <row r="14079" spans="1:6" x14ac:dyDescent="0.35">
      <c r="A14079" s="4"/>
      <c r="B14079" s="1"/>
      <c r="C14079" s="4"/>
      <c r="D14079" s="4"/>
      <c r="E14079" s="4"/>
      <c r="F14079" s="4"/>
    </row>
    <row r="14080" spans="1:6" x14ac:dyDescent="0.35">
      <c r="A14080" s="4"/>
      <c r="B14080" s="1"/>
      <c r="C14080" s="4"/>
      <c r="D14080" s="4"/>
      <c r="E14080" s="4"/>
      <c r="F14080" s="4"/>
    </row>
    <row r="14081" spans="1:6" x14ac:dyDescent="0.35">
      <c r="A14081" s="4"/>
      <c r="B14081" s="1"/>
      <c r="C14081" s="4"/>
      <c r="D14081" s="4"/>
      <c r="E14081" s="4"/>
      <c r="F14081" s="4"/>
    </row>
    <row r="14082" spans="1:6" x14ac:dyDescent="0.35">
      <c r="A14082" s="4"/>
      <c r="B14082" s="1"/>
      <c r="C14082" s="4"/>
      <c r="D14082" s="4"/>
      <c r="E14082" s="4"/>
      <c r="F14082" s="4"/>
    </row>
    <row r="14083" spans="1:6" x14ac:dyDescent="0.35">
      <c r="A14083" s="4"/>
      <c r="B14083" s="1"/>
      <c r="C14083" s="4"/>
      <c r="D14083" s="4"/>
      <c r="E14083" s="4"/>
      <c r="F14083" s="4"/>
    </row>
    <row r="14084" spans="1:6" x14ac:dyDescent="0.35">
      <c r="A14084" s="4"/>
      <c r="B14084" s="1"/>
      <c r="C14084" s="4"/>
      <c r="D14084" s="4"/>
      <c r="E14084" s="4"/>
      <c r="F14084" s="4"/>
    </row>
    <row r="14085" spans="1:6" x14ac:dyDescent="0.35">
      <c r="A14085" s="4"/>
      <c r="B14085" s="1"/>
      <c r="C14085" s="4"/>
      <c r="D14085" s="4"/>
      <c r="E14085" s="4"/>
      <c r="F14085" s="4"/>
    </row>
    <row r="14086" spans="1:6" x14ac:dyDescent="0.35">
      <c r="A14086" s="4"/>
      <c r="B14086" s="1"/>
      <c r="C14086" s="4"/>
      <c r="D14086" s="4"/>
      <c r="E14086" s="4"/>
      <c r="F14086" s="4"/>
    </row>
    <row r="14087" spans="1:6" x14ac:dyDescent="0.35">
      <c r="A14087" s="4"/>
      <c r="B14087" s="1"/>
      <c r="C14087" s="4"/>
      <c r="D14087" s="4"/>
      <c r="E14087" s="4"/>
      <c r="F14087" s="4"/>
    </row>
    <row r="14088" spans="1:6" x14ac:dyDescent="0.35">
      <c r="A14088" s="4"/>
      <c r="B14088" s="1"/>
      <c r="C14088" s="4"/>
      <c r="D14088" s="4"/>
      <c r="E14088" s="4"/>
      <c r="F14088" s="4"/>
    </row>
    <row r="14089" spans="1:6" x14ac:dyDescent="0.35">
      <c r="A14089" s="4"/>
      <c r="B14089" s="1"/>
      <c r="C14089" s="4"/>
      <c r="D14089" s="4"/>
      <c r="E14089" s="4"/>
      <c r="F14089" s="4"/>
    </row>
    <row r="14090" spans="1:6" x14ac:dyDescent="0.35">
      <c r="A14090" s="4"/>
      <c r="B14090" s="1"/>
      <c r="C14090" s="4"/>
      <c r="D14090" s="4"/>
      <c r="E14090" s="4"/>
      <c r="F14090" s="4"/>
    </row>
    <row r="14091" spans="1:6" x14ac:dyDescent="0.35">
      <c r="A14091" s="4"/>
      <c r="B14091" s="1"/>
      <c r="C14091" s="4"/>
      <c r="D14091" s="4"/>
      <c r="E14091" s="4"/>
      <c r="F14091" s="4"/>
    </row>
    <row r="14092" spans="1:6" x14ac:dyDescent="0.35">
      <c r="A14092" s="4"/>
      <c r="B14092" s="1"/>
      <c r="C14092" s="4"/>
      <c r="D14092" s="4"/>
      <c r="E14092" s="4"/>
      <c r="F14092" s="4"/>
    </row>
    <row r="14093" spans="1:6" x14ac:dyDescent="0.35">
      <c r="A14093" s="4"/>
      <c r="B14093" s="1"/>
      <c r="C14093" s="4"/>
      <c r="D14093" s="4"/>
      <c r="E14093" s="4"/>
      <c r="F14093" s="4"/>
    </row>
    <row r="14094" spans="1:6" x14ac:dyDescent="0.35">
      <c r="A14094" s="4"/>
      <c r="B14094" s="1"/>
      <c r="C14094" s="4"/>
      <c r="D14094" s="4"/>
      <c r="E14094" s="4"/>
      <c r="F14094" s="4"/>
    </row>
    <row r="14095" spans="1:6" x14ac:dyDescent="0.35">
      <c r="A14095" s="4"/>
      <c r="B14095" s="1"/>
      <c r="C14095" s="4"/>
      <c r="D14095" s="4"/>
      <c r="E14095" s="4"/>
      <c r="F14095" s="4"/>
    </row>
    <row r="14096" spans="1:6" x14ac:dyDescent="0.35">
      <c r="A14096" s="4"/>
      <c r="B14096" s="1"/>
      <c r="C14096" s="4"/>
      <c r="D14096" s="4"/>
      <c r="E14096" s="4"/>
      <c r="F14096" s="4"/>
    </row>
    <row r="14097" spans="1:6" x14ac:dyDescent="0.35">
      <c r="A14097" s="4"/>
      <c r="B14097" s="1"/>
      <c r="C14097" s="4"/>
      <c r="D14097" s="4"/>
      <c r="E14097" s="4"/>
      <c r="F14097" s="4"/>
    </row>
    <row r="14098" spans="1:6" x14ac:dyDescent="0.35">
      <c r="A14098" s="4"/>
      <c r="B14098" s="1"/>
      <c r="C14098" s="4"/>
      <c r="D14098" s="4"/>
      <c r="E14098" s="4"/>
      <c r="F14098" s="4"/>
    </row>
    <row r="14099" spans="1:6" x14ac:dyDescent="0.35">
      <c r="A14099" s="4"/>
      <c r="B14099" s="1"/>
      <c r="C14099" s="4"/>
      <c r="D14099" s="4"/>
      <c r="E14099" s="4"/>
      <c r="F14099" s="4"/>
    </row>
    <row r="14100" spans="1:6" x14ac:dyDescent="0.35">
      <c r="A14100" s="4"/>
      <c r="B14100" s="1"/>
      <c r="C14100" s="4"/>
      <c r="D14100" s="4"/>
      <c r="E14100" s="4"/>
      <c r="F14100" s="4"/>
    </row>
    <row r="14101" spans="1:6" x14ac:dyDescent="0.35">
      <c r="A14101" s="4"/>
      <c r="B14101" s="1"/>
      <c r="C14101" s="4"/>
      <c r="D14101" s="4"/>
      <c r="E14101" s="4"/>
      <c r="F14101" s="4"/>
    </row>
    <row r="14102" spans="1:6" x14ac:dyDescent="0.35">
      <c r="A14102" s="4"/>
      <c r="B14102" s="1"/>
      <c r="C14102" s="4"/>
      <c r="D14102" s="4"/>
      <c r="E14102" s="4"/>
      <c r="F14102" s="4"/>
    </row>
    <row r="14103" spans="1:6" x14ac:dyDescent="0.35">
      <c r="A14103" s="4"/>
      <c r="B14103" s="1"/>
      <c r="C14103" s="4"/>
      <c r="D14103" s="4"/>
      <c r="E14103" s="4"/>
      <c r="F14103" s="4"/>
    </row>
    <row r="14104" spans="1:6" x14ac:dyDescent="0.35">
      <c r="A14104" s="4"/>
      <c r="B14104" s="1"/>
      <c r="C14104" s="4"/>
      <c r="D14104" s="4"/>
      <c r="E14104" s="4"/>
      <c r="F14104" s="4"/>
    </row>
    <row r="14105" spans="1:6" x14ac:dyDescent="0.35">
      <c r="A14105" s="4"/>
      <c r="B14105" s="1"/>
      <c r="C14105" s="4"/>
      <c r="D14105" s="4"/>
      <c r="E14105" s="4"/>
      <c r="F14105" s="4"/>
    </row>
    <row r="14106" spans="1:6" x14ac:dyDescent="0.35">
      <c r="A14106" s="4"/>
      <c r="B14106" s="1"/>
      <c r="C14106" s="4"/>
      <c r="D14106" s="4"/>
      <c r="E14106" s="4"/>
      <c r="F14106" s="4"/>
    </row>
    <row r="14107" spans="1:6" x14ac:dyDescent="0.35">
      <c r="A14107" s="4"/>
      <c r="B14107" s="1"/>
      <c r="C14107" s="4"/>
      <c r="D14107" s="4"/>
      <c r="E14107" s="4"/>
      <c r="F14107" s="4"/>
    </row>
    <row r="14108" spans="1:6" x14ac:dyDescent="0.35">
      <c r="A14108" s="4"/>
      <c r="B14108" s="1"/>
      <c r="C14108" s="4"/>
      <c r="D14108" s="4"/>
      <c r="E14108" s="4"/>
      <c r="F14108" s="4"/>
    </row>
    <row r="14109" spans="1:6" x14ac:dyDescent="0.35">
      <c r="A14109" s="4"/>
      <c r="B14109" s="1"/>
      <c r="C14109" s="4"/>
      <c r="D14109" s="4"/>
      <c r="E14109" s="4"/>
      <c r="F14109" s="4"/>
    </row>
    <row r="14110" spans="1:6" x14ac:dyDescent="0.35">
      <c r="A14110" s="4"/>
      <c r="B14110" s="1"/>
      <c r="C14110" s="4"/>
      <c r="D14110" s="4"/>
      <c r="E14110" s="4"/>
      <c r="F14110" s="4"/>
    </row>
    <row r="14111" spans="1:6" x14ac:dyDescent="0.35">
      <c r="A14111" s="4"/>
      <c r="B14111" s="1"/>
      <c r="C14111" s="4"/>
      <c r="D14111" s="4"/>
      <c r="E14111" s="4"/>
      <c r="F14111" s="4"/>
    </row>
    <row r="14112" spans="1:6" x14ac:dyDescent="0.35">
      <c r="A14112" s="4"/>
      <c r="B14112" s="1"/>
      <c r="C14112" s="4"/>
      <c r="D14112" s="4"/>
      <c r="E14112" s="4"/>
      <c r="F14112" s="4"/>
    </row>
    <row r="14113" spans="1:6" x14ac:dyDescent="0.35">
      <c r="A14113" s="4"/>
      <c r="B14113" s="1"/>
      <c r="C14113" s="4"/>
      <c r="D14113" s="4"/>
      <c r="E14113" s="4"/>
      <c r="F14113" s="4"/>
    </row>
    <row r="14114" spans="1:6" x14ac:dyDescent="0.35">
      <c r="A14114" s="4"/>
      <c r="B14114" s="1"/>
      <c r="C14114" s="4"/>
      <c r="D14114" s="4"/>
      <c r="E14114" s="4"/>
      <c r="F14114" s="4"/>
    </row>
    <row r="14115" spans="1:6" x14ac:dyDescent="0.35">
      <c r="A14115" s="4"/>
      <c r="B14115" s="1"/>
      <c r="C14115" s="4"/>
      <c r="D14115" s="4"/>
      <c r="E14115" s="4"/>
      <c r="F14115" s="4"/>
    </row>
    <row r="14116" spans="1:6" x14ac:dyDescent="0.35">
      <c r="A14116" s="4"/>
      <c r="B14116" s="1"/>
      <c r="C14116" s="4"/>
      <c r="D14116" s="4"/>
      <c r="E14116" s="4"/>
      <c r="F14116" s="4"/>
    </row>
    <row r="14117" spans="1:6" x14ac:dyDescent="0.35">
      <c r="A14117" s="4"/>
      <c r="B14117" s="1"/>
      <c r="C14117" s="4"/>
      <c r="D14117" s="4"/>
      <c r="E14117" s="4"/>
      <c r="F14117" s="4"/>
    </row>
    <row r="14118" spans="1:6" x14ac:dyDescent="0.35">
      <c r="A14118" s="4"/>
      <c r="B14118" s="1"/>
      <c r="C14118" s="4"/>
      <c r="D14118" s="4"/>
      <c r="E14118" s="4"/>
      <c r="F14118" s="4"/>
    </row>
    <row r="14119" spans="1:6" x14ac:dyDescent="0.35">
      <c r="A14119" s="4"/>
      <c r="B14119" s="1"/>
      <c r="C14119" s="4"/>
      <c r="D14119" s="4"/>
      <c r="E14119" s="4"/>
      <c r="F14119" s="4"/>
    </row>
    <row r="14120" spans="1:6" x14ac:dyDescent="0.35">
      <c r="A14120" s="4"/>
      <c r="B14120" s="1"/>
      <c r="C14120" s="4"/>
      <c r="D14120" s="4"/>
      <c r="E14120" s="4"/>
      <c r="F14120" s="4"/>
    </row>
    <row r="14121" spans="1:6" x14ac:dyDescent="0.35">
      <c r="A14121" s="4"/>
      <c r="B14121" s="1"/>
      <c r="C14121" s="4"/>
      <c r="D14121" s="4"/>
      <c r="E14121" s="4"/>
      <c r="F14121" s="4"/>
    </row>
    <row r="14122" spans="1:6" x14ac:dyDescent="0.35">
      <c r="A14122" s="4"/>
      <c r="B14122" s="1"/>
      <c r="C14122" s="4"/>
      <c r="D14122" s="4"/>
      <c r="E14122" s="4"/>
      <c r="F14122" s="4"/>
    </row>
    <row r="14123" spans="1:6" x14ac:dyDescent="0.35">
      <c r="A14123" s="4"/>
      <c r="B14123" s="1"/>
      <c r="C14123" s="4"/>
      <c r="D14123" s="4"/>
      <c r="E14123" s="4"/>
      <c r="F14123" s="4"/>
    </row>
    <row r="14124" spans="1:6" x14ac:dyDescent="0.35">
      <c r="A14124" s="4"/>
      <c r="B14124" s="1"/>
      <c r="C14124" s="4"/>
      <c r="D14124" s="4"/>
      <c r="E14124" s="4"/>
      <c r="F14124" s="4"/>
    </row>
    <row r="14125" spans="1:6" x14ac:dyDescent="0.35">
      <c r="A14125" s="4"/>
      <c r="B14125" s="1"/>
      <c r="C14125" s="4"/>
      <c r="D14125" s="4"/>
      <c r="E14125" s="4"/>
      <c r="F14125" s="4"/>
    </row>
    <row r="14126" spans="1:6" x14ac:dyDescent="0.35">
      <c r="A14126" s="4"/>
      <c r="B14126" s="1"/>
      <c r="C14126" s="4"/>
      <c r="D14126" s="4"/>
      <c r="E14126" s="4"/>
      <c r="F14126" s="4"/>
    </row>
    <row r="14127" spans="1:6" x14ac:dyDescent="0.35">
      <c r="A14127" s="4"/>
      <c r="B14127" s="1"/>
      <c r="C14127" s="4"/>
      <c r="D14127" s="4"/>
      <c r="E14127" s="4"/>
      <c r="F14127" s="4"/>
    </row>
    <row r="14128" spans="1:6" x14ac:dyDescent="0.35">
      <c r="A14128" s="4"/>
      <c r="B14128" s="1"/>
      <c r="C14128" s="4"/>
      <c r="D14128" s="4"/>
      <c r="E14128" s="4"/>
      <c r="F14128" s="4"/>
    </row>
    <row r="14129" spans="1:6" x14ac:dyDescent="0.35">
      <c r="A14129" s="4"/>
      <c r="B14129" s="1"/>
      <c r="C14129" s="4"/>
      <c r="D14129" s="4"/>
      <c r="E14129" s="4"/>
      <c r="F14129" s="4"/>
    </row>
    <row r="14130" spans="1:6" x14ac:dyDescent="0.35">
      <c r="A14130" s="4"/>
      <c r="B14130" s="1"/>
      <c r="C14130" s="4"/>
      <c r="D14130" s="4"/>
      <c r="E14130" s="4"/>
      <c r="F14130" s="4"/>
    </row>
    <row r="14131" spans="1:6" x14ac:dyDescent="0.35">
      <c r="A14131" s="4"/>
      <c r="B14131" s="1"/>
      <c r="C14131" s="4"/>
      <c r="D14131" s="4"/>
      <c r="E14131" s="4"/>
      <c r="F14131" s="4"/>
    </row>
    <row r="14132" spans="1:6" x14ac:dyDescent="0.35">
      <c r="A14132" s="4"/>
      <c r="B14132" s="1"/>
      <c r="C14132" s="4"/>
      <c r="D14132" s="4"/>
      <c r="E14132" s="4"/>
      <c r="F14132" s="4"/>
    </row>
    <row r="14133" spans="1:6" x14ac:dyDescent="0.35">
      <c r="A14133" s="4"/>
      <c r="B14133" s="1"/>
      <c r="C14133" s="4"/>
      <c r="D14133" s="4"/>
      <c r="E14133" s="4"/>
      <c r="F14133" s="4"/>
    </row>
    <row r="14134" spans="1:6" x14ac:dyDescent="0.35">
      <c r="A14134" s="4"/>
      <c r="B14134" s="1"/>
      <c r="C14134" s="4"/>
      <c r="D14134" s="4"/>
      <c r="E14134" s="4"/>
      <c r="F14134" s="4"/>
    </row>
    <row r="14135" spans="1:6" x14ac:dyDescent="0.35">
      <c r="A14135" s="4"/>
      <c r="B14135" s="1"/>
      <c r="C14135" s="4"/>
      <c r="D14135" s="4"/>
      <c r="E14135" s="4"/>
      <c r="F14135" s="4"/>
    </row>
    <row r="14136" spans="1:6" x14ac:dyDescent="0.35">
      <c r="A14136" s="4"/>
      <c r="B14136" s="1"/>
      <c r="C14136" s="4"/>
      <c r="D14136" s="4"/>
      <c r="E14136" s="4"/>
      <c r="F14136" s="4"/>
    </row>
    <row r="14137" spans="1:6" x14ac:dyDescent="0.35">
      <c r="A14137" s="4"/>
      <c r="B14137" s="1"/>
      <c r="C14137" s="4"/>
      <c r="D14137" s="4"/>
      <c r="E14137" s="4"/>
      <c r="F14137" s="4"/>
    </row>
    <row r="14138" spans="1:6" x14ac:dyDescent="0.35">
      <c r="A14138" s="4"/>
      <c r="B14138" s="1"/>
      <c r="C14138" s="4"/>
      <c r="D14138" s="4"/>
      <c r="E14138" s="4"/>
      <c r="F14138" s="4"/>
    </row>
    <row r="14139" spans="1:6" x14ac:dyDescent="0.35">
      <c r="A14139" s="4"/>
      <c r="B14139" s="1"/>
      <c r="C14139" s="4"/>
      <c r="D14139" s="4"/>
      <c r="E14139" s="4"/>
      <c r="F14139" s="4"/>
    </row>
    <row r="14140" spans="1:6" x14ac:dyDescent="0.35">
      <c r="A14140" s="4"/>
      <c r="B14140" s="1"/>
      <c r="C14140" s="4"/>
      <c r="D14140" s="4"/>
      <c r="E14140" s="4"/>
      <c r="F14140" s="4"/>
    </row>
    <row r="14141" spans="1:6" x14ac:dyDescent="0.35">
      <c r="A14141" s="4"/>
      <c r="B14141" s="1"/>
      <c r="C14141" s="4"/>
      <c r="D14141" s="4"/>
      <c r="E14141" s="4"/>
      <c r="F14141" s="4"/>
    </row>
    <row r="14142" spans="1:6" x14ac:dyDescent="0.35">
      <c r="A14142" s="4"/>
      <c r="B14142" s="1"/>
      <c r="C14142" s="4"/>
      <c r="D14142" s="4"/>
      <c r="E14142" s="4"/>
      <c r="F14142" s="4"/>
    </row>
    <row r="14143" spans="1:6" x14ac:dyDescent="0.35">
      <c r="A14143" s="4"/>
      <c r="B14143" s="1"/>
      <c r="C14143" s="4"/>
      <c r="D14143" s="4"/>
      <c r="E14143" s="4"/>
      <c r="F14143" s="4"/>
    </row>
    <row r="14144" spans="1:6" x14ac:dyDescent="0.35">
      <c r="A14144" s="4"/>
      <c r="B14144" s="1"/>
      <c r="C14144" s="4"/>
      <c r="D14144" s="4"/>
      <c r="E14144" s="4"/>
      <c r="F14144" s="4"/>
    </row>
    <row r="14145" spans="1:6" x14ac:dyDescent="0.35">
      <c r="A14145" s="4"/>
      <c r="B14145" s="1"/>
      <c r="C14145" s="4"/>
      <c r="D14145" s="4"/>
      <c r="E14145" s="4"/>
      <c r="F14145" s="4"/>
    </row>
    <row r="14146" spans="1:6" x14ac:dyDescent="0.35">
      <c r="A14146" s="4"/>
      <c r="B14146" s="1"/>
      <c r="C14146" s="4"/>
      <c r="D14146" s="4"/>
      <c r="E14146" s="4"/>
      <c r="F14146" s="4"/>
    </row>
    <row r="14147" spans="1:6" x14ac:dyDescent="0.35">
      <c r="A14147" s="4"/>
      <c r="B14147" s="1"/>
      <c r="C14147" s="4"/>
      <c r="D14147" s="4"/>
      <c r="E14147" s="4"/>
      <c r="F14147" s="4"/>
    </row>
    <row r="14148" spans="1:6" x14ac:dyDescent="0.35">
      <c r="A14148" s="4"/>
      <c r="B14148" s="1"/>
      <c r="C14148" s="4"/>
      <c r="D14148" s="4"/>
      <c r="E14148" s="4"/>
      <c r="F14148" s="4"/>
    </row>
    <row r="14149" spans="1:6" x14ac:dyDescent="0.35">
      <c r="A14149" s="4"/>
      <c r="B14149" s="1"/>
      <c r="C14149" s="4"/>
      <c r="D14149" s="4"/>
      <c r="E14149" s="4"/>
      <c r="F14149" s="4"/>
    </row>
    <row r="14150" spans="1:6" x14ac:dyDescent="0.35">
      <c r="A14150" s="4"/>
      <c r="B14150" s="1"/>
      <c r="C14150" s="4"/>
      <c r="D14150" s="4"/>
      <c r="E14150" s="4"/>
      <c r="F14150" s="4"/>
    </row>
    <row r="14151" spans="1:6" x14ac:dyDescent="0.35">
      <c r="A14151" s="4"/>
      <c r="B14151" s="1"/>
      <c r="C14151" s="4"/>
      <c r="D14151" s="4"/>
      <c r="E14151" s="4"/>
      <c r="F14151" s="4"/>
    </row>
    <row r="14152" spans="1:6" x14ac:dyDescent="0.35">
      <c r="A14152" s="4"/>
      <c r="B14152" s="1"/>
      <c r="C14152" s="4"/>
      <c r="D14152" s="4"/>
      <c r="E14152" s="4"/>
      <c r="F14152" s="4"/>
    </row>
    <row r="14153" spans="1:6" x14ac:dyDescent="0.35">
      <c r="A14153" s="4"/>
      <c r="B14153" s="1"/>
      <c r="C14153" s="4"/>
      <c r="D14153" s="4"/>
      <c r="E14153" s="4"/>
      <c r="F14153" s="4"/>
    </row>
    <row r="14154" spans="1:6" x14ac:dyDescent="0.35">
      <c r="A14154" s="4"/>
      <c r="B14154" s="1"/>
      <c r="C14154" s="4"/>
      <c r="D14154" s="4"/>
      <c r="E14154" s="4"/>
      <c r="F14154" s="4"/>
    </row>
    <row r="14155" spans="1:6" x14ac:dyDescent="0.35">
      <c r="A14155" s="4"/>
      <c r="B14155" s="1"/>
      <c r="C14155" s="4"/>
      <c r="D14155" s="4"/>
      <c r="E14155" s="4"/>
      <c r="F14155" s="4"/>
    </row>
    <row r="14156" spans="1:6" x14ac:dyDescent="0.35">
      <c r="A14156" s="4"/>
      <c r="B14156" s="1"/>
      <c r="C14156" s="4"/>
      <c r="D14156" s="4"/>
      <c r="E14156" s="4"/>
      <c r="F14156" s="4"/>
    </row>
    <row r="14157" spans="1:6" x14ac:dyDescent="0.35">
      <c r="A14157" s="4"/>
      <c r="B14157" s="1"/>
      <c r="C14157" s="4"/>
      <c r="D14157" s="4"/>
      <c r="E14157" s="4"/>
      <c r="F14157" s="4"/>
    </row>
    <row r="14158" spans="1:6" x14ac:dyDescent="0.35">
      <c r="A14158" s="4"/>
      <c r="B14158" s="1"/>
      <c r="C14158" s="4"/>
      <c r="D14158" s="4"/>
      <c r="E14158" s="4"/>
      <c r="F14158" s="4"/>
    </row>
    <row r="14159" spans="1:6" x14ac:dyDescent="0.35">
      <c r="A14159" s="4"/>
      <c r="B14159" s="1"/>
      <c r="C14159" s="4"/>
      <c r="D14159" s="4"/>
      <c r="E14159" s="4"/>
      <c r="F14159" s="4"/>
    </row>
    <row r="14160" spans="1:6" x14ac:dyDescent="0.35">
      <c r="A14160" s="4"/>
      <c r="B14160" s="1"/>
      <c r="C14160" s="4"/>
      <c r="D14160" s="4"/>
      <c r="E14160" s="4"/>
      <c r="F14160" s="4"/>
    </row>
    <row r="14161" spans="1:6" x14ac:dyDescent="0.35">
      <c r="A14161" s="4"/>
      <c r="B14161" s="1"/>
      <c r="C14161" s="4"/>
      <c r="D14161" s="4"/>
      <c r="E14161" s="4"/>
      <c r="F14161" s="4"/>
    </row>
    <row r="14162" spans="1:6" x14ac:dyDescent="0.35">
      <c r="A14162" s="4"/>
      <c r="B14162" s="1"/>
      <c r="C14162" s="4"/>
      <c r="D14162" s="4"/>
      <c r="E14162" s="4"/>
      <c r="F14162" s="4"/>
    </row>
    <row r="14163" spans="1:6" x14ac:dyDescent="0.35">
      <c r="A14163" s="4"/>
      <c r="B14163" s="1"/>
      <c r="C14163" s="4"/>
      <c r="D14163" s="4"/>
      <c r="E14163" s="4"/>
      <c r="F14163" s="4"/>
    </row>
    <row r="14164" spans="1:6" x14ac:dyDescent="0.35">
      <c r="A14164" s="4"/>
      <c r="B14164" s="1"/>
      <c r="C14164" s="4"/>
      <c r="D14164" s="4"/>
      <c r="E14164" s="4"/>
      <c r="F14164" s="4"/>
    </row>
    <row r="14165" spans="1:6" x14ac:dyDescent="0.35">
      <c r="A14165" s="4"/>
      <c r="B14165" s="1"/>
      <c r="C14165" s="4"/>
      <c r="D14165" s="4"/>
      <c r="E14165" s="4"/>
      <c r="F14165" s="4"/>
    </row>
    <row r="14166" spans="1:6" x14ac:dyDescent="0.35">
      <c r="A14166" s="4"/>
      <c r="B14166" s="1"/>
      <c r="C14166" s="4"/>
      <c r="D14166" s="4"/>
      <c r="E14166" s="4"/>
      <c r="F14166" s="4"/>
    </row>
    <row r="14167" spans="1:6" x14ac:dyDescent="0.35">
      <c r="A14167" s="4"/>
      <c r="B14167" s="1"/>
      <c r="C14167" s="4"/>
      <c r="D14167" s="4"/>
      <c r="E14167" s="4"/>
      <c r="F14167" s="4"/>
    </row>
    <row r="14168" spans="1:6" x14ac:dyDescent="0.35">
      <c r="A14168" s="4"/>
      <c r="B14168" s="1"/>
      <c r="C14168" s="4"/>
      <c r="D14168" s="4"/>
      <c r="E14168" s="4"/>
      <c r="F14168" s="4"/>
    </row>
    <row r="14169" spans="1:6" x14ac:dyDescent="0.35">
      <c r="A14169" s="4"/>
      <c r="B14169" s="1"/>
      <c r="C14169" s="4"/>
      <c r="D14169" s="4"/>
      <c r="E14169" s="4"/>
      <c r="F14169" s="4"/>
    </row>
    <row r="14170" spans="1:6" x14ac:dyDescent="0.35">
      <c r="A14170" s="4"/>
      <c r="B14170" s="1"/>
      <c r="C14170" s="4"/>
      <c r="D14170" s="4"/>
      <c r="E14170" s="4"/>
      <c r="F14170" s="4"/>
    </row>
    <row r="14171" spans="1:6" x14ac:dyDescent="0.35">
      <c r="A14171" s="4"/>
      <c r="B14171" s="1"/>
      <c r="C14171" s="4"/>
      <c r="D14171" s="4"/>
      <c r="E14171" s="4"/>
      <c r="F14171" s="4"/>
    </row>
    <row r="14172" spans="1:6" x14ac:dyDescent="0.35">
      <c r="A14172" s="4"/>
      <c r="B14172" s="1"/>
      <c r="C14172" s="4"/>
      <c r="D14172" s="4"/>
      <c r="E14172" s="4"/>
      <c r="F14172" s="4"/>
    </row>
    <row r="14173" spans="1:6" x14ac:dyDescent="0.35">
      <c r="A14173" s="4"/>
      <c r="B14173" s="1"/>
      <c r="C14173" s="4"/>
      <c r="D14173" s="4"/>
      <c r="E14173" s="4"/>
      <c r="F14173" s="4"/>
    </row>
    <row r="14174" spans="1:6" x14ac:dyDescent="0.35">
      <c r="A14174" s="4"/>
      <c r="B14174" s="1"/>
      <c r="C14174" s="4"/>
      <c r="D14174" s="4"/>
      <c r="E14174" s="4"/>
      <c r="F14174" s="4"/>
    </row>
    <row r="14175" spans="1:6" x14ac:dyDescent="0.35">
      <c r="A14175" s="4"/>
      <c r="B14175" s="1"/>
      <c r="C14175" s="4"/>
      <c r="D14175" s="4"/>
      <c r="E14175" s="4"/>
      <c r="F14175" s="4"/>
    </row>
    <row r="14176" spans="1:6" x14ac:dyDescent="0.35">
      <c r="A14176" s="4"/>
      <c r="B14176" s="1"/>
      <c r="C14176" s="4"/>
      <c r="D14176" s="4"/>
      <c r="E14176" s="4"/>
      <c r="F14176" s="4"/>
    </row>
    <row r="14177" spans="1:6" x14ac:dyDescent="0.35">
      <c r="A14177" s="4"/>
      <c r="B14177" s="1"/>
      <c r="C14177" s="4"/>
      <c r="D14177" s="4"/>
      <c r="E14177" s="4"/>
      <c r="F14177" s="4"/>
    </row>
    <row r="14178" spans="1:6" x14ac:dyDescent="0.35">
      <c r="A14178" s="4"/>
      <c r="B14178" s="1"/>
      <c r="C14178" s="4"/>
      <c r="D14178" s="4"/>
      <c r="E14178" s="4"/>
      <c r="F14178" s="4"/>
    </row>
    <row r="14179" spans="1:6" x14ac:dyDescent="0.35">
      <c r="A14179" s="4"/>
      <c r="B14179" s="1"/>
      <c r="C14179" s="4"/>
      <c r="D14179" s="4"/>
      <c r="E14179" s="4"/>
      <c r="F14179" s="4"/>
    </row>
    <row r="14180" spans="1:6" x14ac:dyDescent="0.35">
      <c r="A14180" s="4"/>
      <c r="B14180" s="1"/>
      <c r="C14180" s="4"/>
      <c r="D14180" s="4"/>
      <c r="E14180" s="4"/>
      <c r="F14180" s="4"/>
    </row>
    <row r="14181" spans="1:6" x14ac:dyDescent="0.35">
      <c r="A14181" s="4"/>
      <c r="B14181" s="1"/>
      <c r="C14181" s="4"/>
      <c r="D14181" s="4"/>
      <c r="E14181" s="4"/>
      <c r="F14181" s="4"/>
    </row>
    <row r="14182" spans="1:6" x14ac:dyDescent="0.35">
      <c r="A14182" s="4"/>
      <c r="B14182" s="1"/>
      <c r="C14182" s="4"/>
      <c r="D14182" s="4"/>
      <c r="E14182" s="4"/>
      <c r="F14182" s="4"/>
    </row>
    <row r="14183" spans="1:6" x14ac:dyDescent="0.35">
      <c r="A14183" s="4"/>
      <c r="B14183" s="1"/>
      <c r="C14183" s="4"/>
      <c r="D14183" s="4"/>
      <c r="E14183" s="4"/>
      <c r="F14183" s="4"/>
    </row>
    <row r="14184" spans="1:6" x14ac:dyDescent="0.35">
      <c r="A14184" s="4"/>
      <c r="B14184" s="1"/>
      <c r="C14184" s="4"/>
      <c r="D14184" s="4"/>
      <c r="E14184" s="4"/>
      <c r="F14184" s="4"/>
    </row>
    <row r="14185" spans="1:6" x14ac:dyDescent="0.35">
      <c r="A14185" s="4"/>
      <c r="B14185" s="1"/>
      <c r="C14185" s="4"/>
      <c r="D14185" s="4"/>
      <c r="E14185" s="4"/>
      <c r="F14185" s="4"/>
    </row>
    <row r="14186" spans="1:6" x14ac:dyDescent="0.35">
      <c r="A14186" s="4"/>
      <c r="B14186" s="1"/>
      <c r="C14186" s="4"/>
      <c r="D14186" s="4"/>
      <c r="E14186" s="4"/>
      <c r="F14186" s="4"/>
    </row>
    <row r="14187" spans="1:6" x14ac:dyDescent="0.35">
      <c r="A14187" s="4"/>
      <c r="B14187" s="1"/>
      <c r="C14187" s="4"/>
      <c r="D14187" s="4"/>
      <c r="E14187" s="4"/>
      <c r="F14187" s="4"/>
    </row>
    <row r="14188" spans="1:6" x14ac:dyDescent="0.35">
      <c r="A14188" s="4"/>
      <c r="B14188" s="1"/>
      <c r="C14188" s="4"/>
      <c r="D14188" s="4"/>
      <c r="E14188" s="4"/>
      <c r="F14188" s="4"/>
    </row>
    <row r="14189" spans="1:6" x14ac:dyDescent="0.35">
      <c r="A14189" s="4"/>
      <c r="B14189" s="1"/>
      <c r="C14189" s="4"/>
      <c r="D14189" s="4"/>
      <c r="E14189" s="4"/>
      <c r="F14189" s="4"/>
    </row>
    <row r="14190" spans="1:6" x14ac:dyDescent="0.35">
      <c r="A14190" s="4"/>
      <c r="B14190" s="1"/>
      <c r="C14190" s="4"/>
      <c r="D14190" s="4"/>
      <c r="E14190" s="4"/>
      <c r="F14190" s="4"/>
    </row>
    <row r="14191" spans="1:6" x14ac:dyDescent="0.35">
      <c r="A14191" s="4"/>
      <c r="B14191" s="1"/>
      <c r="C14191" s="4"/>
      <c r="D14191" s="4"/>
      <c r="E14191" s="4"/>
      <c r="F14191" s="4"/>
    </row>
    <row r="14192" spans="1:6" x14ac:dyDescent="0.35">
      <c r="A14192" s="4"/>
      <c r="B14192" s="1"/>
      <c r="C14192" s="4"/>
      <c r="D14192" s="4"/>
      <c r="E14192" s="4"/>
      <c r="F14192" s="4"/>
    </row>
    <row r="14193" spans="1:6" x14ac:dyDescent="0.35">
      <c r="A14193" s="4"/>
      <c r="B14193" s="1"/>
      <c r="C14193" s="4"/>
      <c r="D14193" s="4"/>
      <c r="E14193" s="4"/>
      <c r="F14193" s="4"/>
    </row>
    <row r="14194" spans="1:6" x14ac:dyDescent="0.35">
      <c r="A14194" s="4"/>
      <c r="B14194" s="1"/>
      <c r="C14194" s="4"/>
      <c r="D14194" s="4"/>
      <c r="E14194" s="4"/>
      <c r="F14194" s="4"/>
    </row>
    <row r="14195" spans="1:6" x14ac:dyDescent="0.35">
      <c r="A14195" s="4"/>
      <c r="B14195" s="1"/>
      <c r="C14195" s="4"/>
      <c r="D14195" s="4"/>
      <c r="E14195" s="4"/>
      <c r="F14195" s="4"/>
    </row>
    <row r="14196" spans="1:6" x14ac:dyDescent="0.35">
      <c r="A14196" s="4"/>
      <c r="B14196" s="1"/>
      <c r="C14196" s="4"/>
      <c r="D14196" s="4"/>
      <c r="E14196" s="4"/>
      <c r="F14196" s="4"/>
    </row>
    <row r="14197" spans="1:6" x14ac:dyDescent="0.35">
      <c r="A14197" s="4"/>
      <c r="B14197" s="1"/>
      <c r="C14197" s="4"/>
      <c r="D14197" s="4"/>
      <c r="E14197" s="4"/>
      <c r="F14197" s="4"/>
    </row>
    <row r="14198" spans="1:6" x14ac:dyDescent="0.35">
      <c r="A14198" s="4"/>
      <c r="B14198" s="1"/>
      <c r="C14198" s="4"/>
      <c r="D14198" s="4"/>
      <c r="E14198" s="4"/>
      <c r="F14198" s="4"/>
    </row>
    <row r="14199" spans="1:6" x14ac:dyDescent="0.35">
      <c r="A14199" s="4"/>
      <c r="B14199" s="1"/>
      <c r="C14199" s="4"/>
      <c r="D14199" s="4"/>
      <c r="E14199" s="4"/>
      <c r="F14199" s="4"/>
    </row>
    <row r="14200" spans="1:6" x14ac:dyDescent="0.35">
      <c r="A14200" s="4"/>
      <c r="B14200" s="1"/>
      <c r="C14200" s="4"/>
      <c r="D14200" s="4"/>
      <c r="E14200" s="4"/>
      <c r="F14200" s="4"/>
    </row>
    <row r="14201" spans="1:6" x14ac:dyDescent="0.35">
      <c r="A14201" s="4"/>
      <c r="B14201" s="1"/>
      <c r="C14201" s="4"/>
      <c r="D14201" s="4"/>
      <c r="E14201" s="4"/>
      <c r="F14201" s="4"/>
    </row>
    <row r="14202" spans="1:6" x14ac:dyDescent="0.35">
      <c r="A14202" s="4"/>
      <c r="B14202" s="1"/>
      <c r="C14202" s="4"/>
      <c r="D14202" s="4"/>
      <c r="E14202" s="4"/>
      <c r="F14202" s="4"/>
    </row>
    <row r="14203" spans="1:6" x14ac:dyDescent="0.35">
      <c r="A14203" s="4"/>
      <c r="B14203" s="1"/>
      <c r="C14203" s="4"/>
      <c r="D14203" s="4"/>
      <c r="E14203" s="4"/>
      <c r="F14203" s="4"/>
    </row>
    <row r="14204" spans="1:6" x14ac:dyDescent="0.35">
      <c r="A14204" s="4"/>
      <c r="B14204" s="1"/>
      <c r="C14204" s="4"/>
      <c r="D14204" s="4"/>
      <c r="E14204" s="4"/>
      <c r="F14204" s="4"/>
    </row>
    <row r="14205" spans="1:6" x14ac:dyDescent="0.35">
      <c r="A14205" s="4"/>
      <c r="B14205" s="1"/>
      <c r="C14205" s="4"/>
      <c r="D14205" s="4"/>
      <c r="E14205" s="4"/>
      <c r="F14205" s="4"/>
    </row>
    <row r="14206" spans="1:6" x14ac:dyDescent="0.35">
      <c r="A14206" s="4"/>
      <c r="B14206" s="1"/>
      <c r="C14206" s="4"/>
      <c r="D14206" s="4"/>
      <c r="E14206" s="4"/>
      <c r="F14206" s="4"/>
    </row>
    <row r="14207" spans="1:6" x14ac:dyDescent="0.35">
      <c r="A14207" s="4"/>
      <c r="B14207" s="1"/>
      <c r="C14207" s="4"/>
      <c r="D14207" s="4"/>
      <c r="E14207" s="4"/>
      <c r="F14207" s="4"/>
    </row>
    <row r="14208" spans="1:6" x14ac:dyDescent="0.35">
      <c r="A14208" s="4"/>
      <c r="B14208" s="1"/>
      <c r="C14208" s="4"/>
      <c r="D14208" s="4"/>
      <c r="E14208" s="4"/>
      <c r="F14208" s="4"/>
    </row>
    <row r="14209" spans="1:6" x14ac:dyDescent="0.35">
      <c r="A14209" s="4"/>
      <c r="B14209" s="1"/>
      <c r="C14209" s="4"/>
      <c r="D14209" s="4"/>
      <c r="E14209" s="4"/>
      <c r="F14209" s="4"/>
    </row>
    <row r="14210" spans="1:6" x14ac:dyDescent="0.35">
      <c r="A14210" s="4"/>
      <c r="B14210" s="1"/>
      <c r="C14210" s="4"/>
      <c r="D14210" s="4"/>
      <c r="E14210" s="4"/>
      <c r="F14210" s="4"/>
    </row>
    <row r="14211" spans="1:6" x14ac:dyDescent="0.35">
      <c r="A14211" s="4"/>
      <c r="B14211" s="1"/>
      <c r="C14211" s="4"/>
      <c r="D14211" s="4"/>
      <c r="E14211" s="4"/>
      <c r="F14211" s="4"/>
    </row>
    <row r="14212" spans="1:6" x14ac:dyDescent="0.35">
      <c r="A14212" s="4"/>
      <c r="B14212" s="1"/>
      <c r="C14212" s="4"/>
      <c r="D14212" s="4"/>
      <c r="E14212" s="4"/>
      <c r="F14212" s="4"/>
    </row>
    <row r="14213" spans="1:6" x14ac:dyDescent="0.35">
      <c r="A14213" s="4"/>
      <c r="B14213" s="1"/>
      <c r="C14213" s="4"/>
      <c r="D14213" s="4"/>
      <c r="E14213" s="4"/>
      <c r="F14213" s="4"/>
    </row>
    <row r="14214" spans="1:6" x14ac:dyDescent="0.35">
      <c r="A14214" s="4"/>
      <c r="B14214" s="1"/>
      <c r="C14214" s="4"/>
      <c r="D14214" s="4"/>
      <c r="E14214" s="4"/>
      <c r="F14214" s="4"/>
    </row>
    <row r="14215" spans="1:6" x14ac:dyDescent="0.35">
      <c r="A14215" s="4"/>
      <c r="B14215" s="1"/>
      <c r="C14215" s="4"/>
      <c r="D14215" s="4"/>
      <c r="E14215" s="4"/>
      <c r="F14215" s="4"/>
    </row>
    <row r="14216" spans="1:6" x14ac:dyDescent="0.35">
      <c r="A14216" s="4"/>
      <c r="B14216" s="1"/>
      <c r="C14216" s="4"/>
      <c r="D14216" s="4"/>
      <c r="E14216" s="4"/>
      <c r="F14216" s="4"/>
    </row>
    <row r="14217" spans="1:6" x14ac:dyDescent="0.35">
      <c r="A14217" s="4"/>
      <c r="B14217" s="1"/>
      <c r="C14217" s="4"/>
      <c r="D14217" s="4"/>
      <c r="E14217" s="4"/>
      <c r="F14217" s="4"/>
    </row>
    <row r="14218" spans="1:6" x14ac:dyDescent="0.35">
      <c r="A14218" s="4"/>
      <c r="B14218" s="1"/>
      <c r="C14218" s="4"/>
      <c r="D14218" s="4"/>
      <c r="E14218" s="4"/>
      <c r="F14218" s="4"/>
    </row>
    <row r="14219" spans="1:6" x14ac:dyDescent="0.35">
      <c r="A14219" s="4"/>
      <c r="B14219" s="1"/>
      <c r="C14219" s="4"/>
      <c r="D14219" s="4"/>
      <c r="E14219" s="4"/>
      <c r="F14219" s="4"/>
    </row>
    <row r="14220" spans="1:6" x14ac:dyDescent="0.35">
      <c r="A14220" s="4"/>
      <c r="B14220" s="1"/>
      <c r="C14220" s="4"/>
      <c r="D14220" s="4"/>
      <c r="E14220" s="4"/>
      <c r="F14220" s="4"/>
    </row>
    <row r="14221" spans="1:6" x14ac:dyDescent="0.35">
      <c r="A14221" s="4"/>
      <c r="B14221" s="1"/>
      <c r="C14221" s="4"/>
      <c r="D14221" s="4"/>
      <c r="E14221" s="4"/>
      <c r="F14221" s="4"/>
    </row>
    <row r="14222" spans="1:6" x14ac:dyDescent="0.35">
      <c r="A14222" s="4"/>
      <c r="B14222" s="1"/>
      <c r="C14222" s="4"/>
      <c r="D14222" s="4"/>
      <c r="E14222" s="4"/>
      <c r="F14222" s="4"/>
    </row>
    <row r="14223" spans="1:6" x14ac:dyDescent="0.35">
      <c r="A14223" s="4"/>
      <c r="B14223" s="1"/>
      <c r="C14223" s="4"/>
      <c r="D14223" s="4"/>
      <c r="E14223" s="4"/>
      <c r="F14223" s="4"/>
    </row>
    <row r="14224" spans="1:6" x14ac:dyDescent="0.35">
      <c r="A14224" s="4"/>
      <c r="B14224" s="1"/>
      <c r="C14224" s="4"/>
      <c r="D14224" s="4"/>
      <c r="E14224" s="4"/>
      <c r="F14224" s="4"/>
    </row>
    <row r="14225" spans="1:6" x14ac:dyDescent="0.35">
      <c r="A14225" s="4"/>
      <c r="B14225" s="1"/>
      <c r="C14225" s="4"/>
      <c r="D14225" s="4"/>
      <c r="E14225" s="4"/>
      <c r="F14225" s="4"/>
    </row>
    <row r="14226" spans="1:6" x14ac:dyDescent="0.35">
      <c r="A14226" s="4"/>
      <c r="B14226" s="1"/>
      <c r="C14226" s="4"/>
      <c r="D14226" s="4"/>
      <c r="E14226" s="4"/>
      <c r="F14226" s="4"/>
    </row>
    <row r="14227" spans="1:6" x14ac:dyDescent="0.35">
      <c r="A14227" s="4"/>
      <c r="B14227" s="1"/>
      <c r="C14227" s="4"/>
      <c r="D14227" s="4"/>
      <c r="E14227" s="4"/>
      <c r="F14227" s="4"/>
    </row>
    <row r="14228" spans="1:6" x14ac:dyDescent="0.35">
      <c r="A14228" s="4"/>
      <c r="B14228" s="1"/>
      <c r="C14228" s="4"/>
      <c r="D14228" s="4"/>
      <c r="E14228" s="4"/>
      <c r="F14228" s="4"/>
    </row>
    <row r="14229" spans="1:6" x14ac:dyDescent="0.35">
      <c r="A14229" s="4"/>
      <c r="B14229" s="1"/>
      <c r="C14229" s="4"/>
      <c r="D14229" s="4"/>
      <c r="E14229" s="4"/>
      <c r="F14229" s="4"/>
    </row>
    <row r="14230" spans="1:6" x14ac:dyDescent="0.35">
      <c r="A14230" s="4"/>
      <c r="B14230" s="1"/>
      <c r="C14230" s="4"/>
      <c r="D14230" s="4"/>
      <c r="E14230" s="4"/>
      <c r="F14230" s="4"/>
    </row>
    <row r="14231" spans="1:6" x14ac:dyDescent="0.35">
      <c r="A14231" s="4"/>
      <c r="B14231" s="1"/>
      <c r="C14231" s="4"/>
      <c r="D14231" s="4"/>
      <c r="E14231" s="4"/>
      <c r="F14231" s="4"/>
    </row>
    <row r="14232" spans="1:6" x14ac:dyDescent="0.35">
      <c r="A14232" s="4"/>
      <c r="B14232" s="1"/>
      <c r="C14232" s="4"/>
      <c r="D14232" s="4"/>
      <c r="E14232" s="4"/>
      <c r="F14232" s="4"/>
    </row>
    <row r="14233" spans="1:6" x14ac:dyDescent="0.35">
      <c r="A14233" s="4"/>
      <c r="B14233" s="1"/>
      <c r="C14233" s="4"/>
      <c r="D14233" s="4"/>
      <c r="E14233" s="4"/>
      <c r="F14233" s="4"/>
    </row>
    <row r="14234" spans="1:6" x14ac:dyDescent="0.35">
      <c r="A14234" s="4"/>
      <c r="B14234" s="1"/>
      <c r="C14234" s="4"/>
      <c r="D14234" s="4"/>
      <c r="E14234" s="4"/>
      <c r="F14234" s="4"/>
    </row>
    <row r="14235" spans="1:6" x14ac:dyDescent="0.35">
      <c r="A14235" s="4"/>
      <c r="B14235" s="1"/>
      <c r="C14235" s="4"/>
      <c r="D14235" s="4"/>
      <c r="E14235" s="4"/>
      <c r="F14235" s="4"/>
    </row>
    <row r="14236" spans="1:6" x14ac:dyDescent="0.35">
      <c r="A14236" s="4"/>
      <c r="B14236" s="1"/>
      <c r="C14236" s="4"/>
      <c r="D14236" s="4"/>
      <c r="E14236" s="4"/>
      <c r="F14236" s="4"/>
    </row>
    <row r="14237" spans="1:6" x14ac:dyDescent="0.35">
      <c r="A14237" s="4"/>
      <c r="B14237" s="1"/>
      <c r="C14237" s="4"/>
      <c r="D14237" s="4"/>
      <c r="E14237" s="4"/>
      <c r="F14237" s="4"/>
    </row>
    <row r="14238" spans="1:6" x14ac:dyDescent="0.35">
      <c r="A14238" s="4"/>
      <c r="B14238" s="1"/>
      <c r="C14238" s="4"/>
      <c r="D14238" s="4"/>
      <c r="E14238" s="4"/>
      <c r="F14238" s="4"/>
    </row>
    <row r="14239" spans="1:6" x14ac:dyDescent="0.35">
      <c r="A14239" s="4"/>
      <c r="B14239" s="1"/>
      <c r="C14239" s="4"/>
      <c r="D14239" s="4"/>
      <c r="E14239" s="4"/>
      <c r="F14239" s="4"/>
    </row>
    <row r="14240" spans="1:6" x14ac:dyDescent="0.35">
      <c r="A14240" s="4"/>
      <c r="B14240" s="1"/>
      <c r="C14240" s="4"/>
      <c r="D14240" s="4"/>
      <c r="E14240" s="4"/>
      <c r="F14240" s="4"/>
    </row>
    <row r="14241" spans="1:6" x14ac:dyDescent="0.35">
      <c r="A14241" s="4"/>
      <c r="B14241" s="1"/>
      <c r="C14241" s="4"/>
      <c r="D14241" s="4"/>
      <c r="E14241" s="4"/>
      <c r="F14241" s="4"/>
    </row>
    <row r="14242" spans="1:6" x14ac:dyDescent="0.35">
      <c r="A14242" s="4"/>
      <c r="B14242" s="1"/>
      <c r="C14242" s="4"/>
      <c r="D14242" s="4"/>
      <c r="E14242" s="4"/>
      <c r="F14242" s="4"/>
    </row>
    <row r="14243" spans="1:6" x14ac:dyDescent="0.35">
      <c r="A14243" s="4"/>
      <c r="B14243" s="1"/>
      <c r="C14243" s="4"/>
      <c r="D14243" s="4"/>
      <c r="E14243" s="4"/>
      <c r="F14243" s="4"/>
    </row>
    <row r="14244" spans="1:6" x14ac:dyDescent="0.35">
      <c r="A14244" s="4"/>
      <c r="B14244" s="1"/>
      <c r="C14244" s="4"/>
      <c r="D14244" s="4"/>
      <c r="E14244" s="4"/>
      <c r="F14244" s="4"/>
    </row>
    <row r="14245" spans="1:6" x14ac:dyDescent="0.35">
      <c r="A14245" s="4"/>
      <c r="B14245" s="1"/>
      <c r="C14245" s="4"/>
      <c r="D14245" s="4"/>
      <c r="E14245" s="4"/>
      <c r="F14245" s="4"/>
    </row>
    <row r="14246" spans="1:6" x14ac:dyDescent="0.35">
      <c r="A14246" s="4"/>
      <c r="B14246" s="1"/>
      <c r="C14246" s="4"/>
      <c r="D14246" s="4"/>
      <c r="E14246" s="4"/>
      <c r="F14246" s="4"/>
    </row>
    <row r="14247" spans="1:6" x14ac:dyDescent="0.35">
      <c r="A14247" s="4"/>
      <c r="B14247" s="1"/>
      <c r="C14247" s="4"/>
      <c r="D14247" s="4"/>
      <c r="E14247" s="4"/>
      <c r="F14247" s="4"/>
    </row>
    <row r="14248" spans="1:6" x14ac:dyDescent="0.35">
      <c r="A14248" s="4"/>
      <c r="B14248" s="1"/>
      <c r="C14248" s="4"/>
      <c r="D14248" s="4"/>
      <c r="E14248" s="4"/>
      <c r="F14248" s="4"/>
    </row>
    <row r="14249" spans="1:6" x14ac:dyDescent="0.35">
      <c r="A14249" s="4"/>
      <c r="B14249" s="1"/>
      <c r="C14249" s="4"/>
      <c r="D14249" s="4"/>
      <c r="E14249" s="4"/>
      <c r="F14249" s="4"/>
    </row>
    <row r="14250" spans="1:6" x14ac:dyDescent="0.35">
      <c r="A14250" s="4"/>
      <c r="B14250" s="1"/>
      <c r="C14250" s="4"/>
      <c r="D14250" s="4"/>
      <c r="E14250" s="4"/>
      <c r="F14250" s="4"/>
    </row>
    <row r="14251" spans="1:6" x14ac:dyDescent="0.35">
      <c r="A14251" s="4"/>
      <c r="B14251" s="1"/>
      <c r="C14251" s="4"/>
      <c r="D14251" s="4"/>
      <c r="E14251" s="4"/>
      <c r="F14251" s="4"/>
    </row>
    <row r="14252" spans="1:6" x14ac:dyDescent="0.35">
      <c r="A14252" s="4"/>
      <c r="B14252" s="1"/>
      <c r="C14252" s="4"/>
      <c r="D14252" s="4"/>
      <c r="E14252" s="4"/>
      <c r="F14252" s="4"/>
    </row>
    <row r="14253" spans="1:6" x14ac:dyDescent="0.35">
      <c r="A14253" s="4"/>
      <c r="B14253" s="1"/>
      <c r="C14253" s="4"/>
      <c r="D14253" s="4"/>
      <c r="E14253" s="4"/>
      <c r="F14253" s="4"/>
    </row>
    <row r="14254" spans="1:6" x14ac:dyDescent="0.35">
      <c r="A14254" s="4"/>
      <c r="B14254" s="1"/>
      <c r="C14254" s="4"/>
      <c r="D14254" s="4"/>
      <c r="E14254" s="4"/>
      <c r="F14254" s="4"/>
    </row>
    <row r="14255" spans="1:6" x14ac:dyDescent="0.35">
      <c r="A14255" s="4"/>
      <c r="B14255" s="1"/>
      <c r="C14255" s="4"/>
      <c r="D14255" s="4"/>
      <c r="E14255" s="4"/>
      <c r="F14255" s="4"/>
    </row>
    <row r="14256" spans="1:6" x14ac:dyDescent="0.35">
      <c r="A14256" s="4"/>
      <c r="B14256" s="1"/>
      <c r="C14256" s="4"/>
      <c r="D14256" s="4"/>
      <c r="E14256" s="4"/>
      <c r="F14256" s="4"/>
    </row>
    <row r="14257" spans="1:6" x14ac:dyDescent="0.35">
      <c r="A14257" s="4"/>
      <c r="B14257" s="1"/>
      <c r="C14257" s="4"/>
      <c r="D14257" s="4"/>
      <c r="E14257" s="4"/>
      <c r="F14257" s="4"/>
    </row>
    <row r="14258" spans="1:6" x14ac:dyDescent="0.35">
      <c r="A14258" s="4"/>
      <c r="B14258" s="1"/>
      <c r="C14258" s="4"/>
      <c r="D14258" s="4"/>
      <c r="E14258" s="4"/>
      <c r="F14258" s="4"/>
    </row>
    <row r="14259" spans="1:6" x14ac:dyDescent="0.35">
      <c r="A14259" s="4"/>
      <c r="B14259" s="1"/>
      <c r="C14259" s="4"/>
      <c r="D14259" s="4"/>
      <c r="E14259" s="4"/>
      <c r="F14259" s="4"/>
    </row>
    <row r="14260" spans="1:6" x14ac:dyDescent="0.35">
      <c r="A14260" s="4"/>
      <c r="B14260" s="1"/>
      <c r="C14260" s="4"/>
      <c r="D14260" s="4"/>
      <c r="E14260" s="4"/>
      <c r="F14260" s="4"/>
    </row>
    <row r="14261" spans="1:6" x14ac:dyDescent="0.35">
      <c r="A14261" s="4"/>
      <c r="B14261" s="1"/>
      <c r="C14261" s="4"/>
      <c r="D14261" s="4"/>
      <c r="E14261" s="4"/>
      <c r="F14261" s="4"/>
    </row>
    <row r="14262" spans="1:6" x14ac:dyDescent="0.35">
      <c r="A14262" s="4"/>
      <c r="B14262" s="1"/>
      <c r="C14262" s="4"/>
      <c r="D14262" s="4"/>
      <c r="E14262" s="4"/>
      <c r="F14262" s="4"/>
    </row>
    <row r="14263" spans="1:6" x14ac:dyDescent="0.35">
      <c r="A14263" s="4"/>
      <c r="B14263" s="1"/>
      <c r="C14263" s="4"/>
      <c r="D14263" s="4"/>
      <c r="E14263" s="4"/>
      <c r="F14263" s="4"/>
    </row>
    <row r="14264" spans="1:6" x14ac:dyDescent="0.35">
      <c r="A14264" s="4"/>
      <c r="B14264" s="1"/>
      <c r="C14264" s="4"/>
      <c r="D14264" s="4"/>
      <c r="E14264" s="4"/>
      <c r="F14264" s="4"/>
    </row>
    <row r="14265" spans="1:6" x14ac:dyDescent="0.35">
      <c r="A14265" s="4"/>
      <c r="B14265" s="1"/>
      <c r="C14265" s="4"/>
      <c r="D14265" s="4"/>
      <c r="E14265" s="4"/>
      <c r="F14265" s="4"/>
    </row>
    <row r="14266" spans="1:6" x14ac:dyDescent="0.35">
      <c r="A14266" s="4"/>
      <c r="B14266" s="1"/>
      <c r="C14266" s="4"/>
      <c r="D14266" s="4"/>
      <c r="E14266" s="4"/>
      <c r="F14266" s="4"/>
    </row>
    <row r="14267" spans="1:6" x14ac:dyDescent="0.35">
      <c r="A14267" s="4"/>
      <c r="B14267" s="1"/>
      <c r="C14267" s="4"/>
      <c r="D14267" s="4"/>
      <c r="E14267" s="4"/>
      <c r="F14267" s="4"/>
    </row>
    <row r="14268" spans="1:6" x14ac:dyDescent="0.35">
      <c r="A14268" s="4"/>
      <c r="B14268" s="1"/>
      <c r="C14268" s="4"/>
      <c r="D14268" s="4"/>
      <c r="E14268" s="4"/>
      <c r="F14268" s="4"/>
    </row>
    <row r="14269" spans="1:6" x14ac:dyDescent="0.35">
      <c r="A14269" s="4"/>
      <c r="B14269" s="1"/>
      <c r="C14269" s="4"/>
      <c r="D14269" s="4"/>
      <c r="E14269" s="4"/>
      <c r="F14269" s="4"/>
    </row>
    <row r="14270" spans="1:6" x14ac:dyDescent="0.35">
      <c r="A14270" s="4"/>
      <c r="B14270" s="1"/>
      <c r="C14270" s="4"/>
      <c r="D14270" s="4"/>
      <c r="E14270" s="4"/>
      <c r="F14270" s="4"/>
    </row>
    <row r="14271" spans="1:6" x14ac:dyDescent="0.35">
      <c r="A14271" s="4"/>
      <c r="B14271" s="1"/>
      <c r="C14271" s="4"/>
      <c r="D14271" s="4"/>
      <c r="E14271" s="4"/>
      <c r="F14271" s="4"/>
    </row>
    <row r="14272" spans="1:6" x14ac:dyDescent="0.35">
      <c r="A14272" s="4"/>
      <c r="B14272" s="1"/>
      <c r="C14272" s="4"/>
      <c r="D14272" s="4"/>
      <c r="E14272" s="4"/>
      <c r="F14272" s="4"/>
    </row>
    <row r="14273" spans="1:6" x14ac:dyDescent="0.35">
      <c r="A14273" s="4"/>
      <c r="B14273" s="1"/>
      <c r="C14273" s="4"/>
      <c r="D14273" s="4"/>
      <c r="E14273" s="4"/>
      <c r="F14273" s="4"/>
    </row>
    <row r="14274" spans="1:6" x14ac:dyDescent="0.35">
      <c r="A14274" s="4"/>
      <c r="B14274" s="1"/>
      <c r="C14274" s="4"/>
      <c r="D14274" s="4"/>
      <c r="E14274" s="4"/>
      <c r="F14274" s="4"/>
    </row>
    <row r="14275" spans="1:6" x14ac:dyDescent="0.35">
      <c r="A14275" s="4"/>
      <c r="B14275" s="1"/>
      <c r="C14275" s="4"/>
      <c r="D14275" s="4"/>
      <c r="E14275" s="4"/>
      <c r="F14275" s="4"/>
    </row>
    <row r="14276" spans="1:6" x14ac:dyDescent="0.35">
      <c r="A14276" s="4"/>
      <c r="B14276" s="1"/>
      <c r="C14276" s="4"/>
      <c r="D14276" s="4"/>
      <c r="E14276" s="4"/>
      <c r="F14276" s="4"/>
    </row>
    <row r="14277" spans="1:6" x14ac:dyDescent="0.35">
      <c r="A14277" s="4"/>
      <c r="B14277" s="1"/>
      <c r="C14277" s="4"/>
      <c r="D14277" s="4"/>
      <c r="E14277" s="4"/>
      <c r="F14277" s="4"/>
    </row>
    <row r="14278" spans="1:6" x14ac:dyDescent="0.35">
      <c r="A14278" s="4"/>
      <c r="B14278" s="1"/>
      <c r="C14278" s="4"/>
      <c r="D14278" s="4"/>
      <c r="E14278" s="4"/>
      <c r="F14278" s="4"/>
    </row>
    <row r="14279" spans="1:6" x14ac:dyDescent="0.35">
      <c r="A14279" s="4"/>
      <c r="B14279" s="1"/>
      <c r="C14279" s="4"/>
      <c r="D14279" s="4"/>
      <c r="E14279" s="4"/>
      <c r="F14279" s="4"/>
    </row>
    <row r="14280" spans="1:6" x14ac:dyDescent="0.35">
      <c r="A14280" s="4"/>
      <c r="B14280" s="1"/>
      <c r="C14280" s="4"/>
      <c r="D14280" s="4"/>
      <c r="E14280" s="4"/>
      <c r="F14280" s="4"/>
    </row>
    <row r="14281" spans="1:6" x14ac:dyDescent="0.35">
      <c r="A14281" s="4"/>
      <c r="B14281" s="1"/>
      <c r="C14281" s="4"/>
      <c r="D14281" s="4"/>
      <c r="E14281" s="4"/>
      <c r="F14281" s="4"/>
    </row>
    <row r="14282" spans="1:6" x14ac:dyDescent="0.35">
      <c r="A14282" s="4"/>
      <c r="B14282" s="1"/>
      <c r="C14282" s="4"/>
      <c r="D14282" s="4"/>
      <c r="E14282" s="4"/>
      <c r="F14282" s="4"/>
    </row>
    <row r="14283" spans="1:6" x14ac:dyDescent="0.35">
      <c r="A14283" s="4"/>
      <c r="B14283" s="1"/>
      <c r="C14283" s="4"/>
      <c r="D14283" s="4"/>
      <c r="E14283" s="4"/>
      <c r="F14283" s="4"/>
    </row>
    <row r="14284" spans="1:6" x14ac:dyDescent="0.35">
      <c r="A14284" s="4"/>
      <c r="B14284" s="1"/>
      <c r="C14284" s="4"/>
      <c r="D14284" s="4"/>
      <c r="E14284" s="4"/>
      <c r="F14284" s="4"/>
    </row>
    <row r="14285" spans="1:6" x14ac:dyDescent="0.35">
      <c r="A14285" s="4"/>
      <c r="B14285" s="1"/>
      <c r="C14285" s="4"/>
      <c r="D14285" s="4"/>
      <c r="E14285" s="4"/>
      <c r="F14285" s="4"/>
    </row>
    <row r="14286" spans="1:6" x14ac:dyDescent="0.35">
      <c r="A14286" s="4"/>
      <c r="B14286" s="1"/>
      <c r="C14286" s="4"/>
      <c r="D14286" s="4"/>
      <c r="E14286" s="4"/>
      <c r="F14286" s="4"/>
    </row>
    <row r="14287" spans="1:6" x14ac:dyDescent="0.35">
      <c r="A14287" s="4"/>
      <c r="B14287" s="1"/>
      <c r="C14287" s="4"/>
      <c r="D14287" s="4"/>
      <c r="E14287" s="4"/>
      <c r="F14287" s="4"/>
    </row>
    <row r="14288" spans="1:6" x14ac:dyDescent="0.35">
      <c r="A14288" s="4"/>
      <c r="B14288" s="1"/>
      <c r="C14288" s="4"/>
      <c r="D14288" s="4"/>
      <c r="E14288" s="4"/>
      <c r="F14288" s="4"/>
    </row>
    <row r="14289" spans="1:6" x14ac:dyDescent="0.35">
      <c r="A14289" s="4"/>
      <c r="B14289" s="1"/>
      <c r="C14289" s="4"/>
      <c r="D14289" s="4"/>
      <c r="E14289" s="4"/>
      <c r="F14289" s="4"/>
    </row>
    <row r="14290" spans="1:6" x14ac:dyDescent="0.35">
      <c r="A14290" s="4"/>
      <c r="B14290" s="1"/>
      <c r="C14290" s="4"/>
      <c r="D14290" s="4"/>
      <c r="E14290" s="4"/>
      <c r="F14290" s="4"/>
    </row>
    <row r="14291" spans="1:6" x14ac:dyDescent="0.35">
      <c r="A14291" s="4"/>
      <c r="B14291" s="1"/>
      <c r="C14291" s="4"/>
      <c r="D14291" s="4"/>
      <c r="E14291" s="4"/>
      <c r="F14291" s="4"/>
    </row>
    <row r="14292" spans="1:6" x14ac:dyDescent="0.35">
      <c r="A14292" s="4"/>
      <c r="B14292" s="1"/>
      <c r="C14292" s="4"/>
      <c r="D14292" s="4"/>
      <c r="E14292" s="4"/>
      <c r="F14292" s="4"/>
    </row>
    <row r="14293" spans="1:6" x14ac:dyDescent="0.35">
      <c r="A14293" s="4"/>
      <c r="B14293" s="1"/>
      <c r="C14293" s="4"/>
      <c r="D14293" s="4"/>
      <c r="E14293" s="4"/>
      <c r="F14293" s="4"/>
    </row>
    <row r="14294" spans="1:6" x14ac:dyDescent="0.35">
      <c r="A14294" s="4"/>
      <c r="B14294" s="1"/>
      <c r="C14294" s="4"/>
      <c r="D14294" s="4"/>
      <c r="E14294" s="4"/>
      <c r="F14294" s="4"/>
    </row>
    <row r="14295" spans="1:6" x14ac:dyDescent="0.35">
      <c r="A14295" s="4"/>
      <c r="B14295" s="1"/>
      <c r="C14295" s="4"/>
      <c r="D14295" s="4"/>
      <c r="E14295" s="4"/>
      <c r="F14295" s="4"/>
    </row>
    <row r="14296" spans="1:6" x14ac:dyDescent="0.35">
      <c r="A14296" s="4"/>
      <c r="B14296" s="1"/>
      <c r="C14296" s="4"/>
      <c r="D14296" s="4"/>
      <c r="E14296" s="4"/>
      <c r="F14296" s="4"/>
    </row>
    <row r="14297" spans="1:6" x14ac:dyDescent="0.35">
      <c r="A14297" s="4"/>
      <c r="B14297" s="1"/>
      <c r="C14297" s="4"/>
      <c r="D14297" s="4"/>
      <c r="E14297" s="4"/>
      <c r="F14297" s="4"/>
    </row>
    <row r="14298" spans="1:6" x14ac:dyDescent="0.35">
      <c r="A14298" s="4"/>
      <c r="B14298" s="1"/>
      <c r="C14298" s="4"/>
      <c r="D14298" s="4"/>
      <c r="E14298" s="4"/>
      <c r="F14298" s="4"/>
    </row>
    <row r="14299" spans="1:6" x14ac:dyDescent="0.35">
      <c r="A14299" s="4"/>
      <c r="B14299" s="1"/>
      <c r="C14299" s="4"/>
      <c r="D14299" s="4"/>
      <c r="E14299" s="4"/>
      <c r="F14299" s="4"/>
    </row>
    <row r="14300" spans="1:6" x14ac:dyDescent="0.35">
      <c r="A14300" s="4"/>
      <c r="B14300" s="1"/>
      <c r="C14300" s="4"/>
      <c r="D14300" s="4"/>
      <c r="E14300" s="4"/>
      <c r="F14300" s="4"/>
    </row>
    <row r="14301" spans="1:6" x14ac:dyDescent="0.35">
      <c r="A14301" s="4"/>
      <c r="B14301" s="1"/>
      <c r="C14301" s="4"/>
      <c r="D14301" s="4"/>
      <c r="E14301" s="4"/>
      <c r="F14301" s="4"/>
    </row>
    <row r="14302" spans="1:6" x14ac:dyDescent="0.35">
      <c r="A14302" s="4"/>
      <c r="B14302" s="1"/>
      <c r="C14302" s="4"/>
      <c r="D14302" s="4"/>
      <c r="E14302" s="4"/>
      <c r="F14302" s="4"/>
    </row>
    <row r="14303" spans="1:6" x14ac:dyDescent="0.35">
      <c r="A14303" s="4"/>
      <c r="B14303" s="1"/>
      <c r="C14303" s="4"/>
      <c r="D14303" s="4"/>
      <c r="E14303" s="4"/>
      <c r="F14303" s="4"/>
    </row>
    <row r="14304" spans="1:6" x14ac:dyDescent="0.35">
      <c r="A14304" s="4"/>
      <c r="B14304" s="1"/>
      <c r="C14304" s="4"/>
      <c r="D14304" s="4"/>
      <c r="E14304" s="4"/>
      <c r="F14304" s="4"/>
    </row>
    <row r="14305" spans="1:6" x14ac:dyDescent="0.35">
      <c r="A14305" s="4"/>
      <c r="B14305" s="1"/>
      <c r="C14305" s="4"/>
      <c r="D14305" s="4"/>
      <c r="E14305" s="4"/>
      <c r="F14305" s="4"/>
    </row>
    <row r="14306" spans="1:6" x14ac:dyDescent="0.35">
      <c r="A14306" s="4"/>
      <c r="B14306" s="1"/>
      <c r="C14306" s="4"/>
      <c r="D14306" s="4"/>
      <c r="E14306" s="4"/>
      <c r="F14306" s="4"/>
    </row>
    <row r="14307" spans="1:6" x14ac:dyDescent="0.35">
      <c r="A14307" s="4"/>
      <c r="B14307" s="1"/>
      <c r="C14307" s="4"/>
      <c r="D14307" s="4"/>
      <c r="E14307" s="4"/>
      <c r="F14307" s="4"/>
    </row>
    <row r="14308" spans="1:6" x14ac:dyDescent="0.35">
      <c r="A14308" s="4"/>
      <c r="B14308" s="1"/>
      <c r="C14308" s="4"/>
      <c r="D14308" s="4"/>
      <c r="E14308" s="4"/>
      <c r="F14308" s="4"/>
    </row>
    <row r="14309" spans="1:6" x14ac:dyDescent="0.35">
      <c r="A14309" s="4"/>
      <c r="B14309" s="1"/>
      <c r="C14309" s="4"/>
      <c r="D14309" s="4"/>
      <c r="E14309" s="4"/>
      <c r="F14309" s="4"/>
    </row>
    <row r="14310" spans="1:6" x14ac:dyDescent="0.35">
      <c r="A14310" s="4"/>
      <c r="B14310" s="1"/>
      <c r="C14310" s="4"/>
      <c r="D14310" s="4"/>
      <c r="E14310" s="4"/>
      <c r="F14310" s="4"/>
    </row>
    <row r="14311" spans="1:6" x14ac:dyDescent="0.35">
      <c r="A14311" s="4"/>
      <c r="B14311" s="1"/>
      <c r="C14311" s="4"/>
      <c r="D14311" s="4"/>
      <c r="E14311" s="4"/>
      <c r="F14311" s="4"/>
    </row>
    <row r="14312" spans="1:6" x14ac:dyDescent="0.35">
      <c r="A14312" s="4"/>
      <c r="B14312" s="1"/>
      <c r="C14312" s="4"/>
      <c r="D14312" s="4"/>
      <c r="E14312" s="4"/>
      <c r="F14312" s="4"/>
    </row>
    <row r="14313" spans="1:6" x14ac:dyDescent="0.35">
      <c r="A14313" s="4"/>
      <c r="B14313" s="1"/>
      <c r="C14313" s="4"/>
      <c r="D14313" s="4"/>
      <c r="E14313" s="4"/>
      <c r="F14313" s="4"/>
    </row>
    <row r="14314" spans="1:6" x14ac:dyDescent="0.35">
      <c r="A14314" s="4"/>
      <c r="B14314" s="1"/>
      <c r="C14314" s="4"/>
      <c r="D14314" s="4"/>
      <c r="E14314" s="4"/>
      <c r="F14314" s="4"/>
    </row>
    <row r="14315" spans="1:6" x14ac:dyDescent="0.35">
      <c r="A14315" s="4"/>
      <c r="B14315" s="1"/>
      <c r="C14315" s="4"/>
      <c r="D14315" s="4"/>
      <c r="E14315" s="4"/>
      <c r="F14315" s="4"/>
    </row>
    <row r="14316" spans="1:6" x14ac:dyDescent="0.35">
      <c r="A14316" s="4"/>
      <c r="B14316" s="1"/>
      <c r="C14316" s="4"/>
      <c r="D14316" s="4"/>
      <c r="E14316" s="4"/>
      <c r="F14316" s="4"/>
    </row>
    <row r="14317" spans="1:6" x14ac:dyDescent="0.35">
      <c r="A14317" s="4"/>
      <c r="B14317" s="1"/>
      <c r="C14317" s="4"/>
      <c r="D14317" s="4"/>
      <c r="E14317" s="4"/>
      <c r="F14317" s="4"/>
    </row>
    <row r="14318" spans="1:6" x14ac:dyDescent="0.35">
      <c r="A14318" s="4"/>
      <c r="B14318" s="1"/>
      <c r="C14318" s="4"/>
      <c r="D14318" s="4"/>
      <c r="E14318" s="4"/>
      <c r="F14318" s="4"/>
    </row>
    <row r="14319" spans="1:6" x14ac:dyDescent="0.35">
      <c r="A14319" s="4"/>
      <c r="B14319" s="1"/>
      <c r="C14319" s="4"/>
      <c r="D14319" s="4"/>
      <c r="E14319" s="4"/>
      <c r="F14319" s="4"/>
    </row>
    <row r="14320" spans="1:6" x14ac:dyDescent="0.35">
      <c r="A14320" s="4"/>
      <c r="B14320" s="1"/>
      <c r="C14320" s="4"/>
      <c r="D14320" s="4"/>
      <c r="E14320" s="4"/>
      <c r="F14320" s="4"/>
    </row>
    <row r="14321" spans="1:6" x14ac:dyDescent="0.35">
      <c r="A14321" s="4"/>
      <c r="B14321" s="1"/>
      <c r="C14321" s="4"/>
      <c r="D14321" s="4"/>
      <c r="E14321" s="4"/>
      <c r="F14321" s="4"/>
    </row>
    <row r="14322" spans="1:6" x14ac:dyDescent="0.35">
      <c r="A14322" s="4"/>
      <c r="B14322" s="1"/>
      <c r="C14322" s="4"/>
      <c r="D14322" s="4"/>
      <c r="E14322" s="4"/>
      <c r="F14322" s="4"/>
    </row>
    <row r="14323" spans="1:6" x14ac:dyDescent="0.35">
      <c r="A14323" s="4"/>
      <c r="B14323" s="1"/>
      <c r="C14323" s="4"/>
      <c r="D14323" s="4"/>
      <c r="E14323" s="4"/>
      <c r="F14323" s="4"/>
    </row>
    <row r="14324" spans="1:6" x14ac:dyDescent="0.35">
      <c r="A14324" s="4"/>
      <c r="B14324" s="1"/>
      <c r="C14324" s="4"/>
      <c r="D14324" s="4"/>
      <c r="E14324" s="4"/>
      <c r="F14324" s="4"/>
    </row>
    <row r="14325" spans="1:6" x14ac:dyDescent="0.35">
      <c r="A14325" s="4"/>
      <c r="B14325" s="1"/>
      <c r="C14325" s="4"/>
      <c r="D14325" s="4"/>
      <c r="E14325" s="4"/>
      <c r="F14325" s="4"/>
    </row>
    <row r="14326" spans="1:6" x14ac:dyDescent="0.35">
      <c r="A14326" s="4"/>
      <c r="B14326" s="1"/>
      <c r="C14326" s="4"/>
      <c r="D14326" s="4"/>
      <c r="E14326" s="4"/>
      <c r="F14326" s="4"/>
    </row>
    <row r="14327" spans="1:6" x14ac:dyDescent="0.35">
      <c r="A14327" s="4"/>
      <c r="B14327" s="1"/>
      <c r="C14327" s="4"/>
      <c r="D14327" s="4"/>
      <c r="E14327" s="4"/>
      <c r="F14327" s="4"/>
    </row>
    <row r="14328" spans="1:6" x14ac:dyDescent="0.35">
      <c r="A14328" s="4"/>
      <c r="B14328" s="1"/>
      <c r="C14328" s="4"/>
      <c r="D14328" s="4"/>
      <c r="E14328" s="4"/>
      <c r="F14328" s="4"/>
    </row>
    <row r="14329" spans="1:6" x14ac:dyDescent="0.35">
      <c r="A14329" s="4"/>
      <c r="B14329" s="1"/>
      <c r="C14329" s="4"/>
      <c r="D14329" s="4"/>
      <c r="E14329" s="4"/>
      <c r="F14329" s="4"/>
    </row>
    <row r="14330" spans="1:6" x14ac:dyDescent="0.35">
      <c r="A14330" s="4"/>
      <c r="B14330" s="1"/>
      <c r="C14330" s="4"/>
      <c r="D14330" s="4"/>
      <c r="E14330" s="4"/>
      <c r="F14330" s="4"/>
    </row>
    <row r="14331" spans="1:6" x14ac:dyDescent="0.35">
      <c r="A14331" s="4"/>
      <c r="B14331" s="1"/>
      <c r="C14331" s="4"/>
      <c r="D14331" s="4"/>
      <c r="E14331" s="4"/>
      <c r="F14331" s="4"/>
    </row>
    <row r="14332" spans="1:6" x14ac:dyDescent="0.35">
      <c r="A14332" s="4"/>
      <c r="B14332" s="1"/>
      <c r="C14332" s="4"/>
      <c r="D14332" s="4"/>
      <c r="E14332" s="4"/>
      <c r="F14332" s="4"/>
    </row>
    <row r="14333" spans="1:6" x14ac:dyDescent="0.35">
      <c r="A14333" s="4"/>
      <c r="B14333" s="1"/>
      <c r="C14333" s="4"/>
      <c r="D14333" s="4"/>
      <c r="E14333" s="4"/>
      <c r="F14333" s="4"/>
    </row>
    <row r="14334" spans="1:6" x14ac:dyDescent="0.35">
      <c r="A14334" s="4"/>
      <c r="B14334" s="1"/>
      <c r="C14334" s="4"/>
      <c r="D14334" s="4"/>
      <c r="E14334" s="4"/>
      <c r="F14334" s="4"/>
    </row>
    <row r="14335" spans="1:6" x14ac:dyDescent="0.35">
      <c r="A14335" s="4"/>
      <c r="B14335" s="1"/>
      <c r="C14335" s="4"/>
      <c r="D14335" s="4"/>
      <c r="E14335" s="4"/>
      <c r="F14335" s="4"/>
    </row>
    <row r="14336" spans="1:6" x14ac:dyDescent="0.35">
      <c r="A14336" s="4"/>
      <c r="B14336" s="1"/>
      <c r="C14336" s="4"/>
      <c r="D14336" s="4"/>
      <c r="E14336" s="4"/>
      <c r="F14336" s="4"/>
    </row>
    <row r="14337" spans="1:6" x14ac:dyDescent="0.35">
      <c r="A14337" s="4"/>
      <c r="B14337" s="1"/>
      <c r="C14337" s="4"/>
      <c r="D14337" s="4"/>
      <c r="E14337" s="4"/>
      <c r="F14337" s="4"/>
    </row>
    <row r="14338" spans="1:6" x14ac:dyDescent="0.35">
      <c r="A14338" s="4"/>
      <c r="B14338" s="1"/>
      <c r="C14338" s="4"/>
      <c r="D14338" s="4"/>
      <c r="E14338" s="4"/>
      <c r="F14338" s="4"/>
    </row>
    <row r="14339" spans="1:6" x14ac:dyDescent="0.35">
      <c r="A14339" s="4"/>
      <c r="B14339" s="1"/>
      <c r="C14339" s="4"/>
      <c r="D14339" s="4"/>
      <c r="E14339" s="4"/>
      <c r="F14339" s="4"/>
    </row>
    <row r="14340" spans="1:6" x14ac:dyDescent="0.35">
      <c r="A14340" s="4"/>
      <c r="B14340" s="1"/>
      <c r="C14340" s="4"/>
      <c r="D14340" s="4"/>
      <c r="E14340" s="4"/>
      <c r="F14340" s="4"/>
    </row>
    <row r="14341" spans="1:6" x14ac:dyDescent="0.35">
      <c r="A14341" s="4"/>
      <c r="B14341" s="1"/>
      <c r="C14341" s="4"/>
      <c r="D14341" s="4"/>
      <c r="E14341" s="4"/>
      <c r="F14341" s="4"/>
    </row>
    <row r="14342" spans="1:6" x14ac:dyDescent="0.35">
      <c r="A14342" s="4"/>
      <c r="B14342" s="1"/>
      <c r="C14342" s="4"/>
      <c r="D14342" s="4"/>
      <c r="E14342" s="4"/>
      <c r="F14342" s="4"/>
    </row>
    <row r="14343" spans="1:6" x14ac:dyDescent="0.35">
      <c r="A14343" s="4"/>
      <c r="B14343" s="1"/>
      <c r="C14343" s="4"/>
      <c r="D14343" s="4"/>
      <c r="E14343" s="4"/>
      <c r="F14343" s="4"/>
    </row>
    <row r="14344" spans="1:6" x14ac:dyDescent="0.35">
      <c r="A14344" s="4"/>
      <c r="B14344" s="1"/>
      <c r="C14344" s="4"/>
      <c r="D14344" s="4"/>
      <c r="E14344" s="4"/>
      <c r="F14344" s="4"/>
    </row>
    <row r="14345" spans="1:6" x14ac:dyDescent="0.35">
      <c r="A14345" s="4"/>
      <c r="B14345" s="1"/>
      <c r="C14345" s="4"/>
      <c r="D14345" s="4"/>
      <c r="E14345" s="4"/>
      <c r="F14345" s="4"/>
    </row>
    <row r="14346" spans="1:6" x14ac:dyDescent="0.35">
      <c r="A14346" s="4"/>
      <c r="B14346" s="1"/>
      <c r="C14346" s="4"/>
      <c r="D14346" s="4"/>
      <c r="E14346" s="4"/>
      <c r="F14346" s="4"/>
    </row>
    <row r="14347" spans="1:6" x14ac:dyDescent="0.35">
      <c r="A14347" s="4"/>
      <c r="B14347" s="1"/>
      <c r="C14347" s="4"/>
      <c r="D14347" s="4"/>
      <c r="E14347" s="4"/>
      <c r="F14347" s="4"/>
    </row>
    <row r="14348" spans="1:6" x14ac:dyDescent="0.35">
      <c r="A14348" s="4"/>
      <c r="B14348" s="1"/>
      <c r="C14348" s="4"/>
      <c r="D14348" s="4"/>
      <c r="E14348" s="4"/>
      <c r="F14348" s="4"/>
    </row>
    <row r="14349" spans="1:6" x14ac:dyDescent="0.35">
      <c r="A14349" s="4"/>
      <c r="B14349" s="1"/>
      <c r="C14349" s="4"/>
      <c r="D14349" s="4"/>
      <c r="E14349" s="4"/>
      <c r="F14349" s="4"/>
    </row>
    <row r="14350" spans="1:6" x14ac:dyDescent="0.35">
      <c r="A14350" s="4"/>
      <c r="B14350" s="1"/>
      <c r="C14350" s="4"/>
      <c r="D14350" s="4"/>
      <c r="E14350" s="4"/>
      <c r="F14350" s="4"/>
    </row>
    <row r="14351" spans="1:6" x14ac:dyDescent="0.35">
      <c r="A14351" s="4"/>
      <c r="B14351" s="1"/>
      <c r="C14351" s="4"/>
      <c r="D14351" s="4"/>
      <c r="E14351" s="4"/>
      <c r="F14351" s="4"/>
    </row>
    <row r="14352" spans="1:6" x14ac:dyDescent="0.35">
      <c r="A14352" s="4"/>
      <c r="B14352" s="1"/>
      <c r="C14352" s="4"/>
      <c r="D14352" s="4"/>
      <c r="E14352" s="4"/>
      <c r="F14352" s="4"/>
    </row>
    <row r="14353" spans="1:6" x14ac:dyDescent="0.35">
      <c r="A14353" s="4"/>
      <c r="B14353" s="1"/>
      <c r="C14353" s="4"/>
      <c r="D14353" s="4"/>
      <c r="E14353" s="4"/>
      <c r="F14353" s="4"/>
    </row>
    <row r="14354" spans="1:6" x14ac:dyDescent="0.35">
      <c r="A14354" s="4"/>
      <c r="B14354" s="1"/>
      <c r="C14354" s="4"/>
      <c r="D14354" s="4"/>
      <c r="E14354" s="4"/>
      <c r="F14354" s="4"/>
    </row>
    <row r="14355" spans="1:6" x14ac:dyDescent="0.35">
      <c r="A14355" s="4"/>
      <c r="B14355" s="1"/>
      <c r="C14355" s="4"/>
      <c r="D14355" s="4"/>
      <c r="E14355" s="4"/>
      <c r="F14355" s="4"/>
    </row>
    <row r="14356" spans="1:6" x14ac:dyDescent="0.35">
      <c r="A14356" s="4"/>
      <c r="B14356" s="1"/>
      <c r="C14356" s="4"/>
      <c r="D14356" s="4"/>
      <c r="E14356" s="4"/>
      <c r="F14356" s="4"/>
    </row>
    <row r="14357" spans="1:6" x14ac:dyDescent="0.35">
      <c r="A14357" s="4"/>
      <c r="B14357" s="1"/>
      <c r="C14357" s="4"/>
      <c r="D14357" s="4"/>
      <c r="E14357" s="4"/>
      <c r="F14357" s="4"/>
    </row>
    <row r="14358" spans="1:6" x14ac:dyDescent="0.35">
      <c r="A14358" s="4"/>
      <c r="B14358" s="1"/>
      <c r="C14358" s="4"/>
      <c r="D14358" s="4"/>
      <c r="E14358" s="4"/>
      <c r="F14358" s="4"/>
    </row>
    <row r="14359" spans="1:6" x14ac:dyDescent="0.35">
      <c r="A14359" s="4"/>
      <c r="B14359" s="1"/>
      <c r="C14359" s="4"/>
      <c r="D14359" s="4"/>
      <c r="E14359" s="4"/>
      <c r="F14359" s="4"/>
    </row>
    <row r="14360" spans="1:6" x14ac:dyDescent="0.35">
      <c r="A14360" s="4"/>
      <c r="B14360" s="1"/>
      <c r="C14360" s="4"/>
      <c r="D14360" s="4"/>
      <c r="E14360" s="4"/>
      <c r="F14360" s="4"/>
    </row>
    <row r="14361" spans="1:6" x14ac:dyDescent="0.35">
      <c r="A14361" s="4"/>
      <c r="B14361" s="1"/>
      <c r="C14361" s="4"/>
      <c r="D14361" s="4"/>
      <c r="E14361" s="4"/>
      <c r="F14361" s="4"/>
    </row>
    <row r="14362" spans="1:6" x14ac:dyDescent="0.35">
      <c r="A14362" s="4"/>
      <c r="B14362" s="1"/>
      <c r="C14362" s="4"/>
      <c r="D14362" s="4"/>
      <c r="E14362" s="4"/>
      <c r="F14362" s="4"/>
    </row>
    <row r="14363" spans="1:6" x14ac:dyDescent="0.35">
      <c r="A14363" s="4"/>
      <c r="B14363" s="1"/>
      <c r="C14363" s="4"/>
      <c r="D14363" s="4"/>
      <c r="E14363" s="4"/>
      <c r="F14363" s="4"/>
    </row>
    <row r="14364" spans="1:6" x14ac:dyDescent="0.35">
      <c r="A14364" s="4"/>
      <c r="B14364" s="1"/>
      <c r="C14364" s="4"/>
      <c r="D14364" s="4"/>
      <c r="E14364" s="4"/>
      <c r="F14364" s="4"/>
    </row>
    <row r="14365" spans="1:6" x14ac:dyDescent="0.35">
      <c r="A14365" s="4"/>
      <c r="B14365" s="1"/>
      <c r="C14365" s="4"/>
      <c r="D14365" s="4"/>
      <c r="E14365" s="4"/>
      <c r="F14365" s="4"/>
    </row>
    <row r="14366" spans="1:6" x14ac:dyDescent="0.35">
      <c r="A14366" s="4"/>
      <c r="B14366" s="1"/>
      <c r="C14366" s="4"/>
      <c r="D14366" s="4"/>
      <c r="E14366" s="4"/>
      <c r="F14366" s="4"/>
    </row>
    <row r="14367" spans="1:6" x14ac:dyDescent="0.35">
      <c r="A14367" s="4"/>
      <c r="B14367" s="1"/>
      <c r="C14367" s="4"/>
      <c r="D14367" s="4"/>
      <c r="E14367" s="4"/>
      <c r="F14367" s="4"/>
    </row>
    <row r="14368" spans="1:6" x14ac:dyDescent="0.35">
      <c r="A14368" s="4"/>
      <c r="B14368" s="1"/>
      <c r="C14368" s="4"/>
      <c r="D14368" s="4"/>
      <c r="E14368" s="4"/>
      <c r="F14368" s="4"/>
    </row>
    <row r="14369" spans="1:6" x14ac:dyDescent="0.35">
      <c r="A14369" s="4"/>
      <c r="B14369" s="1"/>
      <c r="C14369" s="4"/>
      <c r="D14369" s="4"/>
      <c r="E14369" s="4"/>
      <c r="F14369" s="4"/>
    </row>
    <row r="14370" spans="1:6" x14ac:dyDescent="0.35">
      <c r="A14370" s="4"/>
      <c r="B14370" s="1"/>
      <c r="C14370" s="4"/>
      <c r="D14370" s="4"/>
      <c r="E14370" s="4"/>
      <c r="F14370" s="4"/>
    </row>
    <row r="14371" spans="1:6" x14ac:dyDescent="0.35">
      <c r="A14371" s="4"/>
      <c r="B14371" s="1"/>
      <c r="C14371" s="4"/>
      <c r="D14371" s="4"/>
      <c r="E14371" s="4"/>
      <c r="F14371" s="4"/>
    </row>
    <row r="14372" spans="1:6" x14ac:dyDescent="0.35">
      <c r="A14372" s="4"/>
      <c r="B14372" s="1"/>
      <c r="C14372" s="4"/>
      <c r="D14372" s="4"/>
      <c r="E14372" s="4"/>
      <c r="F14372" s="4"/>
    </row>
    <row r="14373" spans="1:6" x14ac:dyDescent="0.35">
      <c r="A14373" s="4"/>
      <c r="B14373" s="1"/>
      <c r="C14373" s="4"/>
      <c r="D14373" s="4"/>
      <c r="E14373" s="4"/>
      <c r="F14373" s="4"/>
    </row>
    <row r="14374" spans="1:6" x14ac:dyDescent="0.35">
      <c r="A14374" s="4"/>
      <c r="B14374" s="1"/>
      <c r="C14374" s="4"/>
      <c r="D14374" s="4"/>
      <c r="E14374" s="4"/>
      <c r="F14374" s="4"/>
    </row>
    <row r="14375" spans="1:6" x14ac:dyDescent="0.35">
      <c r="A14375" s="4"/>
      <c r="B14375" s="1"/>
      <c r="C14375" s="4"/>
      <c r="D14375" s="4"/>
      <c r="E14375" s="4"/>
      <c r="F14375" s="4"/>
    </row>
    <row r="14376" spans="1:6" x14ac:dyDescent="0.35">
      <c r="A14376" s="4"/>
      <c r="B14376" s="1"/>
      <c r="C14376" s="4"/>
      <c r="D14376" s="4"/>
      <c r="E14376" s="4"/>
      <c r="F14376" s="4"/>
    </row>
    <row r="14377" spans="1:6" x14ac:dyDescent="0.35">
      <c r="A14377" s="4"/>
      <c r="B14377" s="1"/>
      <c r="C14377" s="4"/>
      <c r="D14377" s="4"/>
      <c r="E14377" s="4"/>
      <c r="F14377" s="4"/>
    </row>
    <row r="14378" spans="1:6" x14ac:dyDescent="0.35">
      <c r="A14378" s="4"/>
      <c r="B14378" s="1"/>
      <c r="C14378" s="4"/>
      <c r="D14378" s="4"/>
      <c r="E14378" s="4"/>
      <c r="F14378" s="4"/>
    </row>
    <row r="14379" spans="1:6" x14ac:dyDescent="0.35">
      <c r="A14379" s="4"/>
      <c r="B14379" s="1"/>
      <c r="C14379" s="4"/>
      <c r="D14379" s="4"/>
      <c r="E14379" s="4"/>
      <c r="F14379" s="4"/>
    </row>
    <row r="14380" spans="1:6" x14ac:dyDescent="0.35">
      <c r="A14380" s="4"/>
      <c r="B14380" s="1"/>
      <c r="C14380" s="4"/>
      <c r="D14380" s="4"/>
      <c r="E14380" s="4"/>
      <c r="F14380" s="4"/>
    </row>
    <row r="14381" spans="1:6" x14ac:dyDescent="0.35">
      <c r="A14381" s="4"/>
      <c r="B14381" s="1"/>
      <c r="C14381" s="4"/>
      <c r="D14381" s="4"/>
      <c r="E14381" s="4"/>
      <c r="F14381" s="4"/>
    </row>
    <row r="14382" spans="1:6" x14ac:dyDescent="0.35">
      <c r="A14382" s="4"/>
      <c r="B14382" s="1"/>
      <c r="C14382" s="4"/>
      <c r="D14382" s="4"/>
      <c r="E14382" s="4"/>
      <c r="F14382" s="4"/>
    </row>
    <row r="14383" spans="1:6" x14ac:dyDescent="0.35">
      <c r="A14383" s="4"/>
      <c r="B14383" s="1"/>
      <c r="C14383" s="4"/>
      <c r="D14383" s="4"/>
      <c r="E14383" s="4"/>
      <c r="F14383" s="4"/>
    </row>
    <row r="14384" spans="1:6" x14ac:dyDescent="0.35">
      <c r="A14384" s="4"/>
      <c r="B14384" s="1"/>
      <c r="C14384" s="4"/>
      <c r="D14384" s="4"/>
      <c r="E14384" s="4"/>
      <c r="F14384" s="4"/>
    </row>
    <row r="14385" spans="1:6" x14ac:dyDescent="0.35">
      <c r="A14385" s="4"/>
      <c r="B14385" s="1"/>
      <c r="C14385" s="4"/>
      <c r="D14385" s="4"/>
      <c r="E14385" s="4"/>
      <c r="F14385" s="4"/>
    </row>
    <row r="14386" spans="1:6" x14ac:dyDescent="0.35">
      <c r="A14386" s="4"/>
      <c r="B14386" s="1"/>
      <c r="C14386" s="4"/>
      <c r="D14386" s="4"/>
      <c r="E14386" s="4"/>
      <c r="F14386" s="4"/>
    </row>
    <row r="14387" spans="1:6" x14ac:dyDescent="0.35">
      <c r="A14387" s="4"/>
      <c r="B14387" s="1"/>
      <c r="C14387" s="4"/>
      <c r="D14387" s="4"/>
      <c r="E14387" s="4"/>
      <c r="F14387" s="4"/>
    </row>
    <row r="14388" spans="1:6" x14ac:dyDescent="0.35">
      <c r="A14388" s="4"/>
      <c r="B14388" s="1"/>
      <c r="C14388" s="4"/>
      <c r="D14388" s="4"/>
      <c r="E14388" s="4"/>
      <c r="F14388" s="4"/>
    </row>
    <row r="14389" spans="1:6" x14ac:dyDescent="0.35">
      <c r="A14389" s="4"/>
      <c r="B14389" s="1"/>
      <c r="C14389" s="4"/>
      <c r="D14389" s="4"/>
      <c r="E14389" s="4"/>
      <c r="F14389" s="4"/>
    </row>
    <row r="14390" spans="1:6" x14ac:dyDescent="0.35">
      <c r="A14390" s="4"/>
      <c r="B14390" s="1"/>
      <c r="C14390" s="4"/>
      <c r="D14390" s="4"/>
      <c r="E14390" s="4"/>
      <c r="F14390" s="4"/>
    </row>
    <row r="14391" spans="1:6" x14ac:dyDescent="0.35">
      <c r="A14391" s="4"/>
      <c r="B14391" s="1"/>
      <c r="C14391" s="4"/>
      <c r="D14391" s="4"/>
      <c r="E14391" s="4"/>
      <c r="F14391" s="4"/>
    </row>
    <row r="14392" spans="1:6" x14ac:dyDescent="0.35">
      <c r="A14392" s="4"/>
      <c r="B14392" s="1"/>
      <c r="C14392" s="4"/>
      <c r="D14392" s="4"/>
      <c r="E14392" s="4"/>
      <c r="F14392" s="4"/>
    </row>
    <row r="14393" spans="1:6" x14ac:dyDescent="0.35">
      <c r="A14393" s="4"/>
      <c r="B14393" s="1"/>
      <c r="C14393" s="4"/>
      <c r="D14393" s="4"/>
      <c r="E14393" s="4"/>
      <c r="F14393" s="4"/>
    </row>
    <row r="14394" spans="1:6" x14ac:dyDescent="0.35">
      <c r="A14394" s="4"/>
      <c r="B14394" s="1"/>
      <c r="C14394" s="4"/>
      <c r="D14394" s="4"/>
      <c r="E14394" s="4"/>
      <c r="F14394" s="4"/>
    </row>
    <row r="14395" spans="1:6" x14ac:dyDescent="0.35">
      <c r="A14395" s="4"/>
      <c r="B14395" s="1"/>
      <c r="C14395" s="4"/>
      <c r="D14395" s="4"/>
      <c r="E14395" s="4"/>
      <c r="F14395" s="4"/>
    </row>
    <row r="14396" spans="1:6" x14ac:dyDescent="0.35">
      <c r="A14396" s="4"/>
      <c r="B14396" s="1"/>
      <c r="C14396" s="4"/>
      <c r="D14396" s="4"/>
      <c r="E14396" s="4"/>
      <c r="F14396" s="4"/>
    </row>
    <row r="14397" spans="1:6" x14ac:dyDescent="0.35">
      <c r="A14397" s="4"/>
      <c r="B14397" s="1"/>
      <c r="C14397" s="4"/>
      <c r="D14397" s="4"/>
      <c r="E14397" s="4"/>
      <c r="F14397" s="4"/>
    </row>
    <row r="14398" spans="1:6" x14ac:dyDescent="0.35">
      <c r="A14398" s="4"/>
      <c r="B14398" s="1"/>
      <c r="C14398" s="4"/>
      <c r="D14398" s="4"/>
      <c r="E14398" s="4"/>
      <c r="F14398" s="4"/>
    </row>
    <row r="14399" spans="1:6" x14ac:dyDescent="0.35">
      <c r="A14399" s="4"/>
      <c r="B14399" s="1"/>
      <c r="C14399" s="4"/>
      <c r="D14399" s="4"/>
      <c r="E14399" s="4"/>
      <c r="F14399" s="4"/>
    </row>
    <row r="14400" spans="1:6" x14ac:dyDescent="0.35">
      <c r="A14400" s="4"/>
      <c r="B14400" s="1"/>
      <c r="C14400" s="4"/>
      <c r="D14400" s="4"/>
      <c r="E14400" s="4"/>
      <c r="F14400" s="4"/>
    </row>
    <row r="14401" spans="1:6" x14ac:dyDescent="0.35">
      <c r="A14401" s="4"/>
      <c r="B14401" s="1"/>
      <c r="C14401" s="4"/>
      <c r="D14401" s="4"/>
      <c r="E14401" s="4"/>
      <c r="F14401" s="4"/>
    </row>
    <row r="14402" spans="1:6" x14ac:dyDescent="0.35">
      <c r="A14402" s="4"/>
      <c r="B14402" s="1"/>
      <c r="C14402" s="4"/>
      <c r="D14402" s="4"/>
      <c r="E14402" s="4"/>
      <c r="F14402" s="4"/>
    </row>
    <row r="14403" spans="1:6" x14ac:dyDescent="0.35">
      <c r="A14403" s="4"/>
      <c r="B14403" s="1"/>
      <c r="C14403" s="4"/>
      <c r="D14403" s="4"/>
      <c r="E14403" s="4"/>
      <c r="F14403" s="4"/>
    </row>
    <row r="14404" spans="1:6" x14ac:dyDescent="0.35">
      <c r="A14404" s="4"/>
      <c r="B14404" s="1"/>
      <c r="C14404" s="4"/>
      <c r="D14404" s="4"/>
      <c r="E14404" s="4"/>
      <c r="F14404" s="4"/>
    </row>
    <row r="14405" spans="1:6" x14ac:dyDescent="0.35">
      <c r="A14405" s="4"/>
      <c r="B14405" s="1"/>
      <c r="C14405" s="4"/>
      <c r="D14405" s="4"/>
      <c r="E14405" s="4"/>
      <c r="F14405" s="4"/>
    </row>
    <row r="14406" spans="1:6" x14ac:dyDescent="0.35">
      <c r="A14406" s="4"/>
      <c r="B14406" s="1"/>
      <c r="C14406" s="4"/>
      <c r="D14406" s="4"/>
      <c r="E14406" s="4"/>
      <c r="F14406" s="4"/>
    </row>
    <row r="14407" spans="1:6" x14ac:dyDescent="0.35">
      <c r="A14407" s="4"/>
      <c r="B14407" s="1"/>
      <c r="C14407" s="4"/>
      <c r="D14407" s="4"/>
      <c r="E14407" s="4"/>
      <c r="F14407" s="4"/>
    </row>
    <row r="14408" spans="1:6" x14ac:dyDescent="0.35">
      <c r="A14408" s="4"/>
      <c r="B14408" s="1"/>
      <c r="C14408" s="4"/>
      <c r="D14408" s="4"/>
      <c r="E14408" s="4"/>
      <c r="F14408" s="4"/>
    </row>
    <row r="14409" spans="1:6" x14ac:dyDescent="0.35">
      <c r="A14409" s="4"/>
      <c r="B14409" s="1"/>
      <c r="C14409" s="4"/>
      <c r="D14409" s="4"/>
      <c r="E14409" s="4"/>
      <c r="F14409" s="4"/>
    </row>
    <row r="14410" spans="1:6" x14ac:dyDescent="0.35">
      <c r="A14410" s="4"/>
      <c r="B14410" s="1"/>
      <c r="C14410" s="4"/>
      <c r="D14410" s="4"/>
      <c r="E14410" s="4"/>
      <c r="F14410" s="4"/>
    </row>
    <row r="14411" spans="1:6" x14ac:dyDescent="0.35">
      <c r="A14411" s="4"/>
      <c r="B14411" s="1"/>
      <c r="C14411" s="4"/>
      <c r="D14411" s="4"/>
      <c r="E14411" s="4"/>
      <c r="F14411" s="4"/>
    </row>
    <row r="14412" spans="1:6" x14ac:dyDescent="0.35">
      <c r="A14412" s="4"/>
      <c r="B14412" s="1"/>
      <c r="C14412" s="4"/>
      <c r="D14412" s="4"/>
      <c r="E14412" s="4"/>
      <c r="F14412" s="4"/>
    </row>
    <row r="14413" spans="1:6" x14ac:dyDescent="0.35">
      <c r="A14413" s="4"/>
      <c r="B14413" s="1"/>
      <c r="C14413" s="4"/>
      <c r="D14413" s="4"/>
      <c r="E14413" s="4"/>
      <c r="F14413" s="4"/>
    </row>
    <row r="14414" spans="1:6" x14ac:dyDescent="0.35">
      <c r="A14414" s="4"/>
      <c r="B14414" s="1"/>
      <c r="C14414" s="4"/>
      <c r="D14414" s="4"/>
      <c r="E14414" s="4"/>
      <c r="F14414" s="4"/>
    </row>
    <row r="14415" spans="1:6" x14ac:dyDescent="0.35">
      <c r="A14415" s="4"/>
      <c r="B14415" s="1"/>
      <c r="C14415" s="4"/>
      <c r="D14415" s="4"/>
      <c r="E14415" s="4"/>
      <c r="F14415" s="4"/>
    </row>
    <row r="14416" spans="1:6" x14ac:dyDescent="0.35">
      <c r="A14416" s="4"/>
      <c r="B14416" s="1"/>
      <c r="C14416" s="4"/>
      <c r="D14416" s="4"/>
      <c r="E14416" s="4"/>
      <c r="F14416" s="4"/>
    </row>
    <row r="14417" spans="1:6" x14ac:dyDescent="0.35">
      <c r="A14417" s="4"/>
      <c r="B14417" s="1"/>
      <c r="C14417" s="4"/>
      <c r="D14417" s="4"/>
      <c r="E14417" s="4"/>
      <c r="F14417" s="4"/>
    </row>
    <row r="14418" spans="1:6" x14ac:dyDescent="0.35">
      <c r="A14418" s="4"/>
      <c r="B14418" s="1"/>
      <c r="C14418" s="4"/>
      <c r="D14418" s="4"/>
      <c r="E14418" s="4"/>
      <c r="F14418" s="4"/>
    </row>
    <row r="14419" spans="1:6" x14ac:dyDescent="0.35">
      <c r="A14419" s="4"/>
      <c r="B14419" s="1"/>
      <c r="C14419" s="4"/>
      <c r="D14419" s="4"/>
      <c r="E14419" s="4"/>
      <c r="F14419" s="4"/>
    </row>
    <row r="14420" spans="1:6" x14ac:dyDescent="0.35">
      <c r="A14420" s="4"/>
      <c r="B14420" s="1"/>
      <c r="C14420" s="4"/>
      <c r="D14420" s="4"/>
      <c r="E14420" s="4"/>
      <c r="F14420" s="4"/>
    </row>
    <row r="14421" spans="1:6" x14ac:dyDescent="0.35">
      <c r="A14421" s="4"/>
      <c r="B14421" s="1"/>
      <c r="C14421" s="4"/>
      <c r="D14421" s="4"/>
      <c r="E14421" s="4"/>
      <c r="F14421" s="4"/>
    </row>
    <row r="14422" spans="1:6" x14ac:dyDescent="0.35">
      <c r="A14422" s="4"/>
      <c r="B14422" s="1"/>
      <c r="C14422" s="4"/>
      <c r="D14422" s="4"/>
      <c r="E14422" s="4"/>
      <c r="F14422" s="4"/>
    </row>
    <row r="14423" spans="1:6" x14ac:dyDescent="0.35">
      <c r="A14423" s="4"/>
      <c r="B14423" s="1"/>
      <c r="C14423" s="4"/>
      <c r="D14423" s="4"/>
      <c r="E14423" s="4"/>
      <c r="F14423" s="4"/>
    </row>
    <row r="14424" spans="1:6" x14ac:dyDescent="0.35">
      <c r="A14424" s="4"/>
      <c r="B14424" s="1"/>
      <c r="C14424" s="4"/>
      <c r="D14424" s="4"/>
      <c r="E14424" s="4"/>
      <c r="F14424" s="4"/>
    </row>
    <row r="14425" spans="1:6" x14ac:dyDescent="0.35">
      <c r="A14425" s="4"/>
      <c r="B14425" s="1"/>
      <c r="C14425" s="4"/>
      <c r="D14425" s="4"/>
      <c r="E14425" s="4"/>
      <c r="F14425" s="4"/>
    </row>
    <row r="14426" spans="1:6" x14ac:dyDescent="0.35">
      <c r="A14426" s="4"/>
      <c r="B14426" s="1"/>
      <c r="C14426" s="4"/>
      <c r="D14426" s="4"/>
      <c r="E14426" s="4"/>
      <c r="F14426" s="4"/>
    </row>
    <row r="14427" spans="1:6" x14ac:dyDescent="0.35">
      <c r="A14427" s="4"/>
      <c r="B14427" s="1"/>
      <c r="C14427" s="4"/>
      <c r="D14427" s="4"/>
      <c r="E14427" s="4"/>
      <c r="F14427" s="4"/>
    </row>
    <row r="14428" spans="1:6" x14ac:dyDescent="0.35">
      <c r="A14428" s="4"/>
      <c r="B14428" s="1"/>
      <c r="C14428" s="4"/>
      <c r="D14428" s="4"/>
      <c r="E14428" s="4"/>
      <c r="F14428" s="4"/>
    </row>
    <row r="14429" spans="1:6" x14ac:dyDescent="0.35">
      <c r="A14429" s="4"/>
      <c r="B14429" s="1"/>
      <c r="C14429" s="4"/>
      <c r="D14429" s="4"/>
      <c r="E14429" s="4"/>
      <c r="F14429" s="4"/>
    </row>
    <row r="14430" spans="1:6" x14ac:dyDescent="0.35">
      <c r="A14430" s="4"/>
      <c r="B14430" s="1"/>
      <c r="C14430" s="4"/>
      <c r="D14430" s="4"/>
      <c r="E14430" s="4"/>
      <c r="F14430" s="4"/>
    </row>
    <row r="14431" spans="1:6" x14ac:dyDescent="0.35">
      <c r="A14431" s="4"/>
      <c r="B14431" s="1"/>
      <c r="C14431" s="4"/>
      <c r="D14431" s="4"/>
      <c r="E14431" s="4"/>
      <c r="F14431" s="4"/>
    </row>
    <row r="14432" spans="1:6" x14ac:dyDescent="0.35">
      <c r="A14432" s="4"/>
      <c r="B14432" s="1"/>
      <c r="C14432" s="4"/>
      <c r="D14432" s="4"/>
      <c r="E14432" s="4"/>
      <c r="F14432" s="4"/>
    </row>
    <row r="14433" spans="1:6" x14ac:dyDescent="0.35">
      <c r="A14433" s="4"/>
      <c r="B14433" s="1"/>
      <c r="C14433" s="4"/>
      <c r="D14433" s="4"/>
      <c r="E14433" s="4"/>
      <c r="F14433" s="4"/>
    </row>
    <row r="14434" spans="1:6" x14ac:dyDescent="0.35">
      <c r="A14434" s="4"/>
      <c r="B14434" s="1"/>
      <c r="C14434" s="4"/>
      <c r="D14434" s="4"/>
      <c r="E14434" s="4"/>
      <c r="F14434" s="4"/>
    </row>
    <row r="14435" spans="1:6" x14ac:dyDescent="0.35">
      <c r="A14435" s="4"/>
      <c r="B14435" s="1"/>
      <c r="C14435" s="4"/>
      <c r="D14435" s="4"/>
      <c r="E14435" s="4"/>
      <c r="F14435" s="4"/>
    </row>
    <row r="14436" spans="1:6" x14ac:dyDescent="0.35">
      <c r="A14436" s="4"/>
      <c r="B14436" s="1"/>
      <c r="C14436" s="4"/>
      <c r="D14436" s="4"/>
      <c r="E14436" s="4"/>
      <c r="F14436" s="4"/>
    </row>
    <row r="14437" spans="1:6" x14ac:dyDescent="0.35">
      <c r="A14437" s="4"/>
      <c r="B14437" s="1"/>
      <c r="C14437" s="4"/>
      <c r="D14437" s="4"/>
      <c r="E14437" s="4"/>
      <c r="F14437" s="4"/>
    </row>
    <row r="14438" spans="1:6" x14ac:dyDescent="0.35">
      <c r="A14438" s="4"/>
      <c r="B14438" s="1"/>
      <c r="C14438" s="4"/>
      <c r="D14438" s="4"/>
      <c r="E14438" s="4"/>
      <c r="F14438" s="4"/>
    </row>
    <row r="14439" spans="1:6" x14ac:dyDescent="0.35">
      <c r="A14439" s="4"/>
      <c r="B14439" s="1"/>
      <c r="C14439" s="4"/>
      <c r="D14439" s="4"/>
      <c r="E14439" s="4"/>
      <c r="F14439" s="4"/>
    </row>
    <row r="14440" spans="1:6" x14ac:dyDescent="0.35">
      <c r="A14440" s="4"/>
      <c r="B14440" s="1"/>
      <c r="C14440" s="4"/>
      <c r="D14440" s="4"/>
      <c r="E14440" s="4"/>
      <c r="F14440" s="4"/>
    </row>
    <row r="14441" spans="1:6" x14ac:dyDescent="0.35">
      <c r="A14441" s="4"/>
      <c r="B14441" s="1"/>
      <c r="C14441" s="4"/>
      <c r="D14441" s="4"/>
      <c r="E14441" s="4"/>
      <c r="F14441" s="4"/>
    </row>
    <row r="14442" spans="1:6" x14ac:dyDescent="0.35">
      <c r="A14442" s="4"/>
      <c r="B14442" s="1"/>
      <c r="C14442" s="4"/>
      <c r="D14442" s="4"/>
      <c r="E14442" s="4"/>
      <c r="F14442" s="4"/>
    </row>
    <row r="14443" spans="1:6" x14ac:dyDescent="0.35">
      <c r="A14443" s="4"/>
      <c r="B14443" s="1"/>
      <c r="C14443" s="4"/>
      <c r="D14443" s="4"/>
      <c r="E14443" s="4"/>
      <c r="F14443" s="4"/>
    </row>
    <row r="14444" spans="1:6" x14ac:dyDescent="0.35">
      <c r="A14444" s="4"/>
      <c r="B14444" s="1"/>
      <c r="C14444" s="4"/>
      <c r="D14444" s="4"/>
      <c r="E14444" s="4"/>
      <c r="F14444" s="4"/>
    </row>
    <row r="14445" spans="1:6" x14ac:dyDescent="0.35">
      <c r="A14445" s="4"/>
      <c r="B14445" s="1"/>
      <c r="C14445" s="4"/>
      <c r="D14445" s="4"/>
      <c r="E14445" s="4"/>
      <c r="F14445" s="4"/>
    </row>
    <row r="14446" spans="1:6" x14ac:dyDescent="0.35">
      <c r="A14446" s="4"/>
      <c r="B14446" s="1"/>
      <c r="C14446" s="4"/>
      <c r="D14446" s="4"/>
      <c r="E14446" s="4"/>
      <c r="F14446" s="4"/>
    </row>
    <row r="14447" spans="1:6" x14ac:dyDescent="0.35">
      <c r="A14447" s="4"/>
      <c r="B14447" s="1"/>
      <c r="C14447" s="4"/>
      <c r="D14447" s="4"/>
      <c r="E14447" s="4"/>
      <c r="F14447" s="4"/>
    </row>
    <row r="14448" spans="1:6" x14ac:dyDescent="0.35">
      <c r="A14448" s="4"/>
      <c r="B14448" s="1"/>
      <c r="C14448" s="4"/>
      <c r="D14448" s="4"/>
      <c r="E14448" s="4"/>
      <c r="F14448" s="4"/>
    </row>
    <row r="14449" spans="1:6" x14ac:dyDescent="0.35">
      <c r="A14449" s="4"/>
      <c r="B14449" s="1"/>
      <c r="C14449" s="4"/>
      <c r="D14449" s="4"/>
      <c r="E14449" s="4"/>
      <c r="F14449" s="4"/>
    </row>
    <row r="14450" spans="1:6" x14ac:dyDescent="0.35">
      <c r="A14450" s="4"/>
      <c r="B14450" s="1"/>
      <c r="C14450" s="4"/>
      <c r="D14450" s="4"/>
      <c r="E14450" s="4"/>
      <c r="F14450" s="4"/>
    </row>
    <row r="14451" spans="1:6" x14ac:dyDescent="0.35">
      <c r="A14451" s="4"/>
      <c r="B14451" s="1"/>
      <c r="C14451" s="4"/>
      <c r="D14451" s="4"/>
      <c r="E14451" s="4"/>
      <c r="F14451" s="4"/>
    </row>
    <row r="14452" spans="1:6" x14ac:dyDescent="0.35">
      <c r="A14452" s="4"/>
      <c r="B14452" s="1"/>
      <c r="C14452" s="4"/>
      <c r="D14452" s="4"/>
      <c r="E14452" s="4"/>
      <c r="F14452" s="4"/>
    </row>
    <row r="14453" spans="1:6" x14ac:dyDescent="0.35">
      <c r="A14453" s="4"/>
      <c r="B14453" s="1"/>
      <c r="C14453" s="4"/>
      <c r="D14453" s="4"/>
      <c r="E14453" s="4"/>
      <c r="F14453" s="4"/>
    </row>
    <row r="14454" spans="1:6" x14ac:dyDescent="0.35">
      <c r="A14454" s="4"/>
      <c r="B14454" s="1"/>
      <c r="C14454" s="4"/>
      <c r="D14454" s="4"/>
      <c r="E14454" s="4"/>
      <c r="F14454" s="4"/>
    </row>
    <row r="14455" spans="1:6" x14ac:dyDescent="0.35">
      <c r="A14455" s="4"/>
      <c r="B14455" s="1"/>
      <c r="C14455" s="4"/>
      <c r="D14455" s="4"/>
      <c r="E14455" s="4"/>
      <c r="F14455" s="4"/>
    </row>
    <row r="14456" spans="1:6" x14ac:dyDescent="0.35">
      <c r="A14456" s="4"/>
      <c r="B14456" s="1"/>
      <c r="C14456" s="4"/>
      <c r="D14456" s="4"/>
      <c r="E14456" s="4"/>
      <c r="F14456" s="4"/>
    </row>
    <row r="14457" spans="1:6" x14ac:dyDescent="0.35">
      <c r="A14457" s="4"/>
      <c r="B14457" s="1"/>
      <c r="C14457" s="4"/>
      <c r="D14457" s="4"/>
      <c r="E14457" s="4"/>
      <c r="F14457" s="4"/>
    </row>
    <row r="14458" spans="1:6" x14ac:dyDescent="0.35">
      <c r="A14458" s="4"/>
      <c r="B14458" s="1"/>
      <c r="C14458" s="4"/>
      <c r="D14458" s="4"/>
      <c r="E14458" s="4"/>
      <c r="F14458" s="4"/>
    </row>
    <row r="14459" spans="1:6" x14ac:dyDescent="0.35">
      <c r="A14459" s="4"/>
      <c r="B14459" s="1"/>
      <c r="C14459" s="4"/>
      <c r="D14459" s="4"/>
      <c r="E14459" s="4"/>
      <c r="F14459" s="4"/>
    </row>
    <row r="14460" spans="1:6" x14ac:dyDescent="0.35">
      <c r="A14460" s="4"/>
      <c r="B14460" s="1"/>
      <c r="C14460" s="4"/>
      <c r="D14460" s="4"/>
      <c r="E14460" s="4"/>
      <c r="F14460" s="4"/>
    </row>
    <row r="14461" spans="1:6" x14ac:dyDescent="0.35">
      <c r="A14461" s="4"/>
      <c r="B14461" s="1"/>
      <c r="C14461" s="4"/>
      <c r="D14461" s="4"/>
      <c r="E14461" s="4"/>
      <c r="F14461" s="4"/>
    </row>
    <row r="14462" spans="1:6" x14ac:dyDescent="0.35">
      <c r="A14462" s="4"/>
      <c r="B14462" s="1"/>
      <c r="C14462" s="4"/>
      <c r="D14462" s="4"/>
      <c r="E14462" s="4"/>
      <c r="F14462" s="4"/>
    </row>
    <row r="14463" spans="1:6" x14ac:dyDescent="0.35">
      <c r="A14463" s="4"/>
      <c r="B14463" s="1"/>
      <c r="C14463" s="4"/>
      <c r="D14463" s="4"/>
      <c r="E14463" s="4"/>
      <c r="F14463" s="4"/>
    </row>
    <row r="14464" spans="1:6" x14ac:dyDescent="0.35">
      <c r="A14464" s="4"/>
      <c r="B14464" s="1"/>
      <c r="C14464" s="4"/>
      <c r="D14464" s="4"/>
      <c r="E14464" s="4"/>
      <c r="F14464" s="4"/>
    </row>
    <row r="14465" spans="1:6" x14ac:dyDescent="0.35">
      <c r="A14465" s="4"/>
      <c r="B14465" s="1"/>
      <c r="C14465" s="4"/>
      <c r="D14465" s="4"/>
      <c r="E14465" s="4"/>
      <c r="F14465" s="4"/>
    </row>
    <row r="14466" spans="1:6" x14ac:dyDescent="0.35">
      <c r="A14466" s="4"/>
      <c r="B14466" s="1"/>
      <c r="C14466" s="4"/>
      <c r="D14466" s="4"/>
      <c r="E14466" s="4"/>
      <c r="F14466" s="4"/>
    </row>
    <row r="14467" spans="1:6" x14ac:dyDescent="0.35">
      <c r="A14467" s="4"/>
      <c r="B14467" s="1"/>
      <c r="C14467" s="4"/>
      <c r="D14467" s="4"/>
      <c r="E14467" s="4"/>
      <c r="F14467" s="4"/>
    </row>
    <row r="14468" spans="1:6" x14ac:dyDescent="0.35">
      <c r="A14468" s="4"/>
      <c r="B14468" s="1"/>
      <c r="C14468" s="4"/>
      <c r="D14468" s="4"/>
      <c r="E14468" s="4"/>
      <c r="F14468" s="4"/>
    </row>
    <row r="14469" spans="1:6" x14ac:dyDescent="0.35">
      <c r="A14469" s="4"/>
      <c r="B14469" s="1"/>
      <c r="C14469" s="4"/>
      <c r="D14469" s="4"/>
      <c r="E14469" s="4"/>
      <c r="F14469" s="4"/>
    </row>
    <row r="14470" spans="1:6" x14ac:dyDescent="0.35">
      <c r="A14470" s="4"/>
      <c r="B14470" s="1"/>
      <c r="C14470" s="4"/>
      <c r="D14470" s="4"/>
      <c r="E14470" s="4"/>
      <c r="F14470" s="4"/>
    </row>
    <row r="14471" spans="1:6" x14ac:dyDescent="0.35">
      <c r="A14471" s="4"/>
      <c r="B14471" s="1"/>
      <c r="C14471" s="4"/>
      <c r="D14471" s="4"/>
      <c r="E14471" s="4"/>
      <c r="F14471" s="4"/>
    </row>
    <row r="14472" spans="1:6" x14ac:dyDescent="0.35">
      <c r="A14472" s="4"/>
      <c r="B14472" s="1"/>
      <c r="C14472" s="4"/>
      <c r="D14472" s="4"/>
      <c r="E14472" s="4"/>
      <c r="F14472" s="4"/>
    </row>
    <row r="14473" spans="1:6" x14ac:dyDescent="0.35">
      <c r="A14473" s="4"/>
      <c r="B14473" s="1"/>
      <c r="C14473" s="4"/>
      <c r="D14473" s="4"/>
      <c r="E14473" s="4"/>
      <c r="F14473" s="4"/>
    </row>
    <row r="14474" spans="1:6" x14ac:dyDescent="0.35">
      <c r="A14474" s="4"/>
      <c r="B14474" s="1"/>
      <c r="C14474" s="4"/>
      <c r="D14474" s="4"/>
      <c r="E14474" s="4"/>
      <c r="F14474" s="4"/>
    </row>
    <row r="14475" spans="1:6" x14ac:dyDescent="0.35">
      <c r="A14475" s="4"/>
      <c r="B14475" s="1"/>
      <c r="C14475" s="4"/>
      <c r="D14475" s="4"/>
      <c r="E14475" s="4"/>
      <c r="F14475" s="4"/>
    </row>
    <row r="14476" spans="1:6" x14ac:dyDescent="0.35">
      <c r="A14476" s="4"/>
      <c r="B14476" s="1"/>
      <c r="C14476" s="4"/>
      <c r="D14476" s="4"/>
      <c r="E14476" s="4"/>
      <c r="F14476" s="4"/>
    </row>
    <row r="14477" spans="1:6" x14ac:dyDescent="0.35">
      <c r="A14477" s="4"/>
      <c r="B14477" s="1"/>
      <c r="C14477" s="4"/>
      <c r="D14477" s="4"/>
      <c r="E14477" s="4"/>
      <c r="F14477" s="4"/>
    </row>
    <row r="14478" spans="1:6" x14ac:dyDescent="0.35">
      <c r="A14478" s="4"/>
      <c r="B14478" s="1"/>
      <c r="C14478" s="4"/>
      <c r="D14478" s="4"/>
      <c r="E14478" s="4"/>
      <c r="F14478" s="4"/>
    </row>
    <row r="14479" spans="1:6" x14ac:dyDescent="0.35">
      <c r="A14479" s="4"/>
      <c r="B14479" s="1"/>
      <c r="C14479" s="4"/>
      <c r="D14479" s="4"/>
      <c r="E14479" s="4"/>
      <c r="F14479" s="4"/>
    </row>
    <row r="14480" spans="1:6" x14ac:dyDescent="0.35">
      <c r="A14480" s="4"/>
      <c r="B14480" s="1"/>
      <c r="C14480" s="4"/>
      <c r="D14480" s="4"/>
      <c r="E14480" s="4"/>
      <c r="F14480" s="4"/>
    </row>
    <row r="14481" spans="1:6" x14ac:dyDescent="0.35">
      <c r="A14481" s="4"/>
      <c r="B14481" s="1"/>
      <c r="C14481" s="4"/>
      <c r="D14481" s="4"/>
      <c r="E14481" s="4"/>
      <c r="F14481" s="4"/>
    </row>
    <row r="14482" spans="1:6" x14ac:dyDescent="0.35">
      <c r="A14482" s="4"/>
      <c r="B14482" s="1"/>
      <c r="C14482" s="4"/>
      <c r="D14482" s="4"/>
      <c r="E14482" s="4"/>
      <c r="F14482" s="4"/>
    </row>
    <row r="14483" spans="1:6" x14ac:dyDescent="0.35">
      <c r="A14483" s="4"/>
      <c r="B14483" s="1"/>
      <c r="C14483" s="4"/>
      <c r="D14483" s="4"/>
      <c r="E14483" s="4"/>
      <c r="F14483" s="4"/>
    </row>
    <row r="14484" spans="1:6" x14ac:dyDescent="0.35">
      <c r="A14484" s="4"/>
      <c r="B14484" s="1"/>
      <c r="C14484" s="4"/>
      <c r="D14484" s="4"/>
      <c r="E14484" s="4"/>
      <c r="F14484" s="4"/>
    </row>
    <row r="14485" spans="1:6" x14ac:dyDescent="0.35">
      <c r="A14485" s="4"/>
      <c r="B14485" s="1"/>
      <c r="C14485" s="4"/>
      <c r="D14485" s="4"/>
      <c r="E14485" s="4"/>
      <c r="F14485" s="4"/>
    </row>
    <row r="14486" spans="1:6" x14ac:dyDescent="0.35">
      <c r="A14486" s="4"/>
      <c r="B14486" s="1"/>
      <c r="C14486" s="4"/>
      <c r="D14486" s="4"/>
      <c r="E14486" s="4"/>
      <c r="F14486" s="4"/>
    </row>
    <row r="14487" spans="1:6" x14ac:dyDescent="0.35">
      <c r="A14487" s="4"/>
      <c r="B14487" s="1"/>
      <c r="C14487" s="4"/>
      <c r="D14487" s="4"/>
      <c r="E14487" s="4"/>
      <c r="F14487" s="4"/>
    </row>
    <row r="14488" spans="1:6" x14ac:dyDescent="0.35">
      <c r="A14488" s="4"/>
      <c r="B14488" s="1"/>
      <c r="C14488" s="4"/>
      <c r="D14488" s="4"/>
      <c r="E14488" s="4"/>
      <c r="F14488" s="4"/>
    </row>
    <row r="14489" spans="1:6" x14ac:dyDescent="0.35">
      <c r="A14489" s="4"/>
      <c r="B14489" s="1"/>
      <c r="C14489" s="4"/>
      <c r="D14489" s="4"/>
      <c r="E14489" s="4"/>
      <c r="F14489" s="4"/>
    </row>
    <row r="14490" spans="1:6" x14ac:dyDescent="0.35">
      <c r="A14490" s="4"/>
      <c r="B14490" s="1"/>
      <c r="C14490" s="4"/>
      <c r="D14490" s="4"/>
      <c r="E14490" s="4"/>
      <c r="F14490" s="4"/>
    </row>
    <row r="14491" spans="1:6" x14ac:dyDescent="0.35">
      <c r="A14491" s="4"/>
      <c r="B14491" s="1"/>
      <c r="C14491" s="4"/>
      <c r="D14491" s="4"/>
      <c r="E14491" s="4"/>
      <c r="F14491" s="4"/>
    </row>
    <row r="14492" spans="1:6" x14ac:dyDescent="0.35">
      <c r="A14492" s="4"/>
      <c r="B14492" s="1"/>
      <c r="C14492" s="4"/>
      <c r="D14492" s="4"/>
      <c r="E14492" s="4"/>
      <c r="F14492" s="4"/>
    </row>
    <row r="14493" spans="1:6" x14ac:dyDescent="0.35">
      <c r="A14493" s="4"/>
      <c r="B14493" s="1"/>
      <c r="C14493" s="4"/>
      <c r="D14493" s="4"/>
      <c r="E14493" s="4"/>
      <c r="F14493" s="4"/>
    </row>
    <row r="14494" spans="1:6" x14ac:dyDescent="0.35">
      <c r="A14494" s="4"/>
      <c r="B14494" s="1"/>
      <c r="C14494" s="4"/>
      <c r="D14494" s="4"/>
      <c r="E14494" s="4"/>
      <c r="F14494" s="4"/>
    </row>
    <row r="14495" spans="1:6" x14ac:dyDescent="0.35">
      <c r="A14495" s="4"/>
      <c r="B14495" s="1"/>
      <c r="C14495" s="4"/>
      <c r="D14495" s="4"/>
      <c r="E14495" s="4"/>
      <c r="F14495" s="4"/>
    </row>
    <row r="14496" spans="1:6" x14ac:dyDescent="0.35">
      <c r="A14496" s="4"/>
      <c r="B14496" s="1"/>
      <c r="C14496" s="4"/>
      <c r="D14496" s="4"/>
      <c r="E14496" s="4"/>
      <c r="F14496" s="4"/>
    </row>
    <row r="14497" spans="1:6" x14ac:dyDescent="0.35">
      <c r="A14497" s="4"/>
      <c r="B14497" s="1"/>
      <c r="C14497" s="4"/>
      <c r="D14497" s="4"/>
      <c r="E14497" s="4"/>
      <c r="F14497" s="4"/>
    </row>
    <row r="14498" spans="1:6" x14ac:dyDescent="0.35">
      <c r="A14498" s="4"/>
      <c r="B14498" s="1"/>
      <c r="C14498" s="4"/>
      <c r="D14498" s="4"/>
      <c r="E14498" s="4"/>
      <c r="F14498" s="4"/>
    </row>
    <row r="14499" spans="1:6" x14ac:dyDescent="0.35">
      <c r="A14499" s="4"/>
      <c r="B14499" s="1"/>
      <c r="C14499" s="4"/>
      <c r="D14499" s="4"/>
      <c r="E14499" s="4"/>
      <c r="F14499" s="4"/>
    </row>
    <row r="14500" spans="1:6" x14ac:dyDescent="0.35">
      <c r="A14500" s="4"/>
      <c r="B14500" s="1"/>
      <c r="C14500" s="4"/>
      <c r="D14500" s="4"/>
      <c r="E14500" s="4"/>
      <c r="F14500" s="4"/>
    </row>
    <row r="14501" spans="1:6" x14ac:dyDescent="0.35">
      <c r="A14501" s="4"/>
      <c r="B14501" s="1"/>
      <c r="C14501" s="4"/>
      <c r="D14501" s="4"/>
      <c r="E14501" s="4"/>
      <c r="F14501" s="4"/>
    </row>
    <row r="14502" spans="1:6" x14ac:dyDescent="0.35">
      <c r="A14502" s="4"/>
      <c r="B14502" s="1"/>
      <c r="C14502" s="4"/>
      <c r="D14502" s="4"/>
      <c r="E14502" s="4"/>
      <c r="F14502" s="4"/>
    </row>
    <row r="14503" spans="1:6" x14ac:dyDescent="0.35">
      <c r="A14503" s="4"/>
      <c r="B14503" s="1"/>
      <c r="C14503" s="4"/>
      <c r="D14503" s="4"/>
      <c r="E14503" s="4"/>
      <c r="F14503" s="4"/>
    </row>
    <row r="14504" spans="1:6" x14ac:dyDescent="0.35">
      <c r="A14504" s="4"/>
      <c r="B14504" s="1"/>
      <c r="C14504" s="4"/>
      <c r="D14504" s="4"/>
      <c r="E14504" s="4"/>
      <c r="F14504" s="4"/>
    </row>
    <row r="14505" spans="1:6" x14ac:dyDescent="0.35">
      <c r="A14505" s="4"/>
      <c r="B14505" s="1"/>
      <c r="C14505" s="4"/>
      <c r="D14505" s="4"/>
      <c r="E14505" s="4"/>
      <c r="F14505" s="4"/>
    </row>
    <row r="14506" spans="1:6" x14ac:dyDescent="0.35">
      <c r="A14506" s="4"/>
      <c r="B14506" s="1"/>
      <c r="C14506" s="4"/>
      <c r="D14506" s="4"/>
      <c r="E14506" s="4"/>
      <c r="F14506" s="4"/>
    </row>
    <row r="14507" spans="1:6" x14ac:dyDescent="0.35">
      <c r="A14507" s="4"/>
      <c r="B14507" s="1"/>
      <c r="C14507" s="4"/>
      <c r="D14507" s="4"/>
      <c r="E14507" s="4"/>
      <c r="F14507" s="4"/>
    </row>
    <row r="14508" spans="1:6" x14ac:dyDescent="0.35">
      <c r="A14508" s="4"/>
      <c r="B14508" s="1"/>
      <c r="C14508" s="4"/>
      <c r="D14508" s="4"/>
      <c r="E14508" s="4"/>
      <c r="F14508" s="4"/>
    </row>
    <row r="14509" spans="1:6" x14ac:dyDescent="0.35">
      <c r="A14509" s="4"/>
      <c r="B14509" s="1"/>
      <c r="C14509" s="4"/>
      <c r="D14509" s="4"/>
      <c r="E14509" s="4"/>
      <c r="F14509" s="4"/>
    </row>
    <row r="14510" spans="1:6" x14ac:dyDescent="0.35">
      <c r="A14510" s="4"/>
      <c r="B14510" s="1"/>
      <c r="C14510" s="4"/>
      <c r="D14510" s="4"/>
      <c r="E14510" s="4"/>
      <c r="F14510" s="4"/>
    </row>
    <row r="14511" spans="1:6" x14ac:dyDescent="0.35">
      <c r="A14511" s="4"/>
      <c r="B14511" s="1"/>
      <c r="C14511" s="4"/>
      <c r="D14511" s="4"/>
      <c r="E14511" s="4"/>
      <c r="F14511" s="4"/>
    </row>
    <row r="14512" spans="1:6" x14ac:dyDescent="0.35">
      <c r="A14512" s="4"/>
      <c r="B14512" s="1"/>
      <c r="C14512" s="4"/>
      <c r="D14512" s="4"/>
      <c r="E14512" s="4"/>
      <c r="F14512" s="4"/>
    </row>
    <row r="14513" spans="1:6" x14ac:dyDescent="0.35">
      <c r="A14513" s="4"/>
      <c r="B14513" s="1"/>
      <c r="C14513" s="4"/>
      <c r="D14513" s="4"/>
      <c r="E14513" s="4"/>
      <c r="F14513" s="4"/>
    </row>
    <row r="14514" spans="1:6" x14ac:dyDescent="0.35">
      <c r="A14514" s="4"/>
      <c r="B14514" s="1"/>
      <c r="C14514" s="4"/>
      <c r="D14514" s="4"/>
      <c r="E14514" s="4"/>
      <c r="F14514" s="4"/>
    </row>
    <row r="14515" spans="1:6" x14ac:dyDescent="0.35">
      <c r="A14515" s="4"/>
      <c r="B14515" s="1"/>
      <c r="C14515" s="4"/>
      <c r="D14515" s="4"/>
      <c r="E14515" s="4"/>
      <c r="F14515" s="4"/>
    </row>
    <row r="14516" spans="1:6" x14ac:dyDescent="0.35">
      <c r="A14516" s="4"/>
      <c r="B14516" s="1"/>
      <c r="C14516" s="4"/>
      <c r="D14516" s="4"/>
      <c r="E14516" s="4"/>
      <c r="F14516" s="4"/>
    </row>
    <row r="14517" spans="1:6" x14ac:dyDescent="0.35">
      <c r="A14517" s="4"/>
      <c r="B14517" s="1"/>
      <c r="C14517" s="4"/>
      <c r="D14517" s="4"/>
      <c r="E14517" s="4"/>
      <c r="F14517" s="4"/>
    </row>
    <row r="14518" spans="1:6" x14ac:dyDescent="0.35">
      <c r="A14518" s="4"/>
      <c r="B14518" s="1"/>
      <c r="C14518" s="4"/>
      <c r="D14518" s="4"/>
      <c r="E14518" s="4"/>
      <c r="F14518" s="4"/>
    </row>
    <row r="14519" spans="1:6" x14ac:dyDescent="0.35">
      <c r="A14519" s="4"/>
      <c r="B14519" s="1"/>
      <c r="C14519" s="4"/>
      <c r="D14519" s="4"/>
      <c r="E14519" s="4"/>
      <c r="F14519" s="4"/>
    </row>
    <row r="14520" spans="1:6" x14ac:dyDescent="0.35">
      <c r="A14520" s="4"/>
      <c r="B14520" s="1"/>
      <c r="C14520" s="4"/>
      <c r="D14520" s="4"/>
      <c r="E14520" s="4"/>
      <c r="F14520" s="4"/>
    </row>
    <row r="14521" spans="1:6" x14ac:dyDescent="0.35">
      <c r="A14521" s="4"/>
      <c r="B14521" s="1"/>
      <c r="C14521" s="4"/>
      <c r="D14521" s="4"/>
      <c r="E14521" s="4"/>
      <c r="F14521" s="4"/>
    </row>
    <row r="14522" spans="1:6" x14ac:dyDescent="0.35">
      <c r="A14522" s="4"/>
      <c r="B14522" s="1"/>
      <c r="C14522" s="4"/>
      <c r="D14522" s="4"/>
      <c r="E14522" s="4"/>
      <c r="F14522" s="4"/>
    </row>
    <row r="14523" spans="1:6" x14ac:dyDescent="0.35">
      <c r="A14523" s="4"/>
      <c r="B14523" s="1"/>
      <c r="C14523" s="4"/>
      <c r="D14523" s="4"/>
      <c r="E14523" s="4"/>
      <c r="F14523" s="4"/>
    </row>
    <row r="14524" spans="1:6" x14ac:dyDescent="0.35">
      <c r="A14524" s="4"/>
      <c r="B14524" s="1"/>
      <c r="C14524" s="4"/>
      <c r="D14524" s="4"/>
      <c r="E14524" s="4"/>
      <c r="F14524" s="4"/>
    </row>
    <row r="14525" spans="1:6" x14ac:dyDescent="0.35">
      <c r="A14525" s="4"/>
      <c r="B14525" s="1"/>
      <c r="C14525" s="4"/>
      <c r="D14525" s="4"/>
      <c r="E14525" s="4"/>
      <c r="F14525" s="4"/>
    </row>
    <row r="14526" spans="1:6" x14ac:dyDescent="0.35">
      <c r="A14526" s="4"/>
      <c r="B14526" s="1"/>
      <c r="C14526" s="4"/>
      <c r="D14526" s="4"/>
      <c r="E14526" s="4"/>
      <c r="F14526" s="4"/>
    </row>
    <row r="14527" spans="1:6" x14ac:dyDescent="0.35">
      <c r="A14527" s="4"/>
      <c r="B14527" s="1"/>
      <c r="C14527" s="4"/>
      <c r="D14527" s="4"/>
      <c r="E14527" s="4"/>
      <c r="F14527" s="4"/>
    </row>
    <row r="14528" spans="1:6" x14ac:dyDescent="0.35">
      <c r="A14528" s="4"/>
      <c r="B14528" s="1"/>
      <c r="C14528" s="4"/>
      <c r="D14528" s="4"/>
      <c r="E14528" s="4"/>
      <c r="F14528" s="4"/>
    </row>
    <row r="14529" spans="1:6" x14ac:dyDescent="0.35">
      <c r="A14529" s="4"/>
      <c r="B14529" s="1"/>
      <c r="C14529" s="4"/>
      <c r="D14529" s="4"/>
      <c r="E14529" s="4"/>
      <c r="F14529" s="4"/>
    </row>
    <row r="14530" spans="1:6" x14ac:dyDescent="0.35">
      <c r="A14530" s="4"/>
      <c r="B14530" s="1"/>
      <c r="C14530" s="4"/>
      <c r="D14530" s="4"/>
      <c r="E14530" s="4"/>
      <c r="F14530" s="4"/>
    </row>
    <row r="14531" spans="1:6" x14ac:dyDescent="0.35">
      <c r="A14531" s="4"/>
      <c r="B14531" s="1"/>
      <c r="C14531" s="4"/>
      <c r="D14531" s="4"/>
      <c r="E14531" s="4"/>
      <c r="F14531" s="4"/>
    </row>
    <row r="14532" spans="1:6" x14ac:dyDescent="0.35">
      <c r="A14532" s="4"/>
      <c r="B14532" s="1"/>
      <c r="C14532" s="4"/>
      <c r="D14532" s="4"/>
      <c r="E14532" s="4"/>
      <c r="F14532" s="4"/>
    </row>
    <row r="14533" spans="1:6" x14ac:dyDescent="0.35">
      <c r="A14533" s="4"/>
      <c r="B14533" s="1"/>
      <c r="C14533" s="4"/>
      <c r="D14533" s="4"/>
      <c r="E14533" s="4"/>
      <c r="F14533" s="4"/>
    </row>
    <row r="14534" spans="1:6" x14ac:dyDescent="0.35">
      <c r="A14534" s="4"/>
      <c r="B14534" s="1"/>
      <c r="C14534" s="4"/>
      <c r="D14534" s="4"/>
      <c r="E14534" s="4"/>
      <c r="F14534" s="4"/>
    </row>
    <row r="14535" spans="1:6" x14ac:dyDescent="0.35">
      <c r="A14535" s="4"/>
      <c r="B14535" s="1"/>
      <c r="C14535" s="4"/>
      <c r="D14535" s="4"/>
      <c r="E14535" s="4"/>
      <c r="F14535" s="4"/>
    </row>
    <row r="14536" spans="1:6" x14ac:dyDescent="0.35">
      <c r="A14536" s="4"/>
      <c r="B14536" s="1"/>
      <c r="C14536" s="4"/>
      <c r="D14536" s="4"/>
      <c r="E14536" s="4"/>
      <c r="F14536" s="4"/>
    </row>
    <row r="14537" spans="1:6" x14ac:dyDescent="0.35">
      <c r="A14537" s="4"/>
      <c r="B14537" s="1"/>
      <c r="C14537" s="4"/>
      <c r="D14537" s="4"/>
      <c r="E14537" s="4"/>
      <c r="F14537" s="4"/>
    </row>
    <row r="14538" spans="1:6" x14ac:dyDescent="0.35">
      <c r="A14538" s="4"/>
      <c r="B14538" s="1"/>
      <c r="C14538" s="4"/>
      <c r="D14538" s="4"/>
      <c r="E14538" s="4"/>
      <c r="F14538" s="4"/>
    </row>
    <row r="14539" spans="1:6" x14ac:dyDescent="0.35">
      <c r="A14539" s="4"/>
      <c r="B14539" s="1"/>
      <c r="C14539" s="4"/>
      <c r="D14539" s="4"/>
      <c r="E14539" s="4"/>
      <c r="F14539" s="4"/>
    </row>
    <row r="14540" spans="1:6" x14ac:dyDescent="0.35">
      <c r="A14540" s="4"/>
      <c r="B14540" s="1"/>
      <c r="C14540" s="4"/>
      <c r="D14540" s="4"/>
      <c r="E14540" s="4"/>
      <c r="F14540" s="4"/>
    </row>
    <row r="14541" spans="1:6" x14ac:dyDescent="0.35">
      <c r="A14541" s="4"/>
      <c r="B14541" s="1"/>
      <c r="C14541" s="4"/>
      <c r="D14541" s="4"/>
      <c r="E14541" s="4"/>
      <c r="F14541" s="4"/>
    </row>
    <row r="14542" spans="1:6" x14ac:dyDescent="0.35">
      <c r="A14542" s="4"/>
      <c r="B14542" s="1"/>
      <c r="C14542" s="4"/>
      <c r="D14542" s="4"/>
      <c r="E14542" s="4"/>
      <c r="F14542" s="4"/>
    </row>
    <row r="14543" spans="1:6" x14ac:dyDescent="0.35">
      <c r="A14543" s="4"/>
      <c r="B14543" s="1"/>
      <c r="C14543" s="4"/>
      <c r="D14543" s="4"/>
      <c r="E14543" s="4"/>
      <c r="F14543" s="4"/>
    </row>
    <row r="14544" spans="1:6" x14ac:dyDescent="0.35">
      <c r="A14544" s="4"/>
      <c r="B14544" s="1"/>
      <c r="C14544" s="4"/>
      <c r="D14544" s="4"/>
      <c r="E14544" s="4"/>
      <c r="F14544" s="4"/>
    </row>
    <row r="14545" spans="1:6" x14ac:dyDescent="0.35">
      <c r="A14545" s="4"/>
      <c r="B14545" s="1"/>
      <c r="C14545" s="4"/>
      <c r="D14545" s="4"/>
      <c r="E14545" s="4"/>
      <c r="F14545" s="4"/>
    </row>
    <row r="14546" spans="1:6" x14ac:dyDescent="0.35">
      <c r="A14546" s="4"/>
      <c r="B14546" s="1"/>
      <c r="C14546" s="4"/>
      <c r="D14546" s="4"/>
      <c r="E14546" s="4"/>
      <c r="F14546" s="4"/>
    </row>
    <row r="14547" spans="1:6" x14ac:dyDescent="0.35">
      <c r="A14547" s="4"/>
      <c r="B14547" s="1"/>
      <c r="C14547" s="4"/>
      <c r="D14547" s="4"/>
      <c r="E14547" s="4"/>
      <c r="F14547" s="4"/>
    </row>
    <row r="14548" spans="1:6" x14ac:dyDescent="0.35">
      <c r="A14548" s="4"/>
      <c r="B14548" s="1"/>
      <c r="C14548" s="4"/>
      <c r="D14548" s="4"/>
      <c r="E14548" s="4"/>
      <c r="F14548" s="4"/>
    </row>
    <row r="14549" spans="1:6" x14ac:dyDescent="0.35">
      <c r="A14549" s="4"/>
      <c r="B14549" s="1"/>
      <c r="C14549" s="4"/>
      <c r="D14549" s="4"/>
      <c r="E14549" s="4"/>
      <c r="F14549" s="4"/>
    </row>
    <row r="14550" spans="1:6" x14ac:dyDescent="0.35">
      <c r="A14550" s="4"/>
      <c r="B14550" s="1"/>
      <c r="C14550" s="4"/>
      <c r="D14550" s="4"/>
      <c r="E14550" s="4"/>
      <c r="F14550" s="4"/>
    </row>
    <row r="14551" spans="1:6" x14ac:dyDescent="0.35">
      <c r="A14551" s="4"/>
      <c r="B14551" s="1"/>
      <c r="C14551" s="4"/>
      <c r="D14551" s="4"/>
      <c r="E14551" s="4"/>
      <c r="F14551" s="4"/>
    </row>
    <row r="14552" spans="1:6" x14ac:dyDescent="0.35">
      <c r="A14552" s="4"/>
      <c r="B14552" s="1"/>
      <c r="C14552" s="4"/>
      <c r="D14552" s="4"/>
      <c r="E14552" s="4"/>
      <c r="F14552" s="4"/>
    </row>
    <row r="14553" spans="1:6" x14ac:dyDescent="0.35">
      <c r="A14553" s="4"/>
      <c r="B14553" s="1"/>
      <c r="C14553" s="4"/>
      <c r="D14553" s="4"/>
      <c r="E14553" s="4"/>
      <c r="F14553" s="4"/>
    </row>
    <row r="14554" spans="1:6" x14ac:dyDescent="0.35">
      <c r="A14554" s="4"/>
      <c r="B14554" s="1"/>
      <c r="C14554" s="4"/>
      <c r="D14554" s="4"/>
      <c r="E14554" s="4"/>
      <c r="F14554" s="4"/>
    </row>
    <row r="14555" spans="1:6" x14ac:dyDescent="0.35">
      <c r="A14555" s="4"/>
      <c r="B14555" s="1"/>
      <c r="C14555" s="4"/>
      <c r="D14555" s="4"/>
      <c r="E14555" s="4"/>
      <c r="F14555" s="4"/>
    </row>
    <row r="14556" spans="1:6" x14ac:dyDescent="0.35">
      <c r="A14556" s="4"/>
      <c r="B14556" s="1"/>
      <c r="C14556" s="4"/>
      <c r="D14556" s="4"/>
      <c r="E14556" s="4"/>
      <c r="F14556" s="4"/>
    </row>
    <row r="14557" spans="1:6" x14ac:dyDescent="0.35">
      <c r="A14557" s="4"/>
      <c r="B14557" s="1"/>
      <c r="C14557" s="4"/>
      <c r="D14557" s="4"/>
      <c r="E14557" s="4"/>
      <c r="F14557" s="4"/>
    </row>
    <row r="14558" spans="1:6" x14ac:dyDescent="0.35">
      <c r="A14558" s="4"/>
      <c r="B14558" s="1"/>
      <c r="C14558" s="4"/>
      <c r="D14558" s="4"/>
      <c r="E14558" s="4"/>
      <c r="F14558" s="4"/>
    </row>
    <row r="14559" spans="1:6" x14ac:dyDescent="0.35">
      <c r="A14559" s="4"/>
      <c r="B14559" s="1"/>
      <c r="C14559" s="4"/>
      <c r="D14559" s="4"/>
      <c r="E14559" s="4"/>
      <c r="F14559" s="4"/>
    </row>
    <row r="14560" spans="1:6" x14ac:dyDescent="0.35">
      <c r="A14560" s="4"/>
      <c r="B14560" s="1"/>
      <c r="C14560" s="4"/>
      <c r="D14560" s="4"/>
      <c r="E14560" s="4"/>
      <c r="F14560" s="4"/>
    </row>
    <row r="14561" spans="1:6" x14ac:dyDescent="0.35">
      <c r="A14561" s="4"/>
      <c r="B14561" s="1"/>
      <c r="C14561" s="4"/>
      <c r="D14561" s="4"/>
      <c r="E14561" s="4"/>
      <c r="F14561" s="4"/>
    </row>
    <row r="14562" spans="1:6" x14ac:dyDescent="0.35">
      <c r="A14562" s="4"/>
      <c r="B14562" s="1"/>
      <c r="C14562" s="4"/>
      <c r="D14562" s="4"/>
      <c r="E14562" s="4"/>
      <c r="F14562" s="4"/>
    </row>
    <row r="14563" spans="1:6" x14ac:dyDescent="0.35">
      <c r="A14563" s="4"/>
      <c r="B14563" s="1"/>
      <c r="C14563" s="4"/>
      <c r="D14563" s="4"/>
      <c r="E14563" s="4"/>
      <c r="F14563" s="4"/>
    </row>
    <row r="14564" spans="1:6" x14ac:dyDescent="0.35">
      <c r="A14564" s="4"/>
      <c r="B14564" s="1"/>
      <c r="C14564" s="4"/>
      <c r="D14564" s="4"/>
      <c r="E14564" s="4"/>
      <c r="F14564" s="4"/>
    </row>
    <row r="14565" spans="1:6" x14ac:dyDescent="0.35">
      <c r="A14565" s="4"/>
      <c r="B14565" s="1"/>
      <c r="C14565" s="4"/>
      <c r="D14565" s="4"/>
      <c r="E14565" s="4"/>
      <c r="F14565" s="4"/>
    </row>
    <row r="14566" spans="1:6" x14ac:dyDescent="0.35">
      <c r="A14566" s="4"/>
      <c r="B14566" s="1"/>
      <c r="C14566" s="4"/>
      <c r="D14566" s="4"/>
      <c r="E14566" s="4"/>
      <c r="F14566" s="4"/>
    </row>
    <row r="14567" spans="1:6" x14ac:dyDescent="0.35">
      <c r="A14567" s="4"/>
      <c r="B14567" s="1"/>
      <c r="C14567" s="4"/>
      <c r="D14567" s="4"/>
      <c r="E14567" s="4"/>
      <c r="F14567" s="4"/>
    </row>
    <row r="14568" spans="1:6" x14ac:dyDescent="0.35">
      <c r="A14568" s="4"/>
      <c r="B14568" s="1"/>
      <c r="C14568" s="4"/>
      <c r="D14568" s="4"/>
      <c r="E14568" s="4"/>
      <c r="F14568" s="4"/>
    </row>
    <row r="14569" spans="1:6" x14ac:dyDescent="0.35">
      <c r="A14569" s="4"/>
      <c r="B14569" s="1"/>
      <c r="C14569" s="4"/>
      <c r="D14569" s="4"/>
      <c r="E14569" s="4"/>
      <c r="F14569" s="4"/>
    </row>
    <row r="14570" spans="1:6" x14ac:dyDescent="0.35">
      <c r="A14570" s="4"/>
      <c r="B14570" s="1"/>
      <c r="C14570" s="4"/>
      <c r="D14570" s="4"/>
      <c r="E14570" s="4"/>
      <c r="F14570" s="4"/>
    </row>
    <row r="14571" spans="1:6" x14ac:dyDescent="0.35">
      <c r="A14571" s="4"/>
      <c r="B14571" s="1"/>
      <c r="C14571" s="4"/>
      <c r="D14571" s="4"/>
      <c r="E14571" s="4"/>
      <c r="F14571" s="4"/>
    </row>
    <row r="14572" spans="1:6" x14ac:dyDescent="0.35">
      <c r="A14572" s="4"/>
      <c r="B14572" s="1"/>
      <c r="C14572" s="4"/>
      <c r="D14572" s="4"/>
      <c r="E14572" s="4"/>
      <c r="F14572" s="4"/>
    </row>
    <row r="14573" spans="1:6" x14ac:dyDescent="0.35">
      <c r="A14573" s="4"/>
      <c r="B14573" s="1"/>
      <c r="C14573" s="4"/>
      <c r="D14573" s="4"/>
      <c r="E14573" s="4"/>
      <c r="F14573" s="4"/>
    </row>
    <row r="14574" spans="1:6" x14ac:dyDescent="0.35">
      <c r="A14574" s="4"/>
      <c r="B14574" s="1"/>
      <c r="C14574" s="4"/>
      <c r="D14574" s="4"/>
      <c r="E14574" s="4"/>
      <c r="F14574" s="4"/>
    </row>
    <row r="14575" spans="1:6" x14ac:dyDescent="0.35">
      <c r="A14575" s="4"/>
      <c r="B14575" s="1"/>
      <c r="C14575" s="4"/>
      <c r="D14575" s="4"/>
      <c r="E14575" s="4"/>
      <c r="F14575" s="4"/>
    </row>
    <row r="14576" spans="1:6" x14ac:dyDescent="0.35">
      <c r="A14576" s="4"/>
      <c r="B14576" s="1"/>
      <c r="C14576" s="4"/>
      <c r="D14576" s="4"/>
      <c r="E14576" s="4"/>
      <c r="F14576" s="4"/>
    </row>
    <row r="14577" spans="1:6" x14ac:dyDescent="0.35">
      <c r="A14577" s="4"/>
      <c r="B14577" s="1"/>
      <c r="C14577" s="4"/>
      <c r="D14577" s="4"/>
      <c r="E14577" s="4"/>
      <c r="F14577" s="4"/>
    </row>
    <row r="14578" spans="1:6" x14ac:dyDescent="0.35">
      <c r="A14578" s="4"/>
      <c r="B14578" s="1"/>
      <c r="C14578" s="4"/>
      <c r="D14578" s="4"/>
      <c r="E14578" s="4"/>
      <c r="F14578" s="4"/>
    </row>
    <row r="14579" spans="1:6" x14ac:dyDescent="0.35">
      <c r="A14579" s="4"/>
      <c r="B14579" s="1"/>
      <c r="C14579" s="4"/>
      <c r="D14579" s="4"/>
      <c r="E14579" s="4"/>
      <c r="F14579" s="4"/>
    </row>
    <row r="14580" spans="1:6" x14ac:dyDescent="0.35">
      <c r="A14580" s="4"/>
      <c r="B14580" s="1"/>
      <c r="C14580" s="4"/>
      <c r="D14580" s="4"/>
      <c r="E14580" s="4"/>
      <c r="F14580" s="4"/>
    </row>
    <row r="14581" spans="1:6" x14ac:dyDescent="0.35">
      <c r="A14581" s="4"/>
      <c r="B14581" s="1"/>
      <c r="C14581" s="4"/>
      <c r="D14581" s="4"/>
      <c r="E14581" s="4"/>
      <c r="F14581" s="4"/>
    </row>
    <row r="14582" spans="1:6" x14ac:dyDescent="0.35">
      <c r="A14582" s="4"/>
      <c r="B14582" s="1"/>
      <c r="C14582" s="4"/>
      <c r="D14582" s="4"/>
      <c r="E14582" s="4"/>
      <c r="F14582" s="4"/>
    </row>
    <row r="14583" spans="1:6" x14ac:dyDescent="0.35">
      <c r="A14583" s="4"/>
      <c r="B14583" s="1"/>
      <c r="C14583" s="4"/>
      <c r="D14583" s="4"/>
      <c r="E14583" s="4"/>
      <c r="F14583" s="4"/>
    </row>
    <row r="14584" spans="1:6" x14ac:dyDescent="0.35">
      <c r="A14584" s="4"/>
      <c r="B14584" s="1"/>
      <c r="C14584" s="4"/>
      <c r="D14584" s="4"/>
      <c r="E14584" s="4"/>
      <c r="F14584" s="4"/>
    </row>
    <row r="14585" spans="1:6" x14ac:dyDescent="0.35">
      <c r="A14585" s="4"/>
      <c r="B14585" s="1"/>
      <c r="C14585" s="4"/>
      <c r="D14585" s="4"/>
      <c r="E14585" s="4"/>
      <c r="F14585" s="4"/>
    </row>
    <row r="14586" spans="1:6" x14ac:dyDescent="0.35">
      <c r="A14586" s="4"/>
      <c r="B14586" s="1"/>
      <c r="C14586" s="4"/>
      <c r="D14586" s="4"/>
      <c r="E14586" s="4"/>
      <c r="F14586" s="4"/>
    </row>
    <row r="14587" spans="1:6" x14ac:dyDescent="0.35">
      <c r="A14587" s="4"/>
      <c r="B14587" s="1"/>
      <c r="C14587" s="4"/>
      <c r="D14587" s="4"/>
      <c r="E14587" s="4"/>
      <c r="F14587" s="4"/>
    </row>
    <row r="14588" spans="1:6" x14ac:dyDescent="0.35">
      <c r="A14588" s="4"/>
      <c r="B14588" s="1"/>
      <c r="C14588" s="4"/>
      <c r="D14588" s="4"/>
      <c r="E14588" s="4"/>
      <c r="F14588" s="4"/>
    </row>
    <row r="14589" spans="1:6" x14ac:dyDescent="0.35">
      <c r="A14589" s="4"/>
      <c r="B14589" s="1"/>
      <c r="C14589" s="4"/>
      <c r="D14589" s="4"/>
      <c r="E14589" s="4"/>
      <c r="F14589" s="4"/>
    </row>
    <row r="14590" spans="1:6" x14ac:dyDescent="0.35">
      <c r="A14590" s="4"/>
      <c r="B14590" s="1"/>
      <c r="C14590" s="4"/>
      <c r="D14590" s="4"/>
      <c r="E14590" s="4"/>
      <c r="F14590" s="4"/>
    </row>
    <row r="14591" spans="1:6" x14ac:dyDescent="0.35">
      <c r="A14591" s="4"/>
      <c r="B14591" s="1"/>
      <c r="C14591" s="4"/>
      <c r="D14591" s="4"/>
      <c r="E14591" s="4"/>
      <c r="F14591" s="4"/>
    </row>
    <row r="14592" spans="1:6" x14ac:dyDescent="0.35">
      <c r="A14592" s="4"/>
      <c r="B14592" s="1"/>
      <c r="C14592" s="4"/>
      <c r="D14592" s="4"/>
      <c r="E14592" s="4"/>
      <c r="F14592" s="4"/>
    </row>
    <row r="14593" spans="1:6" x14ac:dyDescent="0.35">
      <c r="A14593" s="4"/>
      <c r="B14593" s="1"/>
      <c r="C14593" s="4"/>
      <c r="D14593" s="4"/>
      <c r="E14593" s="4"/>
      <c r="F14593" s="4"/>
    </row>
    <row r="14594" spans="1:6" x14ac:dyDescent="0.35">
      <c r="A14594" s="4"/>
      <c r="B14594" s="1"/>
      <c r="C14594" s="4"/>
      <c r="D14594" s="4"/>
      <c r="E14594" s="4"/>
      <c r="F14594" s="4"/>
    </row>
    <row r="14595" spans="1:6" x14ac:dyDescent="0.35">
      <c r="A14595" s="4"/>
      <c r="B14595" s="1"/>
      <c r="C14595" s="4"/>
      <c r="D14595" s="4"/>
      <c r="E14595" s="4"/>
      <c r="F14595" s="4"/>
    </row>
    <row r="14596" spans="1:6" x14ac:dyDescent="0.35">
      <c r="A14596" s="4"/>
      <c r="B14596" s="1"/>
      <c r="C14596" s="4"/>
      <c r="D14596" s="4"/>
      <c r="E14596" s="4"/>
      <c r="F14596" s="4"/>
    </row>
    <row r="14597" spans="1:6" x14ac:dyDescent="0.35">
      <c r="A14597" s="4"/>
      <c r="B14597" s="1"/>
      <c r="C14597" s="4"/>
      <c r="D14597" s="4"/>
      <c r="E14597" s="4"/>
      <c r="F14597" s="4"/>
    </row>
    <row r="14598" spans="1:6" x14ac:dyDescent="0.35">
      <c r="A14598" s="4"/>
      <c r="B14598" s="1"/>
      <c r="C14598" s="4"/>
      <c r="D14598" s="4"/>
      <c r="E14598" s="4"/>
      <c r="F14598" s="4"/>
    </row>
    <row r="14599" spans="1:6" x14ac:dyDescent="0.35">
      <c r="A14599" s="4"/>
      <c r="B14599" s="1"/>
      <c r="C14599" s="4"/>
      <c r="D14599" s="4"/>
      <c r="E14599" s="4"/>
      <c r="F14599" s="4"/>
    </row>
    <row r="14600" spans="1:6" x14ac:dyDescent="0.35">
      <c r="A14600" s="4"/>
      <c r="B14600" s="1"/>
      <c r="C14600" s="4"/>
      <c r="D14600" s="4"/>
      <c r="E14600" s="4"/>
      <c r="F14600" s="4"/>
    </row>
    <row r="14601" spans="1:6" x14ac:dyDescent="0.35">
      <c r="A14601" s="4"/>
      <c r="B14601" s="1"/>
      <c r="C14601" s="4"/>
      <c r="D14601" s="4"/>
      <c r="E14601" s="4"/>
      <c r="F14601" s="4"/>
    </row>
    <row r="14602" spans="1:6" x14ac:dyDescent="0.35">
      <c r="A14602" s="4"/>
      <c r="B14602" s="1"/>
      <c r="C14602" s="4"/>
      <c r="D14602" s="4"/>
      <c r="E14602" s="4"/>
      <c r="F14602" s="4"/>
    </row>
    <row r="14603" spans="1:6" x14ac:dyDescent="0.35">
      <c r="A14603" s="4"/>
      <c r="B14603" s="1"/>
      <c r="C14603" s="4"/>
      <c r="D14603" s="4"/>
      <c r="E14603" s="4"/>
      <c r="F14603" s="4"/>
    </row>
    <row r="14604" spans="1:6" x14ac:dyDescent="0.35">
      <c r="A14604" s="4"/>
      <c r="B14604" s="1"/>
      <c r="C14604" s="4"/>
      <c r="D14604" s="4"/>
      <c r="E14604" s="4"/>
      <c r="F14604" s="4"/>
    </row>
    <row r="14605" spans="1:6" x14ac:dyDescent="0.35">
      <c r="A14605" s="4"/>
      <c r="B14605" s="1"/>
      <c r="C14605" s="4"/>
      <c r="D14605" s="4"/>
      <c r="E14605" s="4"/>
      <c r="F14605" s="4"/>
    </row>
    <row r="14606" spans="1:6" x14ac:dyDescent="0.35">
      <c r="A14606" s="4"/>
      <c r="B14606" s="1"/>
      <c r="C14606" s="4"/>
      <c r="D14606" s="4"/>
      <c r="E14606" s="4"/>
      <c r="F14606" s="4"/>
    </row>
    <row r="14607" spans="1:6" x14ac:dyDescent="0.35">
      <c r="A14607" s="4"/>
      <c r="B14607" s="1"/>
      <c r="C14607" s="4"/>
      <c r="D14607" s="4"/>
      <c r="E14607" s="4"/>
      <c r="F14607" s="4"/>
    </row>
    <row r="14608" spans="1:6" x14ac:dyDescent="0.35">
      <c r="A14608" s="4"/>
      <c r="B14608" s="1"/>
      <c r="C14608" s="4"/>
      <c r="D14608" s="4"/>
      <c r="E14608" s="4"/>
      <c r="F14608" s="4"/>
    </row>
    <row r="14609" spans="1:6" x14ac:dyDescent="0.35">
      <c r="A14609" s="4"/>
      <c r="B14609" s="1"/>
      <c r="C14609" s="4"/>
      <c r="D14609" s="4"/>
      <c r="E14609" s="4"/>
      <c r="F14609" s="4"/>
    </row>
    <row r="14610" spans="1:6" x14ac:dyDescent="0.35">
      <c r="A14610" s="4"/>
      <c r="B14610" s="1"/>
      <c r="C14610" s="4"/>
      <c r="D14610" s="4"/>
      <c r="E14610" s="4"/>
      <c r="F14610" s="4"/>
    </row>
    <row r="14611" spans="1:6" x14ac:dyDescent="0.35">
      <c r="A14611" s="4"/>
      <c r="B14611" s="1"/>
      <c r="C14611" s="4"/>
      <c r="D14611" s="4"/>
      <c r="E14611" s="4"/>
      <c r="F14611" s="4"/>
    </row>
    <row r="14612" spans="1:6" x14ac:dyDescent="0.35">
      <c r="A14612" s="4"/>
      <c r="B14612" s="1"/>
      <c r="C14612" s="4"/>
      <c r="D14612" s="4"/>
      <c r="E14612" s="4"/>
      <c r="F14612" s="4"/>
    </row>
    <row r="14613" spans="1:6" x14ac:dyDescent="0.35">
      <c r="A14613" s="4"/>
      <c r="B14613" s="1"/>
      <c r="C14613" s="4"/>
      <c r="D14613" s="4"/>
      <c r="E14613" s="4"/>
      <c r="F14613" s="4"/>
    </row>
    <row r="14614" spans="1:6" x14ac:dyDescent="0.35">
      <c r="A14614" s="4"/>
      <c r="B14614" s="1"/>
      <c r="C14614" s="4"/>
      <c r="D14614" s="4"/>
      <c r="E14614" s="4"/>
      <c r="F14614" s="4"/>
    </row>
    <row r="14615" spans="1:6" x14ac:dyDescent="0.35">
      <c r="A14615" s="4"/>
      <c r="B14615" s="1"/>
      <c r="C14615" s="4"/>
      <c r="D14615" s="4"/>
      <c r="E14615" s="4"/>
      <c r="F14615" s="4"/>
    </row>
    <row r="14616" spans="1:6" x14ac:dyDescent="0.35">
      <c r="A14616" s="4"/>
      <c r="B14616" s="1"/>
      <c r="C14616" s="4"/>
      <c r="D14616" s="4"/>
      <c r="E14616" s="4"/>
      <c r="F14616" s="4"/>
    </row>
    <row r="14617" spans="1:6" x14ac:dyDescent="0.35">
      <c r="A14617" s="4"/>
      <c r="B14617" s="1"/>
      <c r="C14617" s="4"/>
      <c r="D14617" s="4"/>
      <c r="E14617" s="4"/>
      <c r="F14617" s="4"/>
    </row>
    <row r="14618" spans="1:6" x14ac:dyDescent="0.35">
      <c r="A14618" s="4"/>
      <c r="B14618" s="1"/>
      <c r="C14618" s="4"/>
      <c r="D14618" s="4"/>
      <c r="E14618" s="4"/>
      <c r="F14618" s="4"/>
    </row>
    <row r="14619" spans="1:6" x14ac:dyDescent="0.35">
      <c r="A14619" s="4"/>
      <c r="B14619" s="1"/>
      <c r="C14619" s="4"/>
      <c r="D14619" s="4"/>
      <c r="E14619" s="4"/>
      <c r="F14619" s="4"/>
    </row>
    <row r="14620" spans="1:6" x14ac:dyDescent="0.35">
      <c r="A14620" s="4"/>
      <c r="B14620" s="1"/>
      <c r="C14620" s="4"/>
      <c r="D14620" s="4"/>
      <c r="E14620" s="4"/>
      <c r="F14620" s="4"/>
    </row>
    <row r="14621" spans="1:6" x14ac:dyDescent="0.35">
      <c r="A14621" s="4"/>
      <c r="B14621" s="1"/>
      <c r="C14621" s="4"/>
      <c r="D14621" s="4"/>
      <c r="E14621" s="4"/>
      <c r="F14621" s="4"/>
    </row>
    <row r="14622" spans="1:6" x14ac:dyDescent="0.35">
      <c r="A14622" s="4"/>
      <c r="B14622" s="1"/>
      <c r="C14622" s="4"/>
      <c r="D14622" s="4"/>
      <c r="E14622" s="4"/>
      <c r="F14622" s="4"/>
    </row>
    <row r="14623" spans="1:6" x14ac:dyDescent="0.35">
      <c r="A14623" s="4"/>
      <c r="B14623" s="1"/>
      <c r="C14623" s="4"/>
      <c r="D14623" s="4"/>
      <c r="E14623" s="4"/>
      <c r="F14623" s="4"/>
    </row>
    <row r="14624" spans="1:6" x14ac:dyDescent="0.35">
      <c r="A14624" s="4"/>
      <c r="B14624" s="1"/>
      <c r="C14624" s="4"/>
      <c r="D14624" s="4"/>
      <c r="E14624" s="4"/>
      <c r="F14624" s="4"/>
    </row>
    <row r="14625" spans="1:6" x14ac:dyDescent="0.35">
      <c r="A14625" s="4"/>
      <c r="B14625" s="1"/>
      <c r="C14625" s="4"/>
      <c r="D14625" s="4"/>
      <c r="E14625" s="4"/>
      <c r="F14625" s="4"/>
    </row>
    <row r="14626" spans="1:6" x14ac:dyDescent="0.35">
      <c r="A14626" s="4"/>
      <c r="B14626" s="1"/>
      <c r="C14626" s="4"/>
      <c r="D14626" s="4"/>
      <c r="E14626" s="4"/>
      <c r="F14626" s="4"/>
    </row>
    <row r="14627" spans="1:6" x14ac:dyDescent="0.35">
      <c r="A14627" s="4"/>
      <c r="B14627" s="1"/>
      <c r="C14627" s="4"/>
      <c r="D14627" s="4"/>
      <c r="E14627" s="4"/>
      <c r="F14627" s="4"/>
    </row>
    <row r="14628" spans="1:6" x14ac:dyDescent="0.35">
      <c r="A14628" s="4"/>
      <c r="B14628" s="1"/>
      <c r="C14628" s="4"/>
      <c r="D14628" s="4"/>
      <c r="E14628" s="4"/>
      <c r="F14628" s="4"/>
    </row>
    <row r="14629" spans="1:6" x14ac:dyDescent="0.35">
      <c r="A14629" s="4"/>
      <c r="B14629" s="1"/>
      <c r="C14629" s="4"/>
      <c r="D14629" s="4"/>
      <c r="E14629" s="4"/>
      <c r="F14629" s="4"/>
    </row>
    <row r="14630" spans="1:6" x14ac:dyDescent="0.35">
      <c r="A14630" s="4"/>
      <c r="B14630" s="1"/>
      <c r="C14630" s="4"/>
      <c r="D14630" s="4"/>
      <c r="E14630" s="4"/>
      <c r="F14630" s="4"/>
    </row>
    <row r="14631" spans="1:6" x14ac:dyDescent="0.35">
      <c r="A14631" s="4"/>
      <c r="B14631" s="1"/>
      <c r="C14631" s="4"/>
      <c r="D14631" s="4"/>
      <c r="E14631" s="4"/>
      <c r="F14631" s="4"/>
    </row>
    <row r="14632" spans="1:6" x14ac:dyDescent="0.35">
      <c r="A14632" s="4"/>
      <c r="B14632" s="1"/>
      <c r="C14632" s="4"/>
      <c r="D14632" s="4"/>
      <c r="E14632" s="4"/>
      <c r="F14632" s="4"/>
    </row>
    <row r="14633" spans="1:6" x14ac:dyDescent="0.35">
      <c r="A14633" s="4"/>
      <c r="B14633" s="1"/>
      <c r="C14633" s="4"/>
      <c r="D14633" s="4"/>
      <c r="E14633" s="4"/>
      <c r="F14633" s="4"/>
    </row>
    <row r="14634" spans="1:6" x14ac:dyDescent="0.35">
      <c r="A14634" s="4"/>
      <c r="B14634" s="1"/>
      <c r="C14634" s="4"/>
      <c r="D14634" s="4"/>
      <c r="E14634" s="4"/>
      <c r="F14634" s="4"/>
    </row>
    <row r="14635" spans="1:6" x14ac:dyDescent="0.35">
      <c r="A14635" s="4"/>
      <c r="B14635" s="1"/>
      <c r="C14635" s="4"/>
      <c r="D14635" s="4"/>
      <c r="E14635" s="4"/>
      <c r="F14635" s="4"/>
    </row>
    <row r="14636" spans="1:6" x14ac:dyDescent="0.35">
      <c r="A14636" s="4"/>
      <c r="B14636" s="1"/>
      <c r="C14636" s="4"/>
      <c r="D14636" s="4"/>
      <c r="E14636" s="4"/>
      <c r="F14636" s="4"/>
    </row>
    <row r="14637" spans="1:6" x14ac:dyDescent="0.35">
      <c r="A14637" s="4"/>
      <c r="B14637" s="1"/>
      <c r="C14637" s="4"/>
      <c r="D14637" s="4"/>
      <c r="E14637" s="4"/>
      <c r="F14637" s="4"/>
    </row>
    <row r="14638" spans="1:6" x14ac:dyDescent="0.35">
      <c r="A14638" s="4"/>
      <c r="B14638" s="1"/>
      <c r="C14638" s="4"/>
      <c r="D14638" s="4"/>
      <c r="E14638" s="4"/>
      <c r="F14638" s="4"/>
    </row>
    <row r="14639" spans="1:6" x14ac:dyDescent="0.35">
      <c r="A14639" s="4"/>
      <c r="B14639" s="1"/>
      <c r="C14639" s="4"/>
      <c r="D14639" s="4"/>
      <c r="E14639" s="4"/>
      <c r="F14639" s="4"/>
    </row>
    <row r="14640" spans="1:6" x14ac:dyDescent="0.35">
      <c r="A14640" s="4"/>
      <c r="B14640" s="1"/>
      <c r="C14640" s="4"/>
      <c r="D14640" s="4"/>
      <c r="E14640" s="4"/>
      <c r="F14640" s="4"/>
    </row>
    <row r="14641" spans="1:6" x14ac:dyDescent="0.35">
      <c r="A14641" s="4"/>
      <c r="B14641" s="1"/>
      <c r="C14641" s="4"/>
      <c r="D14641" s="4"/>
      <c r="E14641" s="4"/>
      <c r="F14641" s="4"/>
    </row>
    <row r="14642" spans="1:6" x14ac:dyDescent="0.35">
      <c r="A14642" s="4"/>
      <c r="B14642" s="1"/>
      <c r="C14642" s="4"/>
      <c r="D14642" s="4"/>
      <c r="E14642" s="4"/>
      <c r="F14642" s="4"/>
    </row>
    <row r="14643" spans="1:6" x14ac:dyDescent="0.35">
      <c r="A14643" s="4"/>
      <c r="B14643" s="1"/>
      <c r="C14643" s="4"/>
      <c r="D14643" s="4"/>
      <c r="E14643" s="4"/>
      <c r="F14643" s="4"/>
    </row>
    <row r="14644" spans="1:6" x14ac:dyDescent="0.35">
      <c r="A14644" s="4"/>
      <c r="B14644" s="1"/>
      <c r="C14644" s="4"/>
      <c r="D14644" s="4"/>
      <c r="E14644" s="4"/>
      <c r="F14644" s="4"/>
    </row>
    <row r="14645" spans="1:6" x14ac:dyDescent="0.35">
      <c r="A14645" s="4"/>
      <c r="B14645" s="1"/>
      <c r="C14645" s="4"/>
      <c r="D14645" s="4"/>
      <c r="E14645" s="4"/>
      <c r="F14645" s="4"/>
    </row>
    <row r="14646" spans="1:6" x14ac:dyDescent="0.35">
      <c r="A14646" s="4"/>
      <c r="B14646" s="1"/>
      <c r="C14646" s="4"/>
      <c r="D14646" s="4"/>
      <c r="E14646" s="4"/>
      <c r="F14646" s="4"/>
    </row>
    <row r="14647" spans="1:6" x14ac:dyDescent="0.35">
      <c r="A14647" s="4"/>
      <c r="B14647" s="1"/>
      <c r="C14647" s="4"/>
      <c r="D14647" s="4"/>
      <c r="E14647" s="4"/>
      <c r="F14647" s="4"/>
    </row>
    <row r="14648" spans="1:6" x14ac:dyDescent="0.35">
      <c r="A14648" s="4"/>
      <c r="B14648" s="1"/>
      <c r="C14648" s="4"/>
      <c r="D14648" s="4"/>
      <c r="E14648" s="4"/>
      <c r="F14648" s="4"/>
    </row>
    <row r="14649" spans="1:6" x14ac:dyDescent="0.35">
      <c r="A14649" s="4"/>
      <c r="B14649" s="1"/>
      <c r="C14649" s="4"/>
      <c r="D14649" s="4"/>
      <c r="E14649" s="4"/>
      <c r="F14649" s="4"/>
    </row>
    <row r="14650" spans="1:6" x14ac:dyDescent="0.35">
      <c r="A14650" s="4"/>
      <c r="B14650" s="1"/>
      <c r="C14650" s="4"/>
      <c r="D14650" s="4"/>
      <c r="E14650" s="4"/>
      <c r="F14650" s="4"/>
    </row>
    <row r="14651" spans="1:6" x14ac:dyDescent="0.35">
      <c r="A14651" s="4"/>
      <c r="B14651" s="1"/>
      <c r="C14651" s="4"/>
      <c r="D14651" s="4"/>
      <c r="E14651" s="4"/>
      <c r="F14651" s="4"/>
    </row>
    <row r="14652" spans="1:6" x14ac:dyDescent="0.35">
      <c r="A14652" s="4"/>
      <c r="B14652" s="1"/>
      <c r="C14652" s="4"/>
      <c r="D14652" s="4"/>
      <c r="E14652" s="4"/>
      <c r="F14652" s="4"/>
    </row>
    <row r="14653" spans="1:6" x14ac:dyDescent="0.35">
      <c r="A14653" s="4"/>
      <c r="B14653" s="1"/>
      <c r="C14653" s="4"/>
      <c r="D14653" s="4"/>
      <c r="E14653" s="4"/>
      <c r="F14653" s="4"/>
    </row>
    <row r="14654" spans="1:6" x14ac:dyDescent="0.35">
      <c r="A14654" s="4"/>
      <c r="B14654" s="1"/>
      <c r="C14654" s="4"/>
      <c r="D14654" s="4"/>
      <c r="E14654" s="4"/>
      <c r="F14654" s="4"/>
    </row>
    <row r="14655" spans="1:6" x14ac:dyDescent="0.35">
      <c r="A14655" s="4"/>
      <c r="B14655" s="1"/>
      <c r="C14655" s="4"/>
      <c r="D14655" s="4"/>
      <c r="E14655" s="4"/>
      <c r="F14655" s="4"/>
    </row>
    <row r="14656" spans="1:6" x14ac:dyDescent="0.35">
      <c r="A14656" s="4"/>
      <c r="B14656" s="1"/>
      <c r="C14656" s="4"/>
      <c r="D14656" s="4"/>
      <c r="E14656" s="4"/>
      <c r="F14656" s="4"/>
    </row>
    <row r="14657" spans="1:6" x14ac:dyDescent="0.35">
      <c r="A14657" s="4"/>
      <c r="B14657" s="1"/>
      <c r="C14657" s="4"/>
      <c r="D14657" s="4"/>
      <c r="E14657" s="4"/>
      <c r="F14657" s="4"/>
    </row>
    <row r="14658" spans="1:6" x14ac:dyDescent="0.35">
      <c r="A14658" s="4"/>
      <c r="B14658" s="1"/>
      <c r="C14658" s="4"/>
      <c r="D14658" s="4"/>
      <c r="E14658" s="4"/>
      <c r="F14658" s="4"/>
    </row>
    <row r="14659" spans="1:6" x14ac:dyDescent="0.35">
      <c r="A14659" s="4"/>
      <c r="B14659" s="1"/>
      <c r="C14659" s="4"/>
      <c r="D14659" s="4"/>
      <c r="E14659" s="4"/>
      <c r="F14659" s="4"/>
    </row>
    <row r="14660" spans="1:6" x14ac:dyDescent="0.35">
      <c r="A14660" s="4"/>
      <c r="B14660" s="1"/>
      <c r="C14660" s="4"/>
      <c r="D14660" s="4"/>
      <c r="E14660" s="4"/>
      <c r="F14660" s="4"/>
    </row>
    <row r="14661" spans="1:6" x14ac:dyDescent="0.35">
      <c r="A14661" s="4"/>
      <c r="B14661" s="1"/>
      <c r="C14661" s="4"/>
      <c r="D14661" s="4"/>
      <c r="E14661" s="4"/>
      <c r="F14661" s="4"/>
    </row>
    <row r="14662" spans="1:6" x14ac:dyDescent="0.35">
      <c r="A14662" s="4"/>
      <c r="B14662" s="1"/>
      <c r="C14662" s="4"/>
      <c r="D14662" s="4"/>
      <c r="E14662" s="4"/>
      <c r="F14662" s="4"/>
    </row>
    <row r="14663" spans="1:6" x14ac:dyDescent="0.35">
      <c r="A14663" s="4"/>
      <c r="B14663" s="1"/>
      <c r="C14663" s="4"/>
      <c r="D14663" s="4"/>
      <c r="E14663" s="4"/>
      <c r="F14663" s="4"/>
    </row>
    <row r="14664" spans="1:6" x14ac:dyDescent="0.35">
      <c r="A14664" s="4"/>
      <c r="B14664" s="1"/>
      <c r="C14664" s="4"/>
      <c r="D14664" s="4"/>
      <c r="E14664" s="4"/>
      <c r="F14664" s="4"/>
    </row>
    <row r="14665" spans="1:6" x14ac:dyDescent="0.35">
      <c r="A14665" s="4"/>
      <c r="B14665" s="1"/>
      <c r="C14665" s="4"/>
      <c r="D14665" s="4"/>
      <c r="E14665" s="4"/>
      <c r="F14665" s="4"/>
    </row>
    <row r="14666" spans="1:6" x14ac:dyDescent="0.35">
      <c r="A14666" s="4"/>
      <c r="B14666" s="1"/>
      <c r="C14666" s="4"/>
      <c r="D14666" s="4"/>
      <c r="E14666" s="4"/>
      <c r="F14666" s="4"/>
    </row>
    <row r="14667" spans="1:6" x14ac:dyDescent="0.35">
      <c r="A14667" s="4"/>
      <c r="B14667" s="1"/>
      <c r="C14667" s="4"/>
      <c r="D14667" s="4"/>
      <c r="E14667" s="4"/>
      <c r="F14667" s="4"/>
    </row>
    <row r="14668" spans="1:6" x14ac:dyDescent="0.35">
      <c r="A14668" s="4"/>
      <c r="B14668" s="1"/>
      <c r="C14668" s="4"/>
      <c r="D14668" s="4"/>
      <c r="E14668" s="4"/>
      <c r="F14668" s="4"/>
    </row>
    <row r="14669" spans="1:6" x14ac:dyDescent="0.35">
      <c r="A14669" s="4"/>
      <c r="B14669" s="1"/>
      <c r="C14669" s="4"/>
      <c r="D14669" s="4"/>
      <c r="E14669" s="4"/>
      <c r="F14669" s="4"/>
    </row>
    <row r="14670" spans="1:6" x14ac:dyDescent="0.35">
      <c r="A14670" s="4"/>
      <c r="B14670" s="1"/>
      <c r="C14670" s="4"/>
      <c r="D14670" s="4"/>
      <c r="E14670" s="4"/>
      <c r="F14670" s="4"/>
    </row>
    <row r="14671" spans="1:6" x14ac:dyDescent="0.35">
      <c r="A14671" s="4"/>
      <c r="B14671" s="1"/>
      <c r="C14671" s="4"/>
      <c r="D14671" s="4"/>
      <c r="E14671" s="4"/>
      <c r="F14671" s="4"/>
    </row>
    <row r="14672" spans="1:6" x14ac:dyDescent="0.35">
      <c r="A14672" s="4"/>
      <c r="B14672" s="1"/>
      <c r="C14672" s="4"/>
      <c r="D14672" s="4"/>
      <c r="E14672" s="4"/>
      <c r="F14672" s="4"/>
    </row>
    <row r="14673" spans="1:6" x14ac:dyDescent="0.35">
      <c r="A14673" s="4"/>
      <c r="B14673" s="1"/>
      <c r="C14673" s="4"/>
      <c r="D14673" s="4"/>
      <c r="E14673" s="4"/>
      <c r="F14673" s="4"/>
    </row>
    <row r="14674" spans="1:6" x14ac:dyDescent="0.35">
      <c r="A14674" s="4"/>
      <c r="B14674" s="1"/>
      <c r="C14674" s="4"/>
      <c r="D14674" s="4"/>
      <c r="E14674" s="4"/>
      <c r="F14674" s="4"/>
    </row>
    <row r="14675" spans="1:6" x14ac:dyDescent="0.35">
      <c r="A14675" s="4"/>
      <c r="B14675" s="1"/>
      <c r="C14675" s="4"/>
      <c r="D14675" s="4"/>
      <c r="E14675" s="4"/>
      <c r="F14675" s="4"/>
    </row>
    <row r="14676" spans="1:6" x14ac:dyDescent="0.35">
      <c r="A14676" s="4"/>
      <c r="B14676" s="1"/>
      <c r="C14676" s="4"/>
      <c r="D14676" s="4"/>
      <c r="E14676" s="4"/>
      <c r="F14676" s="4"/>
    </row>
    <row r="14677" spans="1:6" x14ac:dyDescent="0.35">
      <c r="A14677" s="4"/>
      <c r="B14677" s="1"/>
      <c r="C14677" s="4"/>
      <c r="D14677" s="4"/>
      <c r="E14677" s="4"/>
      <c r="F14677" s="4"/>
    </row>
    <row r="14678" spans="1:6" x14ac:dyDescent="0.35">
      <c r="A14678" s="4"/>
      <c r="B14678" s="1"/>
      <c r="C14678" s="4"/>
      <c r="D14678" s="4"/>
      <c r="E14678" s="4"/>
      <c r="F14678" s="4"/>
    </row>
    <row r="14679" spans="1:6" x14ac:dyDescent="0.35">
      <c r="A14679" s="4"/>
      <c r="B14679" s="1"/>
      <c r="C14679" s="4"/>
      <c r="D14679" s="4"/>
      <c r="E14679" s="4"/>
      <c r="F14679" s="4"/>
    </row>
    <row r="14680" spans="1:6" x14ac:dyDescent="0.35">
      <c r="A14680" s="4"/>
      <c r="B14680" s="1"/>
      <c r="C14680" s="4"/>
      <c r="D14680" s="4"/>
      <c r="E14680" s="4"/>
      <c r="F14680" s="4"/>
    </row>
    <row r="14681" spans="1:6" x14ac:dyDescent="0.35">
      <c r="A14681" s="4"/>
      <c r="B14681" s="1"/>
      <c r="C14681" s="4"/>
      <c r="D14681" s="4"/>
      <c r="E14681" s="4"/>
      <c r="F14681" s="4"/>
    </row>
    <row r="14682" spans="1:6" x14ac:dyDescent="0.35">
      <c r="A14682" s="4"/>
      <c r="B14682" s="1"/>
      <c r="C14682" s="4"/>
      <c r="D14682" s="4"/>
      <c r="E14682" s="4"/>
      <c r="F14682" s="4"/>
    </row>
    <row r="14683" spans="1:6" x14ac:dyDescent="0.35">
      <c r="A14683" s="4"/>
      <c r="B14683" s="1"/>
      <c r="C14683" s="4"/>
      <c r="D14683" s="4"/>
      <c r="E14683" s="4"/>
      <c r="F14683" s="4"/>
    </row>
    <row r="14684" spans="1:6" x14ac:dyDescent="0.35">
      <c r="A14684" s="4"/>
      <c r="B14684" s="1"/>
      <c r="C14684" s="4"/>
      <c r="D14684" s="4"/>
      <c r="E14684" s="4"/>
      <c r="F14684" s="4"/>
    </row>
    <row r="14685" spans="1:6" x14ac:dyDescent="0.35">
      <c r="A14685" s="4"/>
      <c r="B14685" s="1"/>
      <c r="C14685" s="4"/>
      <c r="D14685" s="4"/>
      <c r="E14685" s="4"/>
      <c r="F14685" s="4"/>
    </row>
    <row r="14686" spans="1:6" x14ac:dyDescent="0.35">
      <c r="A14686" s="4"/>
      <c r="B14686" s="1"/>
      <c r="C14686" s="4"/>
      <c r="D14686" s="4"/>
      <c r="E14686" s="4"/>
      <c r="F14686" s="4"/>
    </row>
    <row r="14687" spans="1:6" x14ac:dyDescent="0.35">
      <c r="A14687" s="4"/>
      <c r="B14687" s="1"/>
      <c r="C14687" s="4"/>
      <c r="D14687" s="4"/>
      <c r="E14687" s="4"/>
      <c r="F14687" s="4"/>
    </row>
    <row r="14688" spans="1:6" x14ac:dyDescent="0.35">
      <c r="A14688" s="4"/>
      <c r="B14688" s="1"/>
      <c r="C14688" s="4"/>
      <c r="D14688" s="4"/>
      <c r="E14688" s="4"/>
      <c r="F14688" s="4"/>
    </row>
    <row r="14689" spans="1:6" x14ac:dyDescent="0.35">
      <c r="A14689" s="4"/>
      <c r="B14689" s="1"/>
      <c r="C14689" s="4"/>
      <c r="D14689" s="4"/>
      <c r="E14689" s="4"/>
      <c r="F14689" s="4"/>
    </row>
    <row r="14690" spans="1:6" x14ac:dyDescent="0.35">
      <c r="A14690" s="4"/>
      <c r="B14690" s="1"/>
      <c r="C14690" s="4"/>
      <c r="D14690" s="4"/>
      <c r="E14690" s="4"/>
      <c r="F14690" s="4"/>
    </row>
    <row r="14691" spans="1:6" x14ac:dyDescent="0.35">
      <c r="A14691" s="4"/>
      <c r="B14691" s="1"/>
      <c r="C14691" s="4"/>
      <c r="D14691" s="4"/>
      <c r="E14691" s="4"/>
      <c r="F14691" s="4"/>
    </row>
    <row r="14692" spans="1:6" x14ac:dyDescent="0.35">
      <c r="A14692" s="4"/>
      <c r="B14692" s="1"/>
      <c r="C14692" s="4"/>
      <c r="D14692" s="4"/>
      <c r="E14692" s="4"/>
      <c r="F14692" s="4"/>
    </row>
    <row r="14693" spans="1:6" x14ac:dyDescent="0.35">
      <c r="A14693" s="4"/>
      <c r="B14693" s="1"/>
      <c r="C14693" s="4"/>
      <c r="D14693" s="4"/>
      <c r="E14693" s="4"/>
      <c r="F14693" s="4"/>
    </row>
    <row r="14694" spans="1:6" x14ac:dyDescent="0.35">
      <c r="A14694" s="4"/>
      <c r="B14694" s="1"/>
      <c r="C14694" s="4"/>
      <c r="D14694" s="4"/>
      <c r="E14694" s="4"/>
      <c r="F14694" s="4"/>
    </row>
    <row r="14695" spans="1:6" x14ac:dyDescent="0.35">
      <c r="A14695" s="4"/>
      <c r="B14695" s="1"/>
      <c r="C14695" s="4"/>
      <c r="D14695" s="4"/>
      <c r="E14695" s="4"/>
      <c r="F14695" s="4"/>
    </row>
    <row r="14696" spans="1:6" x14ac:dyDescent="0.35">
      <c r="A14696" s="4"/>
      <c r="B14696" s="1"/>
      <c r="C14696" s="4"/>
      <c r="D14696" s="4"/>
      <c r="E14696" s="4"/>
      <c r="F14696" s="4"/>
    </row>
    <row r="14697" spans="1:6" x14ac:dyDescent="0.35">
      <c r="A14697" s="4"/>
      <c r="B14697" s="1"/>
      <c r="C14697" s="4"/>
      <c r="D14697" s="4"/>
      <c r="E14697" s="4"/>
      <c r="F14697" s="4"/>
    </row>
    <row r="14698" spans="1:6" x14ac:dyDescent="0.35">
      <c r="A14698" s="4"/>
      <c r="B14698" s="1"/>
      <c r="C14698" s="4"/>
      <c r="D14698" s="4"/>
      <c r="E14698" s="4"/>
      <c r="F14698" s="4"/>
    </row>
    <row r="14699" spans="1:6" x14ac:dyDescent="0.35">
      <c r="A14699" s="4"/>
      <c r="B14699" s="1"/>
      <c r="C14699" s="4"/>
      <c r="D14699" s="4"/>
      <c r="E14699" s="4"/>
      <c r="F14699" s="4"/>
    </row>
    <row r="14700" spans="1:6" x14ac:dyDescent="0.35">
      <c r="A14700" s="4"/>
      <c r="B14700" s="1"/>
      <c r="C14700" s="4"/>
      <c r="D14700" s="4"/>
      <c r="E14700" s="4"/>
      <c r="F14700" s="4"/>
    </row>
    <row r="14701" spans="1:6" x14ac:dyDescent="0.35">
      <c r="A14701" s="4"/>
      <c r="B14701" s="1"/>
      <c r="C14701" s="4"/>
      <c r="D14701" s="4"/>
      <c r="E14701" s="4"/>
      <c r="F14701" s="4"/>
    </row>
    <row r="14702" spans="1:6" x14ac:dyDescent="0.35">
      <c r="A14702" s="4"/>
      <c r="B14702" s="1"/>
      <c r="C14702" s="4"/>
      <c r="D14702" s="4"/>
      <c r="E14702" s="4"/>
      <c r="F14702" s="4"/>
    </row>
    <row r="14703" spans="1:6" x14ac:dyDescent="0.35">
      <c r="A14703" s="4"/>
      <c r="B14703" s="1"/>
      <c r="C14703" s="4"/>
      <c r="D14703" s="4"/>
      <c r="E14703" s="4"/>
      <c r="F14703" s="4"/>
    </row>
    <row r="14704" spans="1:6" x14ac:dyDescent="0.35">
      <c r="A14704" s="4"/>
      <c r="B14704" s="1"/>
      <c r="C14704" s="4"/>
      <c r="D14704" s="4"/>
      <c r="E14704" s="4"/>
      <c r="F14704" s="4"/>
    </row>
    <row r="14705" spans="1:6" x14ac:dyDescent="0.35">
      <c r="A14705" s="4"/>
      <c r="B14705" s="1"/>
      <c r="C14705" s="4"/>
      <c r="D14705" s="4"/>
      <c r="E14705" s="4"/>
      <c r="F14705" s="4"/>
    </row>
    <row r="14706" spans="1:6" x14ac:dyDescent="0.35">
      <c r="A14706" s="4"/>
      <c r="B14706" s="1"/>
      <c r="C14706" s="4"/>
      <c r="D14706" s="4"/>
      <c r="E14706" s="4"/>
      <c r="F14706" s="4"/>
    </row>
    <row r="14707" spans="1:6" x14ac:dyDescent="0.35">
      <c r="A14707" s="4"/>
      <c r="B14707" s="1"/>
      <c r="C14707" s="4"/>
      <c r="D14707" s="4"/>
      <c r="E14707" s="4"/>
      <c r="F14707" s="4"/>
    </row>
    <row r="14708" spans="1:6" x14ac:dyDescent="0.35">
      <c r="A14708" s="4"/>
      <c r="B14708" s="1"/>
      <c r="C14708" s="4"/>
      <c r="D14708" s="4"/>
      <c r="E14708" s="4"/>
      <c r="F14708" s="4"/>
    </row>
    <row r="14709" spans="1:6" x14ac:dyDescent="0.35">
      <c r="A14709" s="4"/>
      <c r="B14709" s="1"/>
      <c r="C14709" s="4"/>
      <c r="D14709" s="4"/>
      <c r="E14709" s="4"/>
      <c r="F14709" s="4"/>
    </row>
    <row r="14710" spans="1:6" x14ac:dyDescent="0.35">
      <c r="A14710" s="4"/>
      <c r="B14710" s="1"/>
      <c r="C14710" s="4"/>
      <c r="D14710" s="4"/>
      <c r="E14710" s="4"/>
      <c r="F14710" s="4"/>
    </row>
    <row r="14711" spans="1:6" x14ac:dyDescent="0.35">
      <c r="A14711" s="4"/>
      <c r="B14711" s="1"/>
      <c r="C14711" s="4"/>
      <c r="D14711" s="4"/>
      <c r="E14711" s="4"/>
      <c r="F14711" s="4"/>
    </row>
    <row r="14712" spans="1:6" x14ac:dyDescent="0.35">
      <c r="A14712" s="4"/>
      <c r="B14712" s="1"/>
      <c r="C14712" s="4"/>
      <c r="D14712" s="4"/>
      <c r="E14712" s="4"/>
      <c r="F14712" s="4"/>
    </row>
    <row r="14713" spans="1:6" x14ac:dyDescent="0.35">
      <c r="A14713" s="4"/>
      <c r="B14713" s="1"/>
      <c r="C14713" s="4"/>
      <c r="D14713" s="4"/>
      <c r="E14713" s="4"/>
      <c r="F14713" s="4"/>
    </row>
    <row r="14714" spans="1:6" x14ac:dyDescent="0.35">
      <c r="A14714" s="4"/>
      <c r="B14714" s="1"/>
      <c r="C14714" s="4"/>
      <c r="D14714" s="4"/>
      <c r="E14714" s="4"/>
      <c r="F14714" s="4"/>
    </row>
    <row r="14715" spans="1:6" x14ac:dyDescent="0.35">
      <c r="A14715" s="4"/>
      <c r="B14715" s="1"/>
      <c r="C14715" s="4"/>
      <c r="D14715" s="4"/>
      <c r="E14715" s="4"/>
      <c r="F14715" s="4"/>
    </row>
    <row r="14716" spans="1:6" x14ac:dyDescent="0.35">
      <c r="A14716" s="4"/>
      <c r="B14716" s="1"/>
      <c r="C14716" s="4"/>
      <c r="D14716" s="4"/>
      <c r="E14716" s="4"/>
      <c r="F14716" s="4"/>
    </row>
    <row r="14717" spans="1:6" x14ac:dyDescent="0.35">
      <c r="A14717" s="4"/>
      <c r="B14717" s="1"/>
      <c r="C14717" s="4"/>
      <c r="D14717" s="4"/>
      <c r="E14717" s="4"/>
      <c r="F14717" s="4"/>
    </row>
    <row r="14718" spans="1:6" x14ac:dyDescent="0.35">
      <c r="A14718" s="4"/>
      <c r="B14718" s="1"/>
      <c r="C14718" s="4"/>
      <c r="D14718" s="4"/>
      <c r="E14718" s="4"/>
      <c r="F14718" s="4"/>
    </row>
    <row r="14719" spans="1:6" x14ac:dyDescent="0.35">
      <c r="A14719" s="4"/>
      <c r="B14719" s="1"/>
      <c r="C14719" s="4"/>
      <c r="D14719" s="4"/>
      <c r="E14719" s="4"/>
      <c r="F14719" s="4"/>
    </row>
    <row r="14720" spans="1:6" x14ac:dyDescent="0.35">
      <c r="A14720" s="4"/>
      <c r="B14720" s="1"/>
      <c r="C14720" s="4"/>
      <c r="D14720" s="4"/>
      <c r="E14720" s="4"/>
      <c r="F14720" s="4"/>
    </row>
    <row r="14721" spans="1:6" x14ac:dyDescent="0.35">
      <c r="A14721" s="4"/>
      <c r="B14721" s="1"/>
      <c r="C14721" s="4"/>
      <c r="D14721" s="4"/>
      <c r="E14721" s="4"/>
      <c r="F14721" s="4"/>
    </row>
    <row r="14722" spans="1:6" x14ac:dyDescent="0.35">
      <c r="A14722" s="4"/>
      <c r="B14722" s="1"/>
      <c r="C14722" s="4"/>
      <c r="D14722" s="4"/>
      <c r="E14722" s="4"/>
      <c r="F14722" s="4"/>
    </row>
    <row r="14723" spans="1:6" x14ac:dyDescent="0.35">
      <c r="A14723" s="4"/>
      <c r="B14723" s="1"/>
      <c r="C14723" s="4"/>
      <c r="D14723" s="4"/>
      <c r="E14723" s="4"/>
      <c r="F14723" s="4"/>
    </row>
    <row r="14724" spans="1:6" x14ac:dyDescent="0.35">
      <c r="A14724" s="4"/>
      <c r="B14724" s="1"/>
      <c r="C14724" s="4"/>
      <c r="D14724" s="4"/>
      <c r="E14724" s="4"/>
      <c r="F14724" s="4"/>
    </row>
    <row r="14725" spans="1:6" x14ac:dyDescent="0.35">
      <c r="A14725" s="4"/>
      <c r="B14725" s="1"/>
      <c r="C14725" s="4"/>
      <c r="D14725" s="4"/>
      <c r="E14725" s="4"/>
      <c r="F14725" s="4"/>
    </row>
    <row r="14726" spans="1:6" x14ac:dyDescent="0.35">
      <c r="A14726" s="4"/>
      <c r="B14726" s="1"/>
      <c r="C14726" s="4"/>
      <c r="D14726" s="4"/>
      <c r="E14726" s="4"/>
      <c r="F14726" s="4"/>
    </row>
    <row r="14727" spans="1:6" x14ac:dyDescent="0.35">
      <c r="A14727" s="4"/>
      <c r="B14727" s="1"/>
      <c r="C14727" s="4"/>
      <c r="D14727" s="4"/>
      <c r="E14727" s="4"/>
      <c r="F14727" s="4"/>
    </row>
    <row r="14728" spans="1:6" x14ac:dyDescent="0.35">
      <c r="A14728" s="4"/>
      <c r="B14728" s="1"/>
      <c r="C14728" s="4"/>
      <c r="D14728" s="4"/>
      <c r="E14728" s="4"/>
      <c r="F14728" s="4"/>
    </row>
    <row r="14729" spans="1:6" x14ac:dyDescent="0.35">
      <c r="A14729" s="4"/>
      <c r="B14729" s="1"/>
      <c r="C14729" s="4"/>
      <c r="D14729" s="4"/>
      <c r="E14729" s="4"/>
      <c r="F14729" s="4"/>
    </row>
    <row r="14730" spans="1:6" x14ac:dyDescent="0.35">
      <c r="A14730" s="4"/>
      <c r="B14730" s="1"/>
      <c r="C14730" s="4"/>
      <c r="D14730" s="4"/>
      <c r="E14730" s="4"/>
      <c r="F14730" s="4"/>
    </row>
    <row r="14731" spans="1:6" x14ac:dyDescent="0.35">
      <c r="A14731" s="4"/>
      <c r="B14731" s="1"/>
      <c r="C14731" s="4"/>
      <c r="D14731" s="4"/>
      <c r="E14731" s="4"/>
      <c r="F14731" s="4"/>
    </row>
    <row r="14732" spans="1:6" x14ac:dyDescent="0.35">
      <c r="A14732" s="4"/>
      <c r="B14732" s="1"/>
      <c r="C14732" s="4"/>
      <c r="D14732" s="4"/>
      <c r="E14732" s="4"/>
      <c r="F14732" s="4"/>
    </row>
    <row r="14733" spans="1:6" x14ac:dyDescent="0.35">
      <c r="A14733" s="4"/>
      <c r="B14733" s="1"/>
      <c r="C14733" s="4"/>
      <c r="D14733" s="4"/>
      <c r="E14733" s="4"/>
      <c r="F14733" s="4"/>
    </row>
    <row r="14734" spans="1:6" x14ac:dyDescent="0.35">
      <c r="A14734" s="4"/>
      <c r="B14734" s="1"/>
      <c r="C14734" s="4"/>
      <c r="D14734" s="4"/>
      <c r="E14734" s="4"/>
      <c r="F14734" s="4"/>
    </row>
    <row r="14735" spans="1:6" x14ac:dyDescent="0.35">
      <c r="A14735" s="4"/>
      <c r="B14735" s="1"/>
      <c r="C14735" s="4"/>
      <c r="D14735" s="4"/>
      <c r="E14735" s="4"/>
      <c r="F14735" s="4"/>
    </row>
    <row r="14736" spans="1:6" x14ac:dyDescent="0.35">
      <c r="A14736" s="4"/>
      <c r="B14736" s="1"/>
      <c r="C14736" s="4"/>
      <c r="D14736" s="4"/>
      <c r="E14736" s="4"/>
      <c r="F14736" s="4"/>
    </row>
    <row r="14737" spans="1:6" x14ac:dyDescent="0.35">
      <c r="A14737" s="4"/>
      <c r="B14737" s="1"/>
      <c r="C14737" s="4"/>
      <c r="D14737" s="4"/>
      <c r="E14737" s="4"/>
      <c r="F14737" s="4"/>
    </row>
    <row r="14738" spans="1:6" x14ac:dyDescent="0.35">
      <c r="A14738" s="4"/>
      <c r="B14738" s="1"/>
      <c r="C14738" s="4"/>
      <c r="D14738" s="4"/>
      <c r="E14738" s="4"/>
      <c r="F14738" s="4"/>
    </row>
    <row r="14739" spans="1:6" x14ac:dyDescent="0.35">
      <c r="A14739" s="4"/>
      <c r="B14739" s="1"/>
      <c r="C14739" s="4"/>
      <c r="D14739" s="4"/>
      <c r="E14739" s="4"/>
      <c r="F14739" s="4"/>
    </row>
    <row r="14740" spans="1:6" x14ac:dyDescent="0.35">
      <c r="A14740" s="4"/>
      <c r="B14740" s="1"/>
      <c r="C14740" s="4"/>
      <c r="D14740" s="4"/>
      <c r="E14740" s="4"/>
      <c r="F14740" s="4"/>
    </row>
    <row r="14741" spans="1:6" x14ac:dyDescent="0.35">
      <c r="A14741" s="4"/>
      <c r="B14741" s="1"/>
      <c r="C14741" s="4"/>
      <c r="D14741" s="4"/>
      <c r="E14741" s="4"/>
      <c r="F14741" s="4"/>
    </row>
    <row r="14742" spans="1:6" x14ac:dyDescent="0.35">
      <c r="A14742" s="4"/>
      <c r="B14742" s="1"/>
      <c r="C14742" s="4"/>
      <c r="D14742" s="4"/>
      <c r="E14742" s="4"/>
      <c r="F14742" s="4"/>
    </row>
    <row r="14743" spans="1:6" x14ac:dyDescent="0.35">
      <c r="A14743" s="4"/>
      <c r="B14743" s="1"/>
      <c r="C14743" s="4"/>
      <c r="D14743" s="4"/>
      <c r="E14743" s="4"/>
      <c r="F14743" s="4"/>
    </row>
    <row r="14744" spans="1:6" x14ac:dyDescent="0.35">
      <c r="A14744" s="4"/>
      <c r="B14744" s="1"/>
      <c r="C14744" s="4"/>
      <c r="D14744" s="4"/>
      <c r="E14744" s="4"/>
      <c r="F14744" s="4"/>
    </row>
    <row r="14745" spans="1:6" x14ac:dyDescent="0.35">
      <c r="A14745" s="4"/>
      <c r="B14745" s="1"/>
      <c r="C14745" s="4"/>
      <c r="D14745" s="4"/>
      <c r="E14745" s="4"/>
      <c r="F14745" s="4"/>
    </row>
    <row r="14746" spans="1:6" x14ac:dyDescent="0.35">
      <c r="A14746" s="4"/>
      <c r="B14746" s="1"/>
      <c r="C14746" s="4"/>
      <c r="D14746" s="4"/>
      <c r="E14746" s="4"/>
      <c r="F14746" s="4"/>
    </row>
    <row r="14747" spans="1:6" x14ac:dyDescent="0.35">
      <c r="A14747" s="4"/>
      <c r="B14747" s="1"/>
      <c r="C14747" s="4"/>
      <c r="D14747" s="4"/>
      <c r="E14747" s="4"/>
      <c r="F14747" s="4"/>
    </row>
    <row r="14748" spans="1:6" x14ac:dyDescent="0.35">
      <c r="A14748" s="4"/>
      <c r="B14748" s="1"/>
      <c r="C14748" s="4"/>
      <c r="D14748" s="4"/>
      <c r="E14748" s="4"/>
      <c r="F14748" s="4"/>
    </row>
    <row r="14749" spans="1:6" x14ac:dyDescent="0.35">
      <c r="A14749" s="4"/>
      <c r="B14749" s="1"/>
      <c r="C14749" s="4"/>
      <c r="D14749" s="4"/>
      <c r="E14749" s="4"/>
      <c r="F14749" s="4"/>
    </row>
    <row r="14750" spans="1:6" x14ac:dyDescent="0.35">
      <c r="A14750" s="4"/>
      <c r="B14750" s="1"/>
      <c r="C14750" s="4"/>
      <c r="D14750" s="4"/>
      <c r="E14750" s="4"/>
      <c r="F14750" s="4"/>
    </row>
    <row r="14751" spans="1:6" x14ac:dyDescent="0.35">
      <c r="A14751" s="4"/>
      <c r="B14751" s="1"/>
      <c r="C14751" s="4"/>
      <c r="D14751" s="4"/>
      <c r="E14751" s="4"/>
      <c r="F14751" s="4"/>
    </row>
    <row r="14752" spans="1:6" x14ac:dyDescent="0.35">
      <c r="A14752" s="4"/>
      <c r="B14752" s="1"/>
      <c r="C14752" s="4"/>
      <c r="D14752" s="4"/>
      <c r="E14752" s="4"/>
      <c r="F14752" s="4"/>
    </row>
    <row r="14753" spans="1:6" x14ac:dyDescent="0.35">
      <c r="A14753" s="4"/>
      <c r="B14753" s="1"/>
      <c r="C14753" s="4"/>
      <c r="D14753" s="4"/>
      <c r="E14753" s="4"/>
      <c r="F14753" s="4"/>
    </row>
    <row r="14754" spans="1:6" x14ac:dyDescent="0.35">
      <c r="A14754" s="4"/>
      <c r="B14754" s="1"/>
      <c r="C14754" s="4"/>
      <c r="D14754" s="4"/>
      <c r="E14754" s="4"/>
      <c r="F14754" s="4"/>
    </row>
    <row r="14755" spans="1:6" x14ac:dyDescent="0.35">
      <c r="A14755" s="4"/>
      <c r="B14755" s="1"/>
      <c r="C14755" s="4"/>
      <c r="D14755" s="4"/>
      <c r="E14755" s="4"/>
      <c r="F14755" s="4"/>
    </row>
    <row r="14756" spans="1:6" x14ac:dyDescent="0.35">
      <c r="A14756" s="4"/>
      <c r="B14756" s="1"/>
      <c r="C14756" s="4"/>
      <c r="D14756" s="4"/>
      <c r="E14756" s="4"/>
      <c r="F14756" s="4"/>
    </row>
    <row r="14757" spans="1:6" x14ac:dyDescent="0.35">
      <c r="A14757" s="4"/>
      <c r="B14757" s="1"/>
      <c r="C14757" s="4"/>
      <c r="D14757" s="4"/>
      <c r="E14757" s="4"/>
      <c r="F14757" s="4"/>
    </row>
    <row r="14758" spans="1:6" x14ac:dyDescent="0.35">
      <c r="A14758" s="4"/>
      <c r="B14758" s="1"/>
      <c r="C14758" s="4"/>
      <c r="D14758" s="4"/>
      <c r="E14758" s="4"/>
      <c r="F14758" s="4"/>
    </row>
    <row r="14759" spans="1:6" x14ac:dyDescent="0.35">
      <c r="A14759" s="4"/>
      <c r="B14759" s="1"/>
      <c r="C14759" s="4"/>
      <c r="D14759" s="4"/>
      <c r="E14759" s="4"/>
      <c r="F14759" s="4"/>
    </row>
    <row r="14760" spans="1:6" x14ac:dyDescent="0.35">
      <c r="A14760" s="4"/>
      <c r="B14760" s="1"/>
      <c r="C14760" s="4"/>
      <c r="D14760" s="4"/>
      <c r="E14760" s="4"/>
      <c r="F14760" s="4"/>
    </row>
    <row r="14761" spans="1:6" x14ac:dyDescent="0.35">
      <c r="A14761" s="4"/>
      <c r="B14761" s="1"/>
      <c r="C14761" s="4"/>
      <c r="D14761" s="4"/>
      <c r="E14761" s="4"/>
      <c r="F14761" s="4"/>
    </row>
    <row r="14762" spans="1:6" x14ac:dyDescent="0.35">
      <c r="A14762" s="4"/>
      <c r="B14762" s="1"/>
      <c r="C14762" s="4"/>
      <c r="D14762" s="4"/>
      <c r="E14762" s="4"/>
      <c r="F14762" s="4"/>
    </row>
    <row r="14763" spans="1:6" x14ac:dyDescent="0.35">
      <c r="A14763" s="4"/>
      <c r="B14763" s="1"/>
      <c r="C14763" s="4"/>
      <c r="D14763" s="4"/>
      <c r="E14763" s="4"/>
      <c r="F14763" s="4"/>
    </row>
    <row r="14764" spans="1:6" x14ac:dyDescent="0.35">
      <c r="A14764" s="4"/>
      <c r="B14764" s="1"/>
      <c r="C14764" s="4"/>
      <c r="D14764" s="4"/>
      <c r="E14764" s="4"/>
      <c r="F14764" s="4"/>
    </row>
    <row r="14765" spans="1:6" x14ac:dyDescent="0.35">
      <c r="A14765" s="4"/>
      <c r="B14765" s="1"/>
      <c r="C14765" s="4"/>
      <c r="D14765" s="4"/>
      <c r="E14765" s="4"/>
      <c r="F14765" s="4"/>
    </row>
    <row r="14766" spans="1:6" x14ac:dyDescent="0.35">
      <c r="A14766" s="4"/>
      <c r="B14766" s="1"/>
      <c r="C14766" s="4"/>
      <c r="D14766" s="4"/>
      <c r="E14766" s="4"/>
      <c r="F14766" s="4"/>
    </row>
    <row r="14767" spans="1:6" x14ac:dyDescent="0.35">
      <c r="A14767" s="4"/>
      <c r="B14767" s="1"/>
      <c r="C14767" s="4"/>
      <c r="D14767" s="4"/>
      <c r="E14767" s="4"/>
      <c r="F14767" s="4"/>
    </row>
    <row r="14768" spans="1:6" x14ac:dyDescent="0.35">
      <c r="A14768" s="4"/>
      <c r="B14768" s="1"/>
      <c r="C14768" s="4"/>
      <c r="D14768" s="4"/>
      <c r="E14768" s="4"/>
      <c r="F14768" s="4"/>
    </row>
    <row r="14769" spans="1:6" x14ac:dyDescent="0.35">
      <c r="A14769" s="4"/>
      <c r="B14769" s="1"/>
      <c r="C14769" s="4"/>
      <c r="D14769" s="4"/>
      <c r="E14769" s="4"/>
      <c r="F14769" s="4"/>
    </row>
    <row r="14770" spans="1:6" x14ac:dyDescent="0.35">
      <c r="A14770" s="4"/>
      <c r="B14770" s="1"/>
      <c r="C14770" s="4"/>
      <c r="D14770" s="4"/>
      <c r="E14770" s="4"/>
      <c r="F14770" s="4"/>
    </row>
    <row r="14771" spans="1:6" x14ac:dyDescent="0.35">
      <c r="A14771" s="4"/>
      <c r="B14771" s="1"/>
      <c r="C14771" s="4"/>
      <c r="D14771" s="4"/>
      <c r="E14771" s="4"/>
      <c r="F14771" s="4"/>
    </row>
    <row r="14772" spans="1:6" x14ac:dyDescent="0.35">
      <c r="A14772" s="4"/>
      <c r="B14772" s="1"/>
      <c r="C14772" s="4"/>
      <c r="D14772" s="4"/>
      <c r="E14772" s="4"/>
      <c r="F14772" s="4"/>
    </row>
    <row r="14773" spans="1:6" x14ac:dyDescent="0.35">
      <c r="A14773" s="4"/>
      <c r="B14773" s="1"/>
      <c r="C14773" s="4"/>
      <c r="D14773" s="4"/>
      <c r="E14773" s="4"/>
      <c r="F14773" s="4"/>
    </row>
    <row r="14774" spans="1:6" x14ac:dyDescent="0.35">
      <c r="A14774" s="4"/>
      <c r="B14774" s="1"/>
      <c r="C14774" s="4"/>
      <c r="D14774" s="4"/>
      <c r="E14774" s="4"/>
      <c r="F14774" s="4"/>
    </row>
    <row r="14775" spans="1:6" x14ac:dyDescent="0.35">
      <c r="A14775" s="4"/>
      <c r="B14775" s="1"/>
      <c r="C14775" s="4"/>
      <c r="D14775" s="4"/>
      <c r="E14775" s="4"/>
      <c r="F14775" s="4"/>
    </row>
    <row r="14776" spans="1:6" x14ac:dyDescent="0.35">
      <c r="A14776" s="4"/>
      <c r="B14776" s="1"/>
      <c r="C14776" s="4"/>
      <c r="D14776" s="4"/>
      <c r="E14776" s="4"/>
      <c r="F14776" s="4"/>
    </row>
    <row r="14777" spans="1:6" x14ac:dyDescent="0.35">
      <c r="A14777" s="4"/>
      <c r="B14777" s="1"/>
      <c r="C14777" s="4"/>
      <c r="D14777" s="4"/>
      <c r="E14777" s="4"/>
      <c r="F14777" s="4"/>
    </row>
    <row r="14778" spans="1:6" x14ac:dyDescent="0.35">
      <c r="A14778" s="4"/>
      <c r="B14778" s="1"/>
      <c r="C14778" s="4"/>
      <c r="D14778" s="4"/>
      <c r="E14778" s="4"/>
      <c r="F14778" s="4"/>
    </row>
    <row r="14779" spans="1:6" x14ac:dyDescent="0.35">
      <c r="A14779" s="4"/>
      <c r="B14779" s="1"/>
      <c r="C14779" s="4"/>
      <c r="D14779" s="4"/>
      <c r="E14779" s="4"/>
      <c r="F14779" s="4"/>
    </row>
    <row r="14780" spans="1:6" x14ac:dyDescent="0.35">
      <c r="A14780" s="4"/>
      <c r="B14780" s="1"/>
      <c r="C14780" s="4"/>
      <c r="D14780" s="4"/>
      <c r="E14780" s="4"/>
      <c r="F14780" s="4"/>
    </row>
    <row r="14781" spans="1:6" x14ac:dyDescent="0.35">
      <c r="A14781" s="4"/>
      <c r="B14781" s="1"/>
      <c r="C14781" s="4"/>
      <c r="D14781" s="4"/>
      <c r="E14781" s="4"/>
      <c r="F14781" s="4"/>
    </row>
    <row r="14782" spans="1:6" x14ac:dyDescent="0.35">
      <c r="A14782" s="4"/>
      <c r="B14782" s="1"/>
      <c r="C14782" s="4"/>
      <c r="D14782" s="4"/>
      <c r="E14782" s="4"/>
      <c r="F14782" s="4"/>
    </row>
    <row r="14783" spans="1:6" x14ac:dyDescent="0.35">
      <c r="A14783" s="4"/>
      <c r="B14783" s="1"/>
      <c r="C14783" s="4"/>
      <c r="D14783" s="4"/>
      <c r="E14783" s="4"/>
      <c r="F14783" s="4"/>
    </row>
    <row r="14784" spans="1:6" x14ac:dyDescent="0.35">
      <c r="A14784" s="4"/>
      <c r="B14784" s="1"/>
      <c r="C14784" s="4"/>
      <c r="D14784" s="4"/>
      <c r="E14784" s="4"/>
      <c r="F14784" s="4"/>
    </row>
    <row r="14785" spans="1:6" x14ac:dyDescent="0.35">
      <c r="A14785" s="4"/>
      <c r="B14785" s="1"/>
      <c r="C14785" s="4"/>
      <c r="D14785" s="4"/>
      <c r="E14785" s="4"/>
      <c r="F14785" s="4"/>
    </row>
    <row r="14786" spans="1:6" x14ac:dyDescent="0.35">
      <c r="A14786" s="4"/>
      <c r="B14786" s="1"/>
      <c r="C14786" s="4"/>
      <c r="D14786" s="4"/>
      <c r="E14786" s="4"/>
      <c r="F14786" s="4"/>
    </row>
    <row r="14787" spans="1:6" x14ac:dyDescent="0.35">
      <c r="A14787" s="4"/>
      <c r="B14787" s="1"/>
      <c r="C14787" s="4"/>
      <c r="D14787" s="4"/>
      <c r="E14787" s="4"/>
      <c r="F14787" s="4"/>
    </row>
    <row r="14788" spans="1:6" x14ac:dyDescent="0.35">
      <c r="A14788" s="4"/>
      <c r="B14788" s="1"/>
      <c r="C14788" s="4"/>
      <c r="D14788" s="4"/>
      <c r="E14788" s="4"/>
      <c r="F14788" s="4"/>
    </row>
    <row r="14789" spans="1:6" x14ac:dyDescent="0.35">
      <c r="A14789" s="4"/>
      <c r="B14789" s="1"/>
      <c r="C14789" s="4"/>
      <c r="D14789" s="4"/>
      <c r="E14789" s="4"/>
      <c r="F14789" s="4"/>
    </row>
    <row r="14790" spans="1:6" x14ac:dyDescent="0.35">
      <c r="A14790" s="4"/>
      <c r="B14790" s="1"/>
      <c r="C14790" s="4"/>
      <c r="D14790" s="4"/>
      <c r="E14790" s="4"/>
      <c r="F14790" s="4"/>
    </row>
    <row r="14791" spans="1:6" x14ac:dyDescent="0.35">
      <c r="A14791" s="4"/>
      <c r="B14791" s="1"/>
      <c r="C14791" s="4"/>
      <c r="D14791" s="4"/>
      <c r="E14791" s="4"/>
      <c r="F14791" s="4"/>
    </row>
    <row r="14792" spans="1:6" x14ac:dyDescent="0.35">
      <c r="A14792" s="4"/>
      <c r="B14792" s="1"/>
      <c r="C14792" s="4"/>
      <c r="D14792" s="4"/>
      <c r="E14792" s="4"/>
      <c r="F14792" s="4"/>
    </row>
    <row r="14793" spans="1:6" x14ac:dyDescent="0.35">
      <c r="A14793" s="4"/>
      <c r="B14793" s="1"/>
      <c r="C14793" s="4"/>
      <c r="D14793" s="4"/>
      <c r="E14793" s="4"/>
      <c r="F14793" s="4"/>
    </row>
    <row r="14794" spans="1:6" x14ac:dyDescent="0.35">
      <c r="A14794" s="4"/>
      <c r="B14794" s="1"/>
      <c r="C14794" s="4"/>
      <c r="D14794" s="4"/>
      <c r="E14794" s="4"/>
      <c r="F14794" s="4"/>
    </row>
    <row r="14795" spans="1:6" x14ac:dyDescent="0.35">
      <c r="A14795" s="4"/>
      <c r="B14795" s="1"/>
      <c r="C14795" s="4"/>
      <c r="D14795" s="4"/>
      <c r="E14795" s="4"/>
      <c r="F14795" s="4"/>
    </row>
    <row r="14796" spans="1:6" x14ac:dyDescent="0.35">
      <c r="A14796" s="4"/>
      <c r="B14796" s="1"/>
      <c r="C14796" s="4"/>
      <c r="D14796" s="4"/>
      <c r="E14796" s="4"/>
      <c r="F14796" s="4"/>
    </row>
    <row r="14797" spans="1:6" x14ac:dyDescent="0.35">
      <c r="A14797" s="4"/>
      <c r="B14797" s="1"/>
      <c r="C14797" s="4"/>
      <c r="D14797" s="4"/>
      <c r="E14797" s="4"/>
      <c r="F14797" s="4"/>
    </row>
    <row r="14798" spans="1:6" x14ac:dyDescent="0.35">
      <c r="A14798" s="4"/>
      <c r="B14798" s="1"/>
      <c r="C14798" s="4"/>
      <c r="D14798" s="4"/>
      <c r="E14798" s="4"/>
      <c r="F14798" s="4"/>
    </row>
    <row r="14799" spans="1:6" x14ac:dyDescent="0.35">
      <c r="A14799" s="4"/>
      <c r="B14799" s="1"/>
      <c r="C14799" s="4"/>
      <c r="D14799" s="4"/>
      <c r="E14799" s="4"/>
      <c r="F14799" s="4"/>
    </row>
    <row r="14800" spans="1:6" x14ac:dyDescent="0.35">
      <c r="A14800" s="4"/>
      <c r="B14800" s="1"/>
      <c r="C14800" s="4"/>
      <c r="D14800" s="4"/>
      <c r="E14800" s="4"/>
      <c r="F14800" s="4"/>
    </row>
    <row r="14801" spans="1:6" x14ac:dyDescent="0.35">
      <c r="A14801" s="4"/>
      <c r="B14801" s="1"/>
      <c r="C14801" s="4"/>
      <c r="D14801" s="4"/>
      <c r="E14801" s="4"/>
      <c r="F14801" s="4"/>
    </row>
    <row r="14802" spans="1:6" x14ac:dyDescent="0.35">
      <c r="A14802" s="4"/>
      <c r="B14802" s="1"/>
      <c r="C14802" s="4"/>
      <c r="D14802" s="4"/>
      <c r="E14802" s="4"/>
      <c r="F14802" s="4"/>
    </row>
    <row r="14803" spans="1:6" x14ac:dyDescent="0.35">
      <c r="A14803" s="4"/>
      <c r="B14803" s="1"/>
      <c r="C14803" s="4"/>
      <c r="D14803" s="4"/>
      <c r="E14803" s="4"/>
      <c r="F14803" s="4"/>
    </row>
    <row r="14804" spans="1:6" x14ac:dyDescent="0.35">
      <c r="A14804" s="4"/>
      <c r="B14804" s="1"/>
      <c r="C14804" s="4"/>
      <c r="D14804" s="4"/>
      <c r="E14804" s="4"/>
      <c r="F14804" s="4"/>
    </row>
    <row r="14805" spans="1:6" x14ac:dyDescent="0.35">
      <c r="A14805" s="4"/>
      <c r="B14805" s="1"/>
      <c r="C14805" s="4"/>
      <c r="D14805" s="4"/>
      <c r="E14805" s="4"/>
      <c r="F14805" s="4"/>
    </row>
    <row r="14806" spans="1:6" x14ac:dyDescent="0.35">
      <c r="A14806" s="4"/>
      <c r="B14806" s="1"/>
      <c r="C14806" s="4"/>
      <c r="D14806" s="4"/>
      <c r="E14806" s="4"/>
      <c r="F14806" s="4"/>
    </row>
    <row r="14807" spans="1:6" x14ac:dyDescent="0.35">
      <c r="A14807" s="4"/>
      <c r="B14807" s="1"/>
      <c r="C14807" s="4"/>
      <c r="D14807" s="4"/>
      <c r="E14807" s="4"/>
      <c r="F14807" s="4"/>
    </row>
    <row r="14808" spans="1:6" x14ac:dyDescent="0.35">
      <c r="A14808" s="4"/>
      <c r="B14808" s="1"/>
      <c r="C14808" s="4"/>
      <c r="D14808" s="4"/>
      <c r="E14808" s="4"/>
      <c r="F14808" s="4"/>
    </row>
    <row r="14809" spans="1:6" x14ac:dyDescent="0.35">
      <c r="A14809" s="4"/>
      <c r="B14809" s="1"/>
      <c r="C14809" s="4"/>
      <c r="D14809" s="4"/>
      <c r="E14809" s="4"/>
      <c r="F14809" s="4"/>
    </row>
    <row r="14810" spans="1:6" x14ac:dyDescent="0.35">
      <c r="A14810" s="4"/>
      <c r="B14810" s="1"/>
      <c r="C14810" s="4"/>
      <c r="D14810" s="4"/>
      <c r="E14810" s="4"/>
      <c r="F14810" s="4"/>
    </row>
    <row r="14811" spans="1:6" x14ac:dyDescent="0.35">
      <c r="A14811" s="4"/>
      <c r="B14811" s="1"/>
      <c r="C14811" s="4"/>
      <c r="D14811" s="4"/>
      <c r="E14811" s="4"/>
      <c r="F14811" s="4"/>
    </row>
    <row r="14812" spans="1:6" x14ac:dyDescent="0.35">
      <c r="A14812" s="4"/>
      <c r="B14812" s="1"/>
      <c r="C14812" s="4"/>
      <c r="D14812" s="4"/>
      <c r="E14812" s="4"/>
      <c r="F14812" s="4"/>
    </row>
    <row r="14813" spans="1:6" x14ac:dyDescent="0.35">
      <c r="A14813" s="4"/>
      <c r="B14813" s="1"/>
      <c r="C14813" s="4"/>
      <c r="D14813" s="4"/>
      <c r="E14813" s="4"/>
      <c r="F14813" s="4"/>
    </row>
    <row r="14814" spans="1:6" x14ac:dyDescent="0.35">
      <c r="A14814" s="4"/>
      <c r="B14814" s="1"/>
      <c r="C14814" s="4"/>
      <c r="D14814" s="4"/>
      <c r="E14814" s="4"/>
      <c r="F14814" s="4"/>
    </row>
    <row r="14815" spans="1:6" x14ac:dyDescent="0.35">
      <c r="A14815" s="4"/>
      <c r="B14815" s="1"/>
      <c r="C14815" s="4"/>
      <c r="D14815" s="4"/>
      <c r="E14815" s="4"/>
      <c r="F14815" s="4"/>
    </row>
    <row r="14816" spans="1:6" x14ac:dyDescent="0.35">
      <c r="A14816" s="4"/>
      <c r="B14816" s="1"/>
      <c r="C14816" s="4"/>
      <c r="D14816" s="4"/>
      <c r="E14816" s="4"/>
      <c r="F14816" s="4"/>
    </row>
    <row r="14817" spans="1:6" x14ac:dyDescent="0.35">
      <c r="A14817" s="4"/>
      <c r="B14817" s="1"/>
      <c r="C14817" s="4"/>
      <c r="D14817" s="4"/>
      <c r="E14817" s="4"/>
      <c r="F14817" s="4"/>
    </row>
    <row r="14818" spans="1:6" x14ac:dyDescent="0.35">
      <c r="A14818" s="4"/>
      <c r="B14818" s="1"/>
      <c r="C14818" s="4"/>
      <c r="D14818" s="4"/>
      <c r="E14818" s="4"/>
      <c r="F14818" s="4"/>
    </row>
    <row r="14819" spans="1:6" x14ac:dyDescent="0.35">
      <c r="A14819" s="4"/>
      <c r="B14819" s="1"/>
      <c r="C14819" s="4"/>
      <c r="D14819" s="4"/>
      <c r="E14819" s="4"/>
      <c r="F14819" s="4"/>
    </row>
    <row r="14820" spans="1:6" x14ac:dyDescent="0.35">
      <c r="A14820" s="4"/>
      <c r="B14820" s="1"/>
      <c r="C14820" s="4"/>
      <c r="D14820" s="4"/>
      <c r="E14820" s="4"/>
      <c r="F14820" s="4"/>
    </row>
    <row r="14821" spans="1:6" x14ac:dyDescent="0.35">
      <c r="A14821" s="4"/>
      <c r="B14821" s="1"/>
      <c r="C14821" s="4"/>
      <c r="D14821" s="4"/>
      <c r="E14821" s="4"/>
      <c r="F14821" s="4"/>
    </row>
    <row r="14822" spans="1:6" x14ac:dyDescent="0.35">
      <c r="A14822" s="4"/>
      <c r="B14822" s="1"/>
      <c r="C14822" s="4"/>
      <c r="D14822" s="4"/>
      <c r="E14822" s="4"/>
      <c r="F14822" s="4"/>
    </row>
    <row r="14823" spans="1:6" x14ac:dyDescent="0.35">
      <c r="A14823" s="4"/>
      <c r="B14823" s="1"/>
      <c r="C14823" s="4"/>
      <c r="D14823" s="4"/>
      <c r="E14823" s="4"/>
      <c r="F14823" s="4"/>
    </row>
    <row r="14824" spans="1:6" x14ac:dyDescent="0.35">
      <c r="A14824" s="4"/>
      <c r="B14824" s="1"/>
      <c r="C14824" s="4"/>
      <c r="D14824" s="4"/>
      <c r="E14824" s="4"/>
      <c r="F14824" s="4"/>
    </row>
    <row r="14825" spans="1:6" x14ac:dyDescent="0.35">
      <c r="A14825" s="4"/>
      <c r="B14825" s="1"/>
      <c r="C14825" s="4"/>
      <c r="D14825" s="4"/>
      <c r="E14825" s="4"/>
      <c r="F14825" s="4"/>
    </row>
    <row r="14826" spans="1:6" x14ac:dyDescent="0.35">
      <c r="A14826" s="4"/>
      <c r="B14826" s="1"/>
      <c r="C14826" s="4"/>
      <c r="D14826" s="4"/>
      <c r="E14826" s="4"/>
      <c r="F14826" s="4"/>
    </row>
    <row r="14827" spans="1:6" x14ac:dyDescent="0.35">
      <c r="A14827" s="4"/>
      <c r="B14827" s="1"/>
      <c r="C14827" s="4"/>
      <c r="D14827" s="4"/>
      <c r="E14827" s="4"/>
      <c r="F14827" s="4"/>
    </row>
    <row r="14828" spans="1:6" x14ac:dyDescent="0.35">
      <c r="A14828" s="4"/>
      <c r="B14828" s="1"/>
      <c r="C14828" s="4"/>
      <c r="D14828" s="4"/>
      <c r="E14828" s="4"/>
      <c r="F14828" s="4"/>
    </row>
    <row r="14829" spans="1:6" x14ac:dyDescent="0.35">
      <c r="A14829" s="4"/>
      <c r="B14829" s="1"/>
      <c r="C14829" s="4"/>
      <c r="D14829" s="4"/>
      <c r="E14829" s="4"/>
      <c r="F14829" s="4"/>
    </row>
    <row r="14830" spans="1:6" x14ac:dyDescent="0.35">
      <c r="A14830" s="4"/>
      <c r="B14830" s="1"/>
      <c r="C14830" s="4"/>
      <c r="D14830" s="4"/>
      <c r="E14830" s="4"/>
      <c r="F14830" s="4"/>
    </row>
    <row r="14831" spans="1:6" x14ac:dyDescent="0.35">
      <c r="A14831" s="4"/>
      <c r="B14831" s="1"/>
      <c r="C14831" s="4"/>
      <c r="D14831" s="4"/>
      <c r="E14831" s="4"/>
      <c r="F14831" s="4"/>
    </row>
    <row r="14832" spans="1:6" x14ac:dyDescent="0.35">
      <c r="A14832" s="4"/>
      <c r="B14832" s="1"/>
      <c r="C14832" s="4"/>
      <c r="D14832" s="4"/>
      <c r="E14832" s="4"/>
      <c r="F14832" s="4"/>
    </row>
    <row r="14833" spans="1:6" x14ac:dyDescent="0.35">
      <c r="A14833" s="4"/>
      <c r="B14833" s="1"/>
      <c r="C14833" s="4"/>
      <c r="D14833" s="4"/>
      <c r="E14833" s="4"/>
      <c r="F14833" s="4"/>
    </row>
    <row r="14834" spans="1:6" x14ac:dyDescent="0.35">
      <c r="A14834" s="4"/>
      <c r="B14834" s="1"/>
      <c r="C14834" s="4"/>
      <c r="D14834" s="4"/>
      <c r="E14834" s="4"/>
      <c r="F14834" s="4"/>
    </row>
    <row r="14835" spans="1:6" x14ac:dyDescent="0.35">
      <c r="A14835" s="4"/>
      <c r="B14835" s="1"/>
      <c r="C14835" s="4"/>
      <c r="D14835" s="4"/>
      <c r="E14835" s="4"/>
      <c r="F14835" s="4"/>
    </row>
    <row r="14836" spans="1:6" x14ac:dyDescent="0.35">
      <c r="A14836" s="4"/>
      <c r="B14836" s="1"/>
      <c r="C14836" s="4"/>
      <c r="D14836" s="4"/>
      <c r="E14836" s="4"/>
      <c r="F14836" s="4"/>
    </row>
    <row r="14837" spans="1:6" x14ac:dyDescent="0.35">
      <c r="A14837" s="4"/>
      <c r="B14837" s="1"/>
      <c r="C14837" s="4"/>
      <c r="D14837" s="4"/>
      <c r="E14837" s="4"/>
      <c r="F14837" s="4"/>
    </row>
    <row r="14838" spans="1:6" x14ac:dyDescent="0.35">
      <c r="A14838" s="4"/>
      <c r="B14838" s="1"/>
      <c r="C14838" s="4"/>
      <c r="D14838" s="4"/>
      <c r="E14838" s="4"/>
      <c r="F14838" s="4"/>
    </row>
    <row r="14839" spans="1:6" x14ac:dyDescent="0.35">
      <c r="A14839" s="4"/>
      <c r="B14839" s="1"/>
      <c r="C14839" s="4"/>
      <c r="D14839" s="4"/>
      <c r="E14839" s="4"/>
      <c r="F14839" s="4"/>
    </row>
    <row r="14840" spans="1:6" x14ac:dyDescent="0.35">
      <c r="A14840" s="4"/>
      <c r="B14840" s="1"/>
      <c r="C14840" s="4"/>
      <c r="D14840" s="4"/>
      <c r="E14840" s="4"/>
      <c r="F14840" s="4"/>
    </row>
    <row r="14841" spans="1:6" x14ac:dyDescent="0.35">
      <c r="A14841" s="4"/>
      <c r="B14841" s="1"/>
      <c r="C14841" s="4"/>
      <c r="D14841" s="4"/>
      <c r="E14841" s="4"/>
      <c r="F14841" s="4"/>
    </row>
    <row r="14842" spans="1:6" x14ac:dyDescent="0.35">
      <c r="A14842" s="4"/>
      <c r="B14842" s="1"/>
      <c r="C14842" s="4"/>
      <c r="D14842" s="4"/>
      <c r="E14842" s="4"/>
      <c r="F14842" s="4"/>
    </row>
    <row r="14843" spans="1:6" x14ac:dyDescent="0.35">
      <c r="A14843" s="4"/>
      <c r="B14843" s="1"/>
      <c r="C14843" s="4"/>
      <c r="D14843" s="4"/>
      <c r="E14843" s="4"/>
      <c r="F14843" s="4"/>
    </row>
    <row r="14844" spans="1:6" x14ac:dyDescent="0.35">
      <c r="A14844" s="4"/>
      <c r="B14844" s="1"/>
      <c r="C14844" s="4"/>
      <c r="D14844" s="4"/>
      <c r="E14844" s="4"/>
      <c r="F14844" s="4"/>
    </row>
    <row r="14845" spans="1:6" x14ac:dyDescent="0.35">
      <c r="A14845" s="4"/>
      <c r="B14845" s="1"/>
      <c r="C14845" s="4"/>
      <c r="D14845" s="4"/>
      <c r="E14845" s="4"/>
      <c r="F14845" s="4"/>
    </row>
    <row r="14846" spans="1:6" x14ac:dyDescent="0.35">
      <c r="A14846" s="4"/>
      <c r="B14846" s="1"/>
      <c r="C14846" s="4"/>
      <c r="D14846" s="4"/>
      <c r="E14846" s="4"/>
      <c r="F14846" s="4"/>
    </row>
    <row r="14847" spans="1:6" x14ac:dyDescent="0.35">
      <c r="A14847" s="4"/>
      <c r="B14847" s="1"/>
      <c r="C14847" s="4"/>
      <c r="D14847" s="4"/>
      <c r="E14847" s="4"/>
      <c r="F14847" s="4"/>
    </row>
    <row r="14848" spans="1:6" x14ac:dyDescent="0.35">
      <c r="A14848" s="4"/>
      <c r="B14848" s="1"/>
      <c r="C14848" s="4"/>
      <c r="D14848" s="4"/>
      <c r="E14848" s="4"/>
      <c r="F14848" s="4"/>
    </row>
    <row r="14849" spans="1:6" x14ac:dyDescent="0.35">
      <c r="A14849" s="4"/>
      <c r="B14849" s="1"/>
      <c r="C14849" s="4"/>
      <c r="D14849" s="4"/>
      <c r="E14849" s="4"/>
      <c r="F14849" s="4"/>
    </row>
    <row r="14850" spans="1:6" x14ac:dyDescent="0.35">
      <c r="A14850" s="4"/>
      <c r="B14850" s="1"/>
      <c r="C14850" s="4"/>
      <c r="D14850" s="4"/>
      <c r="E14850" s="4"/>
      <c r="F14850" s="4"/>
    </row>
    <row r="14851" spans="1:6" x14ac:dyDescent="0.35">
      <c r="A14851" s="4"/>
      <c r="B14851" s="1"/>
      <c r="C14851" s="4"/>
      <c r="D14851" s="4"/>
      <c r="E14851" s="4"/>
      <c r="F14851" s="4"/>
    </row>
    <row r="14852" spans="1:6" x14ac:dyDescent="0.35">
      <c r="A14852" s="4"/>
      <c r="B14852" s="1"/>
      <c r="C14852" s="4"/>
      <c r="D14852" s="4"/>
      <c r="E14852" s="4"/>
      <c r="F14852" s="4"/>
    </row>
    <row r="14853" spans="1:6" x14ac:dyDescent="0.35">
      <c r="A14853" s="4"/>
      <c r="B14853" s="1"/>
      <c r="C14853" s="4"/>
      <c r="D14853" s="4"/>
      <c r="E14853" s="4"/>
      <c r="F14853" s="4"/>
    </row>
    <row r="14854" spans="1:6" x14ac:dyDescent="0.35">
      <c r="A14854" s="4"/>
      <c r="B14854" s="1"/>
      <c r="C14854" s="4"/>
      <c r="D14854" s="4"/>
      <c r="E14854" s="4"/>
      <c r="F14854" s="4"/>
    </row>
    <row r="14855" spans="1:6" x14ac:dyDescent="0.35">
      <c r="A14855" s="4"/>
      <c r="B14855" s="1"/>
      <c r="C14855" s="4"/>
      <c r="D14855" s="4"/>
      <c r="E14855" s="4"/>
      <c r="F14855" s="4"/>
    </row>
    <row r="14856" spans="1:6" x14ac:dyDescent="0.35">
      <c r="A14856" s="4"/>
      <c r="B14856" s="1"/>
      <c r="C14856" s="4"/>
      <c r="D14856" s="4"/>
      <c r="E14856" s="4"/>
      <c r="F14856" s="4"/>
    </row>
    <row r="14857" spans="1:6" x14ac:dyDescent="0.35">
      <c r="A14857" s="4"/>
      <c r="B14857" s="1"/>
      <c r="C14857" s="4"/>
      <c r="D14857" s="4"/>
      <c r="E14857" s="4"/>
      <c r="F14857" s="4"/>
    </row>
    <row r="14858" spans="1:6" x14ac:dyDescent="0.35">
      <c r="A14858" s="4"/>
      <c r="B14858" s="1"/>
      <c r="C14858" s="4"/>
      <c r="D14858" s="4"/>
      <c r="E14858" s="4"/>
      <c r="F14858" s="4"/>
    </row>
    <row r="14859" spans="1:6" x14ac:dyDescent="0.35">
      <c r="A14859" s="4"/>
      <c r="B14859" s="1"/>
      <c r="C14859" s="4"/>
      <c r="D14859" s="4"/>
      <c r="E14859" s="4"/>
      <c r="F14859" s="4"/>
    </row>
    <row r="14860" spans="1:6" x14ac:dyDescent="0.35">
      <c r="A14860" s="4"/>
      <c r="B14860" s="1"/>
      <c r="C14860" s="4"/>
      <c r="D14860" s="4"/>
      <c r="E14860" s="4"/>
      <c r="F14860" s="4"/>
    </row>
    <row r="14861" spans="1:6" x14ac:dyDescent="0.35">
      <c r="A14861" s="4"/>
      <c r="B14861" s="1"/>
      <c r="C14861" s="4"/>
      <c r="D14861" s="4"/>
      <c r="E14861" s="4"/>
      <c r="F14861" s="4"/>
    </row>
    <row r="14862" spans="1:6" x14ac:dyDescent="0.35">
      <c r="A14862" s="4"/>
      <c r="B14862" s="1"/>
      <c r="C14862" s="4"/>
      <c r="D14862" s="4"/>
      <c r="E14862" s="4"/>
      <c r="F14862" s="4"/>
    </row>
    <row r="14863" spans="1:6" x14ac:dyDescent="0.35">
      <c r="A14863" s="4"/>
      <c r="B14863" s="1"/>
      <c r="C14863" s="4"/>
      <c r="D14863" s="4"/>
      <c r="E14863" s="4"/>
      <c r="F14863" s="4"/>
    </row>
    <row r="14864" spans="1:6" x14ac:dyDescent="0.35">
      <c r="A14864" s="4"/>
      <c r="B14864" s="1"/>
      <c r="C14864" s="4"/>
      <c r="D14864" s="4"/>
      <c r="E14864" s="4"/>
      <c r="F14864" s="4"/>
    </row>
    <row r="14865" spans="1:6" x14ac:dyDescent="0.35">
      <c r="A14865" s="4"/>
      <c r="B14865" s="1"/>
      <c r="C14865" s="4"/>
      <c r="D14865" s="4"/>
      <c r="E14865" s="4"/>
      <c r="F14865" s="4"/>
    </row>
    <row r="14866" spans="1:6" x14ac:dyDescent="0.35">
      <c r="A14866" s="4"/>
      <c r="B14866" s="1"/>
      <c r="C14866" s="4"/>
      <c r="D14866" s="4"/>
      <c r="E14866" s="4"/>
      <c r="F14866" s="4"/>
    </row>
    <row r="14867" spans="1:6" x14ac:dyDescent="0.35">
      <c r="A14867" s="4"/>
      <c r="B14867" s="1"/>
      <c r="C14867" s="4"/>
      <c r="D14867" s="4"/>
      <c r="E14867" s="4"/>
      <c r="F14867" s="4"/>
    </row>
    <row r="14868" spans="1:6" x14ac:dyDescent="0.35">
      <c r="A14868" s="4"/>
      <c r="B14868" s="1"/>
      <c r="C14868" s="4"/>
      <c r="D14868" s="4"/>
      <c r="E14868" s="4"/>
      <c r="F14868" s="4"/>
    </row>
    <row r="14869" spans="1:6" x14ac:dyDescent="0.35">
      <c r="A14869" s="4"/>
      <c r="B14869" s="1"/>
      <c r="C14869" s="4"/>
      <c r="D14869" s="4"/>
      <c r="E14869" s="4"/>
      <c r="F14869" s="4"/>
    </row>
    <row r="14870" spans="1:6" x14ac:dyDescent="0.35">
      <c r="A14870" s="4"/>
      <c r="B14870" s="1"/>
      <c r="C14870" s="4"/>
      <c r="D14870" s="4"/>
      <c r="E14870" s="4"/>
      <c r="F14870" s="4"/>
    </row>
    <row r="14871" spans="1:6" x14ac:dyDescent="0.35">
      <c r="A14871" s="4"/>
      <c r="B14871" s="1"/>
      <c r="C14871" s="4"/>
      <c r="D14871" s="4"/>
      <c r="E14871" s="4"/>
      <c r="F14871" s="4"/>
    </row>
    <row r="14872" spans="1:6" x14ac:dyDescent="0.35">
      <c r="A14872" s="4"/>
      <c r="B14872" s="1"/>
      <c r="C14872" s="4"/>
      <c r="D14872" s="4"/>
      <c r="E14872" s="4"/>
      <c r="F14872" s="4"/>
    </row>
    <row r="14873" spans="1:6" x14ac:dyDescent="0.35">
      <c r="A14873" s="4"/>
      <c r="B14873" s="1"/>
      <c r="C14873" s="4"/>
      <c r="D14873" s="4"/>
      <c r="E14873" s="4"/>
      <c r="F14873" s="4"/>
    </row>
    <row r="14874" spans="1:6" x14ac:dyDescent="0.35">
      <c r="A14874" s="4"/>
      <c r="B14874" s="1"/>
      <c r="C14874" s="4"/>
      <c r="D14874" s="4"/>
      <c r="E14874" s="4"/>
      <c r="F14874" s="4"/>
    </row>
    <row r="14875" spans="1:6" x14ac:dyDescent="0.35">
      <c r="A14875" s="4"/>
      <c r="B14875" s="1"/>
      <c r="C14875" s="4"/>
      <c r="D14875" s="4"/>
      <c r="E14875" s="4"/>
      <c r="F14875" s="4"/>
    </row>
    <row r="14876" spans="1:6" x14ac:dyDescent="0.35">
      <c r="A14876" s="4"/>
      <c r="B14876" s="1"/>
      <c r="C14876" s="4"/>
      <c r="D14876" s="4"/>
      <c r="E14876" s="4"/>
      <c r="F14876" s="4"/>
    </row>
    <row r="14877" spans="1:6" x14ac:dyDescent="0.35">
      <c r="A14877" s="4"/>
      <c r="B14877" s="1"/>
      <c r="C14877" s="4"/>
      <c r="D14877" s="4"/>
      <c r="E14877" s="4"/>
      <c r="F14877" s="4"/>
    </row>
    <row r="14878" spans="1:6" x14ac:dyDescent="0.35">
      <c r="A14878" s="4"/>
      <c r="B14878" s="1"/>
      <c r="C14878" s="4"/>
      <c r="D14878" s="4"/>
      <c r="E14878" s="4"/>
      <c r="F14878" s="4"/>
    </row>
    <row r="14879" spans="1:6" x14ac:dyDescent="0.35">
      <c r="A14879" s="4"/>
      <c r="B14879" s="1"/>
      <c r="C14879" s="4"/>
      <c r="D14879" s="4"/>
      <c r="E14879" s="4"/>
      <c r="F14879" s="4"/>
    </row>
    <row r="14880" spans="1:6" x14ac:dyDescent="0.35">
      <c r="A14880" s="4"/>
      <c r="B14880" s="1"/>
      <c r="C14880" s="4"/>
      <c r="D14880" s="4"/>
      <c r="E14880" s="4"/>
      <c r="F14880" s="4"/>
    </row>
    <row r="14881" spans="1:6" x14ac:dyDescent="0.35">
      <c r="A14881" s="4"/>
      <c r="B14881" s="1"/>
      <c r="C14881" s="4"/>
      <c r="D14881" s="4"/>
      <c r="E14881" s="4"/>
      <c r="F14881" s="4"/>
    </row>
    <row r="14882" spans="1:6" x14ac:dyDescent="0.35">
      <c r="A14882" s="4"/>
      <c r="B14882" s="1"/>
      <c r="C14882" s="4"/>
      <c r="D14882" s="4"/>
      <c r="E14882" s="4"/>
      <c r="F14882" s="4"/>
    </row>
    <row r="14883" spans="1:6" x14ac:dyDescent="0.35">
      <c r="A14883" s="4"/>
      <c r="B14883" s="1"/>
      <c r="C14883" s="4"/>
      <c r="D14883" s="4"/>
      <c r="E14883" s="4"/>
      <c r="F14883" s="4"/>
    </row>
    <row r="14884" spans="1:6" x14ac:dyDescent="0.35">
      <c r="A14884" s="4"/>
      <c r="B14884" s="1"/>
      <c r="C14884" s="4"/>
      <c r="D14884" s="4"/>
      <c r="E14884" s="4"/>
      <c r="F14884" s="4"/>
    </row>
    <row r="14885" spans="1:6" x14ac:dyDescent="0.35">
      <c r="A14885" s="4"/>
      <c r="B14885" s="1"/>
      <c r="C14885" s="4"/>
      <c r="D14885" s="4"/>
      <c r="E14885" s="4"/>
      <c r="F14885" s="4"/>
    </row>
    <row r="14886" spans="1:6" x14ac:dyDescent="0.35">
      <c r="A14886" s="4"/>
      <c r="B14886" s="1"/>
      <c r="C14886" s="4"/>
      <c r="D14886" s="4"/>
      <c r="E14886" s="4"/>
      <c r="F14886" s="4"/>
    </row>
    <row r="14887" spans="1:6" x14ac:dyDescent="0.35">
      <c r="A14887" s="4"/>
      <c r="B14887" s="1"/>
      <c r="C14887" s="4"/>
      <c r="D14887" s="4"/>
      <c r="E14887" s="4"/>
      <c r="F14887" s="4"/>
    </row>
    <row r="14888" spans="1:6" x14ac:dyDescent="0.35">
      <c r="A14888" s="4"/>
      <c r="B14888" s="1"/>
      <c r="C14888" s="4"/>
      <c r="D14888" s="4"/>
      <c r="E14888" s="4"/>
      <c r="F14888" s="4"/>
    </row>
    <row r="14889" spans="1:6" x14ac:dyDescent="0.35">
      <c r="A14889" s="4"/>
      <c r="B14889" s="1"/>
      <c r="C14889" s="4"/>
      <c r="D14889" s="4"/>
      <c r="E14889" s="4"/>
      <c r="F14889" s="4"/>
    </row>
    <row r="14890" spans="1:6" x14ac:dyDescent="0.35">
      <c r="A14890" s="4"/>
      <c r="B14890" s="1"/>
      <c r="C14890" s="4"/>
      <c r="D14890" s="4"/>
      <c r="E14890" s="4"/>
      <c r="F14890" s="4"/>
    </row>
    <row r="14891" spans="1:6" x14ac:dyDescent="0.35">
      <c r="A14891" s="4"/>
      <c r="B14891" s="1"/>
      <c r="C14891" s="4"/>
      <c r="D14891" s="4"/>
      <c r="E14891" s="4"/>
      <c r="F14891" s="4"/>
    </row>
    <row r="14892" spans="1:6" x14ac:dyDescent="0.35">
      <c r="A14892" s="4"/>
      <c r="B14892" s="1"/>
      <c r="C14892" s="4"/>
      <c r="D14892" s="4"/>
      <c r="E14892" s="4"/>
      <c r="F14892" s="4"/>
    </row>
    <row r="14893" spans="1:6" x14ac:dyDescent="0.35">
      <c r="A14893" s="4"/>
      <c r="B14893" s="1"/>
      <c r="C14893" s="4"/>
      <c r="D14893" s="4"/>
      <c r="E14893" s="4"/>
      <c r="F14893" s="4"/>
    </row>
    <row r="14894" spans="1:6" x14ac:dyDescent="0.35">
      <c r="A14894" s="4"/>
      <c r="B14894" s="1"/>
      <c r="C14894" s="4"/>
      <c r="D14894" s="4"/>
      <c r="E14894" s="4"/>
      <c r="F14894" s="4"/>
    </row>
    <row r="14895" spans="1:6" x14ac:dyDescent="0.35">
      <c r="A14895" s="4"/>
      <c r="B14895" s="1"/>
      <c r="C14895" s="4"/>
      <c r="D14895" s="4"/>
      <c r="E14895" s="4"/>
      <c r="F14895" s="4"/>
    </row>
    <row r="14896" spans="1:6" x14ac:dyDescent="0.35">
      <c r="A14896" s="4"/>
      <c r="B14896" s="1"/>
      <c r="C14896" s="4"/>
      <c r="D14896" s="4"/>
      <c r="E14896" s="4"/>
      <c r="F14896" s="4"/>
    </row>
    <row r="14897" spans="1:6" x14ac:dyDescent="0.35">
      <c r="A14897" s="4"/>
      <c r="B14897" s="1"/>
      <c r="C14897" s="4"/>
      <c r="D14897" s="4"/>
      <c r="E14897" s="4"/>
      <c r="F14897" s="4"/>
    </row>
    <row r="14898" spans="1:6" x14ac:dyDescent="0.35">
      <c r="A14898" s="4"/>
      <c r="B14898" s="1"/>
      <c r="C14898" s="4"/>
      <c r="D14898" s="4"/>
      <c r="E14898" s="4"/>
      <c r="F14898" s="4"/>
    </row>
    <row r="14899" spans="1:6" x14ac:dyDescent="0.35">
      <c r="A14899" s="4"/>
      <c r="B14899" s="1"/>
      <c r="C14899" s="4"/>
      <c r="D14899" s="4"/>
      <c r="E14899" s="4"/>
      <c r="F14899" s="4"/>
    </row>
    <row r="14900" spans="1:6" x14ac:dyDescent="0.35">
      <c r="A14900" s="4"/>
      <c r="B14900" s="1"/>
      <c r="C14900" s="4"/>
      <c r="D14900" s="4"/>
      <c r="E14900" s="4"/>
      <c r="F14900" s="4"/>
    </row>
    <row r="14901" spans="1:6" x14ac:dyDescent="0.35">
      <c r="A14901" s="4"/>
      <c r="B14901" s="1"/>
      <c r="C14901" s="4"/>
      <c r="D14901" s="4"/>
      <c r="E14901" s="4"/>
      <c r="F14901" s="4"/>
    </row>
    <row r="14902" spans="1:6" x14ac:dyDescent="0.35">
      <c r="A14902" s="4"/>
      <c r="B14902" s="1"/>
      <c r="C14902" s="4"/>
      <c r="D14902" s="4"/>
      <c r="E14902" s="4"/>
      <c r="F14902" s="4"/>
    </row>
    <row r="14903" spans="1:6" x14ac:dyDescent="0.35">
      <c r="A14903" s="4"/>
      <c r="B14903" s="1"/>
      <c r="C14903" s="4"/>
      <c r="D14903" s="4"/>
      <c r="E14903" s="4"/>
      <c r="F14903" s="4"/>
    </row>
    <row r="14904" spans="1:6" x14ac:dyDescent="0.35">
      <c r="A14904" s="4"/>
      <c r="B14904" s="1"/>
      <c r="C14904" s="4"/>
      <c r="D14904" s="4"/>
      <c r="E14904" s="4"/>
      <c r="F14904" s="4"/>
    </row>
    <row r="14905" spans="1:6" x14ac:dyDescent="0.35">
      <c r="A14905" s="4"/>
      <c r="B14905" s="1"/>
      <c r="C14905" s="4"/>
      <c r="D14905" s="4"/>
      <c r="E14905" s="4"/>
      <c r="F14905" s="4"/>
    </row>
    <row r="14906" spans="1:6" x14ac:dyDescent="0.35">
      <c r="A14906" s="4"/>
      <c r="B14906" s="1"/>
      <c r="C14906" s="4"/>
      <c r="D14906" s="4"/>
      <c r="E14906" s="4"/>
      <c r="F14906" s="4"/>
    </row>
    <row r="14907" spans="1:6" x14ac:dyDescent="0.35">
      <c r="A14907" s="4"/>
      <c r="B14907" s="1"/>
      <c r="C14907" s="4"/>
      <c r="D14907" s="4"/>
      <c r="E14907" s="4"/>
      <c r="F14907" s="4"/>
    </row>
    <row r="14908" spans="1:6" x14ac:dyDescent="0.35">
      <c r="A14908" s="4"/>
      <c r="B14908" s="1"/>
      <c r="C14908" s="4"/>
      <c r="D14908" s="4"/>
      <c r="E14908" s="4"/>
      <c r="F14908" s="4"/>
    </row>
    <row r="14909" spans="1:6" x14ac:dyDescent="0.35">
      <c r="A14909" s="4"/>
      <c r="B14909" s="1"/>
      <c r="C14909" s="4"/>
      <c r="D14909" s="4"/>
      <c r="E14909" s="4"/>
      <c r="F14909" s="4"/>
    </row>
    <row r="14910" spans="1:6" x14ac:dyDescent="0.35">
      <c r="A14910" s="4"/>
      <c r="B14910" s="1"/>
      <c r="C14910" s="4"/>
      <c r="D14910" s="4"/>
      <c r="E14910" s="4"/>
      <c r="F14910" s="4"/>
    </row>
    <row r="14911" spans="1:6" x14ac:dyDescent="0.35">
      <c r="A14911" s="4"/>
      <c r="B14911" s="1"/>
      <c r="C14911" s="4"/>
      <c r="D14911" s="4"/>
      <c r="E14911" s="4"/>
      <c r="F14911" s="4"/>
    </row>
    <row r="14912" spans="1:6" x14ac:dyDescent="0.35">
      <c r="A14912" s="4"/>
      <c r="B14912" s="1"/>
      <c r="C14912" s="4"/>
      <c r="D14912" s="4"/>
      <c r="E14912" s="4"/>
      <c r="F14912" s="4"/>
    </row>
    <row r="14913" spans="1:6" x14ac:dyDescent="0.35">
      <c r="A14913" s="4"/>
      <c r="B14913" s="1"/>
      <c r="C14913" s="4"/>
      <c r="D14913" s="4"/>
      <c r="E14913" s="4"/>
      <c r="F14913" s="4"/>
    </row>
    <row r="14914" spans="1:6" x14ac:dyDescent="0.35">
      <c r="A14914" s="4"/>
      <c r="B14914" s="1"/>
      <c r="C14914" s="4"/>
      <c r="D14914" s="4"/>
      <c r="E14914" s="4"/>
      <c r="F14914" s="4"/>
    </row>
    <row r="14915" spans="1:6" x14ac:dyDescent="0.35">
      <c r="A14915" s="4"/>
      <c r="B14915" s="1"/>
      <c r="C14915" s="4"/>
      <c r="D14915" s="4"/>
      <c r="E14915" s="4"/>
      <c r="F14915" s="4"/>
    </row>
    <row r="14916" spans="1:6" x14ac:dyDescent="0.35">
      <c r="A14916" s="4"/>
      <c r="B14916" s="1"/>
      <c r="C14916" s="4"/>
      <c r="D14916" s="4"/>
      <c r="E14916" s="4"/>
      <c r="F14916" s="4"/>
    </row>
    <row r="14917" spans="1:6" x14ac:dyDescent="0.35">
      <c r="A14917" s="4"/>
      <c r="B14917" s="1"/>
      <c r="C14917" s="4"/>
      <c r="D14917" s="4"/>
      <c r="E14917" s="4"/>
      <c r="F14917" s="4"/>
    </row>
    <row r="14918" spans="1:6" x14ac:dyDescent="0.35">
      <c r="A14918" s="4"/>
      <c r="B14918" s="1"/>
      <c r="C14918" s="4"/>
      <c r="D14918" s="4"/>
      <c r="E14918" s="4"/>
      <c r="F14918" s="4"/>
    </row>
    <row r="14919" spans="1:6" x14ac:dyDescent="0.35">
      <c r="A14919" s="4"/>
      <c r="B14919" s="1"/>
      <c r="C14919" s="4"/>
      <c r="D14919" s="4"/>
      <c r="E14919" s="4"/>
      <c r="F14919" s="4"/>
    </row>
    <row r="14920" spans="1:6" x14ac:dyDescent="0.35">
      <c r="A14920" s="4"/>
      <c r="B14920" s="1"/>
      <c r="C14920" s="4"/>
      <c r="D14920" s="4"/>
      <c r="E14920" s="4"/>
      <c r="F14920" s="4"/>
    </row>
    <row r="14921" spans="1:6" x14ac:dyDescent="0.35">
      <c r="A14921" s="4"/>
      <c r="B14921" s="1"/>
      <c r="C14921" s="4"/>
      <c r="D14921" s="4"/>
      <c r="E14921" s="4"/>
      <c r="F14921" s="4"/>
    </row>
    <row r="14922" spans="1:6" x14ac:dyDescent="0.35">
      <c r="A14922" s="4"/>
      <c r="B14922" s="1"/>
      <c r="C14922" s="4"/>
      <c r="D14922" s="4"/>
      <c r="E14922" s="4"/>
      <c r="F14922" s="4"/>
    </row>
    <row r="14923" spans="1:6" x14ac:dyDescent="0.35">
      <c r="A14923" s="4"/>
      <c r="B14923" s="1"/>
      <c r="C14923" s="4"/>
      <c r="D14923" s="4"/>
      <c r="E14923" s="4"/>
      <c r="F14923" s="4"/>
    </row>
    <row r="14924" spans="1:6" x14ac:dyDescent="0.35">
      <c r="A14924" s="4"/>
      <c r="B14924" s="1"/>
      <c r="C14924" s="4"/>
      <c r="D14924" s="4"/>
      <c r="E14924" s="4"/>
      <c r="F14924" s="4"/>
    </row>
    <row r="14925" spans="1:6" x14ac:dyDescent="0.35">
      <c r="A14925" s="4"/>
      <c r="B14925" s="1"/>
      <c r="C14925" s="4"/>
      <c r="D14925" s="4"/>
      <c r="E14925" s="4"/>
      <c r="F14925" s="4"/>
    </row>
    <row r="14926" spans="1:6" x14ac:dyDescent="0.35">
      <c r="A14926" s="4"/>
      <c r="B14926" s="1"/>
      <c r="C14926" s="4"/>
      <c r="D14926" s="4"/>
      <c r="E14926" s="4"/>
      <c r="F14926" s="4"/>
    </row>
    <row r="14927" spans="1:6" x14ac:dyDescent="0.35">
      <c r="A14927" s="4"/>
      <c r="B14927" s="1"/>
      <c r="C14927" s="4"/>
      <c r="D14927" s="4"/>
      <c r="E14927" s="4"/>
      <c r="F14927" s="4"/>
    </row>
    <row r="14928" spans="1:6" x14ac:dyDescent="0.35">
      <c r="A14928" s="4"/>
      <c r="B14928" s="1"/>
      <c r="C14928" s="4"/>
      <c r="D14928" s="4"/>
      <c r="E14928" s="4"/>
      <c r="F14928" s="4"/>
    </row>
    <row r="14929" spans="1:6" x14ac:dyDescent="0.35">
      <c r="A14929" s="4"/>
      <c r="B14929" s="1"/>
      <c r="C14929" s="4"/>
      <c r="D14929" s="4"/>
      <c r="E14929" s="4"/>
      <c r="F14929" s="4"/>
    </row>
    <row r="14930" spans="1:6" x14ac:dyDescent="0.35">
      <c r="A14930" s="4"/>
      <c r="B14930" s="1"/>
      <c r="C14930" s="4"/>
      <c r="D14930" s="4"/>
      <c r="E14930" s="4"/>
      <c r="F14930" s="4"/>
    </row>
    <row r="14931" spans="1:6" x14ac:dyDescent="0.35">
      <c r="A14931" s="4"/>
      <c r="B14931" s="1"/>
      <c r="C14931" s="4"/>
      <c r="D14931" s="4"/>
      <c r="E14931" s="4"/>
      <c r="F14931" s="4"/>
    </row>
    <row r="14932" spans="1:6" x14ac:dyDescent="0.35">
      <c r="A14932" s="4"/>
      <c r="B14932" s="1"/>
      <c r="C14932" s="4"/>
      <c r="D14932" s="4"/>
      <c r="E14932" s="4"/>
      <c r="F14932" s="4"/>
    </row>
    <row r="14933" spans="1:6" x14ac:dyDescent="0.35">
      <c r="A14933" s="4"/>
      <c r="B14933" s="1"/>
      <c r="C14933" s="4"/>
      <c r="D14933" s="4"/>
      <c r="E14933" s="4"/>
      <c r="F14933" s="4"/>
    </row>
    <row r="14934" spans="1:6" x14ac:dyDescent="0.35">
      <c r="A14934" s="4"/>
      <c r="B14934" s="1"/>
      <c r="C14934" s="4"/>
      <c r="D14934" s="4"/>
      <c r="E14934" s="4"/>
      <c r="F14934" s="4"/>
    </row>
    <row r="14935" spans="1:6" x14ac:dyDescent="0.35">
      <c r="A14935" s="4"/>
      <c r="B14935" s="1"/>
      <c r="C14935" s="4"/>
      <c r="D14935" s="4"/>
      <c r="E14935" s="4"/>
      <c r="F14935" s="4"/>
    </row>
    <row r="14936" spans="1:6" x14ac:dyDescent="0.35">
      <c r="A14936" s="4"/>
      <c r="B14936" s="1"/>
      <c r="C14936" s="4"/>
      <c r="D14936" s="4"/>
      <c r="E14936" s="4"/>
      <c r="F14936" s="4"/>
    </row>
    <row r="14937" spans="1:6" x14ac:dyDescent="0.35">
      <c r="A14937" s="4"/>
      <c r="B14937" s="1"/>
      <c r="C14937" s="4"/>
      <c r="D14937" s="4"/>
      <c r="E14937" s="4"/>
      <c r="F14937" s="4"/>
    </row>
    <row r="14938" spans="1:6" x14ac:dyDescent="0.35">
      <c r="A14938" s="4"/>
      <c r="B14938" s="1"/>
      <c r="C14938" s="4"/>
      <c r="D14938" s="4"/>
      <c r="E14938" s="4"/>
      <c r="F14938" s="4"/>
    </row>
    <row r="14939" spans="1:6" x14ac:dyDescent="0.35">
      <c r="A14939" s="4"/>
      <c r="B14939" s="1"/>
      <c r="C14939" s="4"/>
      <c r="D14939" s="4"/>
      <c r="E14939" s="4"/>
      <c r="F14939" s="4"/>
    </row>
    <row r="14940" spans="1:6" x14ac:dyDescent="0.35">
      <c r="A14940" s="4"/>
      <c r="B14940" s="1"/>
      <c r="C14940" s="4"/>
      <c r="D14940" s="4"/>
      <c r="E14940" s="4"/>
      <c r="F14940" s="4"/>
    </row>
    <row r="14941" spans="1:6" x14ac:dyDescent="0.35">
      <c r="A14941" s="4"/>
      <c r="B14941" s="1"/>
      <c r="C14941" s="4"/>
      <c r="D14941" s="4"/>
      <c r="E14941" s="4"/>
      <c r="F14941" s="4"/>
    </row>
    <row r="14942" spans="1:6" x14ac:dyDescent="0.35">
      <c r="A14942" s="4"/>
      <c r="B14942" s="1"/>
      <c r="C14942" s="4"/>
      <c r="D14942" s="4"/>
      <c r="E14942" s="4"/>
      <c r="F14942" s="4"/>
    </row>
    <row r="14943" spans="1:6" x14ac:dyDescent="0.35">
      <c r="A14943" s="4"/>
      <c r="B14943" s="1"/>
      <c r="C14943" s="4"/>
      <c r="D14943" s="4"/>
      <c r="E14943" s="4"/>
      <c r="F14943" s="4"/>
    </row>
    <row r="14944" spans="1:6" x14ac:dyDescent="0.35">
      <c r="A14944" s="4"/>
      <c r="B14944" s="1"/>
      <c r="C14944" s="4"/>
      <c r="D14944" s="4"/>
      <c r="E14944" s="4"/>
      <c r="F14944" s="4"/>
    </row>
    <row r="14945" spans="1:6" x14ac:dyDescent="0.35">
      <c r="A14945" s="4"/>
      <c r="B14945" s="1"/>
      <c r="C14945" s="4"/>
      <c r="D14945" s="4"/>
      <c r="E14945" s="4"/>
      <c r="F14945" s="4"/>
    </row>
    <row r="14946" spans="1:6" x14ac:dyDescent="0.35">
      <c r="A14946" s="4"/>
      <c r="B14946" s="1"/>
      <c r="C14946" s="4"/>
      <c r="D14946" s="4"/>
      <c r="E14946" s="4"/>
      <c r="F14946" s="4"/>
    </row>
    <row r="14947" spans="1:6" x14ac:dyDescent="0.35">
      <c r="A14947" s="4"/>
      <c r="B14947" s="1"/>
      <c r="C14947" s="4"/>
      <c r="D14947" s="4"/>
      <c r="E14947" s="4"/>
      <c r="F14947" s="4"/>
    </row>
    <row r="14948" spans="1:6" x14ac:dyDescent="0.35">
      <c r="A14948" s="4"/>
      <c r="B14948" s="1"/>
      <c r="C14948" s="4"/>
      <c r="D14948" s="4"/>
      <c r="E14948" s="4"/>
      <c r="F14948" s="4"/>
    </row>
    <row r="14949" spans="1:6" x14ac:dyDescent="0.35">
      <c r="A14949" s="4"/>
      <c r="B14949" s="1"/>
      <c r="C14949" s="4"/>
      <c r="D14949" s="4"/>
      <c r="E14949" s="4"/>
      <c r="F14949" s="4"/>
    </row>
    <row r="14950" spans="1:6" x14ac:dyDescent="0.35">
      <c r="A14950" s="4"/>
      <c r="B14950" s="1"/>
      <c r="C14950" s="4"/>
      <c r="D14950" s="4"/>
      <c r="E14950" s="4"/>
      <c r="F14950" s="4"/>
    </row>
    <row r="14951" spans="1:6" x14ac:dyDescent="0.35">
      <c r="A14951" s="4"/>
      <c r="B14951" s="1"/>
      <c r="C14951" s="4"/>
      <c r="D14951" s="4"/>
      <c r="E14951" s="4"/>
      <c r="F14951" s="4"/>
    </row>
    <row r="14952" spans="1:6" x14ac:dyDescent="0.35">
      <c r="A14952" s="4"/>
      <c r="B14952" s="1"/>
      <c r="C14952" s="4"/>
      <c r="D14952" s="4"/>
      <c r="E14952" s="4"/>
      <c r="F14952" s="4"/>
    </row>
    <row r="14953" spans="1:6" x14ac:dyDescent="0.35">
      <c r="A14953" s="4"/>
      <c r="B14953" s="1"/>
      <c r="C14953" s="4"/>
      <c r="D14953" s="4"/>
      <c r="E14953" s="4"/>
      <c r="F14953" s="4"/>
    </row>
    <row r="14954" spans="1:6" x14ac:dyDescent="0.35">
      <c r="A14954" s="4"/>
      <c r="B14954" s="1"/>
      <c r="C14954" s="4"/>
      <c r="D14954" s="4"/>
      <c r="E14954" s="4"/>
      <c r="F14954" s="4"/>
    </row>
    <row r="14955" spans="1:6" x14ac:dyDescent="0.35">
      <c r="A14955" s="4"/>
      <c r="B14955" s="1"/>
      <c r="C14955" s="4"/>
      <c r="D14955" s="4"/>
      <c r="E14955" s="4"/>
      <c r="F14955" s="4"/>
    </row>
    <row r="14956" spans="1:6" x14ac:dyDescent="0.35">
      <c r="A14956" s="4"/>
      <c r="B14956" s="1"/>
      <c r="C14956" s="4"/>
      <c r="D14956" s="4"/>
      <c r="E14956" s="4"/>
      <c r="F14956" s="4"/>
    </row>
    <row r="14957" spans="1:6" x14ac:dyDescent="0.35">
      <c r="A14957" s="4"/>
      <c r="B14957" s="1"/>
      <c r="C14957" s="4"/>
      <c r="D14957" s="4"/>
      <c r="E14957" s="4"/>
      <c r="F14957" s="4"/>
    </row>
    <row r="14958" spans="1:6" x14ac:dyDescent="0.35">
      <c r="A14958" s="4"/>
      <c r="B14958" s="1"/>
      <c r="C14958" s="4"/>
      <c r="D14958" s="4"/>
      <c r="E14958" s="4"/>
      <c r="F14958" s="4"/>
    </row>
    <row r="14959" spans="1:6" x14ac:dyDescent="0.35">
      <c r="A14959" s="4"/>
      <c r="B14959" s="1"/>
      <c r="C14959" s="4"/>
      <c r="D14959" s="4"/>
      <c r="E14959" s="4"/>
      <c r="F14959" s="4"/>
    </row>
    <row r="14960" spans="1:6" x14ac:dyDescent="0.35">
      <c r="A14960" s="4"/>
      <c r="B14960" s="1"/>
      <c r="C14960" s="4"/>
      <c r="D14960" s="4"/>
      <c r="E14960" s="4"/>
      <c r="F14960" s="4"/>
    </row>
    <row r="14961" spans="1:6" x14ac:dyDescent="0.35">
      <c r="A14961" s="4"/>
      <c r="B14961" s="1"/>
      <c r="C14961" s="4"/>
      <c r="D14961" s="4"/>
      <c r="E14961" s="4"/>
      <c r="F14961" s="4"/>
    </row>
    <row r="14962" spans="1:6" x14ac:dyDescent="0.35">
      <c r="A14962" s="4"/>
      <c r="B14962" s="1"/>
      <c r="C14962" s="4"/>
      <c r="D14962" s="4"/>
      <c r="E14962" s="4"/>
      <c r="F14962" s="4"/>
    </row>
    <row r="14963" spans="1:6" x14ac:dyDescent="0.35">
      <c r="A14963" s="4"/>
      <c r="B14963" s="1"/>
      <c r="C14963" s="4"/>
      <c r="D14963" s="4"/>
      <c r="E14963" s="4"/>
      <c r="F14963" s="4"/>
    </row>
    <row r="14964" spans="1:6" x14ac:dyDescent="0.35">
      <c r="A14964" s="4"/>
      <c r="B14964" s="1"/>
      <c r="C14964" s="4"/>
      <c r="D14964" s="4"/>
      <c r="E14964" s="4"/>
      <c r="F14964" s="4"/>
    </row>
    <row r="14965" spans="1:6" x14ac:dyDescent="0.35">
      <c r="A14965" s="4"/>
      <c r="B14965" s="1"/>
      <c r="C14965" s="4"/>
      <c r="D14965" s="4"/>
      <c r="E14965" s="4"/>
      <c r="F14965" s="4"/>
    </row>
    <row r="14966" spans="1:6" x14ac:dyDescent="0.35">
      <c r="A14966" s="4"/>
      <c r="B14966" s="1"/>
      <c r="C14966" s="4"/>
      <c r="D14966" s="4"/>
      <c r="E14966" s="4"/>
      <c r="F14966" s="4"/>
    </row>
    <row r="14967" spans="1:6" x14ac:dyDescent="0.35">
      <c r="A14967" s="4"/>
      <c r="B14967" s="1"/>
      <c r="C14967" s="4"/>
      <c r="D14967" s="4"/>
      <c r="E14967" s="4"/>
      <c r="F14967" s="4"/>
    </row>
    <row r="14968" spans="1:6" x14ac:dyDescent="0.35">
      <c r="A14968" s="4"/>
      <c r="B14968" s="1"/>
      <c r="C14968" s="4"/>
      <c r="D14968" s="4"/>
      <c r="E14968" s="4"/>
      <c r="F14968" s="4"/>
    </row>
    <row r="14969" spans="1:6" x14ac:dyDescent="0.35">
      <c r="A14969" s="4"/>
      <c r="B14969" s="1"/>
      <c r="C14969" s="4"/>
      <c r="D14969" s="4"/>
      <c r="E14969" s="4"/>
      <c r="F14969" s="4"/>
    </row>
    <row r="14970" spans="1:6" x14ac:dyDescent="0.35">
      <c r="A14970" s="4"/>
      <c r="B14970" s="1"/>
      <c r="C14970" s="4"/>
      <c r="D14970" s="4"/>
      <c r="E14970" s="4"/>
      <c r="F14970" s="4"/>
    </row>
    <row r="14971" spans="1:6" x14ac:dyDescent="0.35">
      <c r="A14971" s="4"/>
      <c r="B14971" s="1"/>
      <c r="C14971" s="4"/>
      <c r="D14971" s="4"/>
      <c r="E14971" s="4"/>
      <c r="F14971" s="4"/>
    </row>
    <row r="14972" spans="1:6" x14ac:dyDescent="0.35">
      <c r="A14972" s="4"/>
      <c r="B14972" s="1"/>
      <c r="C14972" s="4"/>
      <c r="D14972" s="4"/>
      <c r="E14972" s="4"/>
      <c r="F14972" s="4"/>
    </row>
    <row r="14973" spans="1:6" x14ac:dyDescent="0.35">
      <c r="A14973" s="4"/>
      <c r="B14973" s="1"/>
      <c r="C14973" s="4"/>
      <c r="D14973" s="4"/>
      <c r="E14973" s="4"/>
      <c r="F14973" s="4"/>
    </row>
    <row r="14974" spans="1:6" x14ac:dyDescent="0.35">
      <c r="A14974" s="4"/>
      <c r="B14974" s="1"/>
      <c r="C14974" s="4"/>
      <c r="D14974" s="4"/>
      <c r="E14974" s="4"/>
      <c r="F14974" s="4"/>
    </row>
    <row r="14975" spans="1:6" x14ac:dyDescent="0.35">
      <c r="A14975" s="4"/>
      <c r="B14975" s="1"/>
      <c r="C14975" s="4"/>
      <c r="D14975" s="4"/>
      <c r="E14975" s="4"/>
      <c r="F14975" s="4"/>
    </row>
    <row r="14976" spans="1:6" x14ac:dyDescent="0.35">
      <c r="A14976" s="4"/>
      <c r="B14976" s="1"/>
      <c r="C14976" s="4"/>
      <c r="D14976" s="4"/>
      <c r="E14976" s="4"/>
      <c r="F14976" s="4"/>
    </row>
    <row r="14977" spans="1:6" x14ac:dyDescent="0.35">
      <c r="A14977" s="4"/>
      <c r="B14977" s="1"/>
      <c r="C14977" s="4"/>
      <c r="D14977" s="4"/>
      <c r="E14977" s="4"/>
      <c r="F14977" s="4"/>
    </row>
    <row r="14978" spans="1:6" x14ac:dyDescent="0.35">
      <c r="A14978" s="4"/>
      <c r="B14978" s="1"/>
      <c r="C14978" s="4"/>
      <c r="D14978" s="4"/>
      <c r="E14978" s="4"/>
      <c r="F14978" s="4"/>
    </row>
    <row r="14979" spans="1:6" x14ac:dyDescent="0.35">
      <c r="A14979" s="4"/>
      <c r="B14979" s="1"/>
      <c r="C14979" s="4"/>
      <c r="D14979" s="4"/>
      <c r="E14979" s="4"/>
      <c r="F14979" s="4"/>
    </row>
    <row r="14980" spans="1:6" x14ac:dyDescent="0.35">
      <c r="A14980" s="4"/>
      <c r="B14980" s="1"/>
      <c r="C14980" s="4"/>
      <c r="D14980" s="4"/>
      <c r="E14980" s="4"/>
      <c r="F14980" s="4"/>
    </row>
    <row r="14981" spans="1:6" x14ac:dyDescent="0.35">
      <c r="A14981" s="4"/>
      <c r="B14981" s="1"/>
      <c r="C14981" s="4"/>
      <c r="D14981" s="4"/>
      <c r="E14981" s="4"/>
      <c r="F14981" s="4"/>
    </row>
    <row r="14982" spans="1:6" x14ac:dyDescent="0.35">
      <c r="A14982" s="4"/>
      <c r="B14982" s="1"/>
      <c r="C14982" s="4"/>
      <c r="D14982" s="4"/>
      <c r="E14982" s="4"/>
      <c r="F14982" s="4"/>
    </row>
    <row r="14983" spans="1:6" x14ac:dyDescent="0.35">
      <c r="A14983" s="4"/>
      <c r="B14983" s="1"/>
      <c r="C14983" s="4"/>
      <c r="D14983" s="4"/>
      <c r="E14983" s="4"/>
      <c r="F14983" s="4"/>
    </row>
    <row r="14984" spans="1:6" x14ac:dyDescent="0.35">
      <c r="A14984" s="4"/>
      <c r="B14984" s="1"/>
      <c r="C14984" s="4"/>
      <c r="D14984" s="4"/>
      <c r="E14984" s="4"/>
      <c r="F14984" s="4"/>
    </row>
    <row r="14985" spans="1:6" x14ac:dyDescent="0.35">
      <c r="A14985" s="4"/>
      <c r="B14985" s="1"/>
      <c r="C14985" s="4"/>
      <c r="D14985" s="4"/>
      <c r="E14985" s="4"/>
      <c r="F14985" s="4"/>
    </row>
    <row r="14986" spans="1:6" x14ac:dyDescent="0.35">
      <c r="A14986" s="4"/>
      <c r="B14986" s="1"/>
      <c r="C14986" s="4"/>
      <c r="D14986" s="4"/>
      <c r="E14986" s="4"/>
      <c r="F14986" s="4"/>
    </row>
    <row r="14987" spans="1:6" x14ac:dyDescent="0.35">
      <c r="A14987" s="4"/>
      <c r="B14987" s="1"/>
      <c r="C14987" s="4"/>
      <c r="D14987" s="4"/>
      <c r="E14987" s="4"/>
      <c r="F14987" s="4"/>
    </row>
    <row r="14988" spans="1:6" x14ac:dyDescent="0.35">
      <c r="A14988" s="4"/>
      <c r="B14988" s="1"/>
      <c r="C14988" s="4"/>
      <c r="D14988" s="4"/>
      <c r="E14988" s="4"/>
      <c r="F14988" s="4"/>
    </row>
    <row r="14989" spans="1:6" x14ac:dyDescent="0.35">
      <c r="A14989" s="4"/>
      <c r="B14989" s="1"/>
      <c r="C14989" s="4"/>
      <c r="D14989" s="4"/>
      <c r="E14989" s="4"/>
      <c r="F14989" s="4"/>
    </row>
    <row r="14990" spans="1:6" x14ac:dyDescent="0.35">
      <c r="A14990" s="4"/>
      <c r="B14990" s="1"/>
      <c r="C14990" s="4"/>
      <c r="D14990" s="4"/>
      <c r="E14990" s="4"/>
      <c r="F14990" s="4"/>
    </row>
    <row r="14991" spans="1:6" x14ac:dyDescent="0.35">
      <c r="A14991" s="4"/>
      <c r="B14991" s="1"/>
      <c r="C14991" s="4"/>
      <c r="D14991" s="4"/>
      <c r="E14991" s="4"/>
      <c r="F14991" s="4"/>
    </row>
    <row r="14992" spans="1:6" x14ac:dyDescent="0.35">
      <c r="A14992" s="4"/>
      <c r="B14992" s="1"/>
      <c r="C14992" s="4"/>
      <c r="D14992" s="4"/>
      <c r="E14992" s="4"/>
      <c r="F14992" s="4"/>
    </row>
    <row r="14993" spans="1:6" x14ac:dyDescent="0.35">
      <c r="A14993" s="4"/>
      <c r="B14993" s="1"/>
      <c r="C14993" s="4"/>
      <c r="D14993" s="4"/>
      <c r="E14993" s="4"/>
      <c r="F14993" s="4"/>
    </row>
    <row r="14994" spans="1:6" x14ac:dyDescent="0.35">
      <c r="A14994" s="4"/>
      <c r="B14994" s="1"/>
      <c r="C14994" s="4"/>
      <c r="D14994" s="4"/>
      <c r="E14994" s="4"/>
      <c r="F14994" s="4"/>
    </row>
    <row r="14995" spans="1:6" x14ac:dyDescent="0.35">
      <c r="A14995" s="4"/>
      <c r="B14995" s="1"/>
      <c r="C14995" s="4"/>
      <c r="D14995" s="4"/>
      <c r="E14995" s="4"/>
      <c r="F14995" s="4"/>
    </row>
    <row r="14996" spans="1:6" x14ac:dyDescent="0.35">
      <c r="A14996" s="4"/>
      <c r="B14996" s="1"/>
      <c r="C14996" s="4"/>
      <c r="D14996" s="4"/>
      <c r="E14996" s="4"/>
      <c r="F14996" s="4"/>
    </row>
    <row r="14997" spans="1:6" x14ac:dyDescent="0.35">
      <c r="A14997" s="4"/>
      <c r="B14997" s="1"/>
      <c r="C14997" s="4"/>
      <c r="D14997" s="4"/>
      <c r="E14997" s="4"/>
      <c r="F14997" s="4"/>
    </row>
    <row r="14998" spans="1:6" x14ac:dyDescent="0.35">
      <c r="A14998" s="4"/>
      <c r="B14998" s="1"/>
      <c r="C14998" s="4"/>
      <c r="D14998" s="4"/>
      <c r="E14998" s="4"/>
      <c r="F14998" s="4"/>
    </row>
    <row r="14999" spans="1:6" x14ac:dyDescent="0.35">
      <c r="A14999" s="4"/>
      <c r="B14999" s="1"/>
      <c r="C14999" s="4"/>
      <c r="D14999" s="4"/>
      <c r="E14999" s="4"/>
      <c r="F14999" s="4"/>
    </row>
    <row r="15000" spans="1:6" x14ac:dyDescent="0.35">
      <c r="A15000" s="4"/>
      <c r="B15000" s="1"/>
      <c r="C15000" s="4"/>
      <c r="D15000" s="4"/>
      <c r="E15000" s="4"/>
      <c r="F15000" s="4"/>
    </row>
    <row r="15001" spans="1:6" x14ac:dyDescent="0.35">
      <c r="A15001" s="4"/>
      <c r="B15001" s="1"/>
      <c r="C15001" s="4"/>
      <c r="D15001" s="4"/>
      <c r="E15001" s="4"/>
      <c r="F15001" s="4"/>
    </row>
    <row r="15002" spans="1:6" x14ac:dyDescent="0.35">
      <c r="A15002" s="4"/>
      <c r="B15002" s="1"/>
      <c r="C15002" s="4"/>
      <c r="D15002" s="4"/>
      <c r="E15002" s="4"/>
      <c r="F15002" s="4"/>
    </row>
    <row r="15003" spans="1:6" x14ac:dyDescent="0.35">
      <c r="A15003" s="4"/>
      <c r="B15003" s="1"/>
      <c r="C15003" s="4"/>
      <c r="D15003" s="4"/>
      <c r="E15003" s="4"/>
      <c r="F15003" s="4"/>
    </row>
    <row r="15004" spans="1:6" x14ac:dyDescent="0.35">
      <c r="A15004" s="4"/>
      <c r="B15004" s="1"/>
      <c r="C15004" s="4"/>
      <c r="D15004" s="4"/>
      <c r="E15004" s="4"/>
      <c r="F15004" s="4"/>
    </row>
    <row r="15005" spans="1:6" x14ac:dyDescent="0.35">
      <c r="A15005" s="4"/>
      <c r="B15005" s="1"/>
      <c r="C15005" s="4"/>
      <c r="D15005" s="4"/>
      <c r="E15005" s="4"/>
      <c r="F15005" s="4"/>
    </row>
    <row r="15006" spans="1:6" x14ac:dyDescent="0.35">
      <c r="A15006" s="4"/>
      <c r="B15006" s="1"/>
      <c r="C15006" s="4"/>
      <c r="D15006" s="4"/>
      <c r="E15006" s="4"/>
      <c r="F15006" s="4"/>
    </row>
    <row r="15007" spans="1:6" x14ac:dyDescent="0.35">
      <c r="A15007" s="4"/>
      <c r="B15007" s="1"/>
      <c r="C15007" s="4"/>
      <c r="D15007" s="4"/>
      <c r="E15007" s="4"/>
      <c r="F15007" s="4"/>
    </row>
    <row r="15008" spans="1:6" x14ac:dyDescent="0.35">
      <c r="A15008" s="4"/>
      <c r="B15008" s="1"/>
      <c r="C15008" s="4"/>
      <c r="D15008" s="4"/>
      <c r="E15008" s="4"/>
      <c r="F15008" s="4"/>
    </row>
    <row r="15009" spans="1:6" x14ac:dyDescent="0.35">
      <c r="A15009" s="4"/>
      <c r="B15009" s="1"/>
      <c r="C15009" s="4"/>
      <c r="D15009" s="4"/>
      <c r="E15009" s="4"/>
      <c r="F15009" s="4"/>
    </row>
    <row r="15010" spans="1:6" x14ac:dyDescent="0.35">
      <c r="A15010" s="4"/>
      <c r="B15010" s="1"/>
      <c r="C15010" s="4"/>
      <c r="D15010" s="4"/>
      <c r="E15010" s="4"/>
      <c r="F15010" s="4"/>
    </row>
    <row r="15011" spans="1:6" x14ac:dyDescent="0.35">
      <c r="A15011" s="4"/>
      <c r="B15011" s="1"/>
      <c r="C15011" s="4"/>
      <c r="D15011" s="4"/>
      <c r="E15011" s="4"/>
      <c r="F15011" s="4"/>
    </row>
    <row r="15012" spans="1:6" x14ac:dyDescent="0.35">
      <c r="A15012" s="4"/>
      <c r="B15012" s="1"/>
      <c r="C15012" s="4"/>
      <c r="D15012" s="4"/>
      <c r="E15012" s="4"/>
      <c r="F15012" s="4"/>
    </row>
    <row r="15013" spans="1:6" x14ac:dyDescent="0.35">
      <c r="A15013" s="4"/>
      <c r="B15013" s="1"/>
      <c r="C15013" s="4"/>
      <c r="D15013" s="4"/>
      <c r="E15013" s="4"/>
      <c r="F15013" s="4"/>
    </row>
    <row r="15014" spans="1:6" x14ac:dyDescent="0.35">
      <c r="A15014" s="4"/>
      <c r="B15014" s="1"/>
      <c r="C15014" s="4"/>
      <c r="D15014" s="4"/>
      <c r="E15014" s="4"/>
      <c r="F15014" s="4"/>
    </row>
    <row r="15015" spans="1:6" x14ac:dyDescent="0.35">
      <c r="A15015" s="4"/>
      <c r="B15015" s="1"/>
      <c r="C15015" s="4"/>
      <c r="D15015" s="4"/>
      <c r="E15015" s="4"/>
      <c r="F15015" s="4"/>
    </row>
    <row r="15016" spans="1:6" x14ac:dyDescent="0.35">
      <c r="A15016" s="4"/>
      <c r="B15016" s="1"/>
      <c r="C15016" s="4"/>
      <c r="D15016" s="4"/>
      <c r="E15016" s="4"/>
      <c r="F15016" s="4"/>
    </row>
    <row r="15017" spans="1:6" x14ac:dyDescent="0.35">
      <c r="A15017" s="4"/>
      <c r="B15017" s="1"/>
      <c r="C15017" s="4"/>
      <c r="D15017" s="4"/>
      <c r="E15017" s="4"/>
      <c r="F15017" s="4"/>
    </row>
    <row r="15018" spans="1:6" x14ac:dyDescent="0.35">
      <c r="A15018" s="4"/>
      <c r="B15018" s="1"/>
      <c r="C15018" s="4"/>
      <c r="D15018" s="4"/>
      <c r="E15018" s="4"/>
      <c r="F15018" s="4"/>
    </row>
    <row r="15019" spans="1:6" x14ac:dyDescent="0.35">
      <c r="A15019" s="4"/>
      <c r="B15019" s="1"/>
      <c r="C15019" s="4"/>
      <c r="D15019" s="4"/>
      <c r="E15019" s="4"/>
      <c r="F15019" s="4"/>
    </row>
    <row r="15020" spans="1:6" x14ac:dyDescent="0.35">
      <c r="A15020" s="4"/>
      <c r="B15020" s="1"/>
      <c r="C15020" s="4"/>
      <c r="D15020" s="4"/>
      <c r="E15020" s="4"/>
      <c r="F15020" s="4"/>
    </row>
    <row r="15021" spans="1:6" x14ac:dyDescent="0.35">
      <c r="A15021" s="4"/>
      <c r="B15021" s="1"/>
      <c r="C15021" s="4"/>
      <c r="D15021" s="4"/>
      <c r="E15021" s="4"/>
      <c r="F15021" s="4"/>
    </row>
    <row r="15022" spans="1:6" x14ac:dyDescent="0.35">
      <c r="A15022" s="4"/>
      <c r="B15022" s="1"/>
      <c r="C15022" s="4"/>
      <c r="D15022" s="4"/>
      <c r="E15022" s="4"/>
      <c r="F15022" s="4"/>
    </row>
    <row r="15023" spans="1:6" x14ac:dyDescent="0.35">
      <c r="A15023" s="4"/>
      <c r="B15023" s="1"/>
      <c r="C15023" s="4"/>
      <c r="D15023" s="4"/>
      <c r="E15023" s="4"/>
      <c r="F15023" s="4"/>
    </row>
    <row r="15024" spans="1:6" x14ac:dyDescent="0.35">
      <c r="A15024" s="4"/>
      <c r="B15024" s="1"/>
      <c r="C15024" s="4"/>
      <c r="D15024" s="4"/>
      <c r="E15024" s="4"/>
      <c r="F15024" s="4"/>
    </row>
    <row r="15025" spans="1:6" x14ac:dyDescent="0.35">
      <c r="A15025" s="4"/>
      <c r="B15025" s="1"/>
      <c r="C15025" s="4"/>
      <c r="D15025" s="4"/>
      <c r="E15025" s="4"/>
      <c r="F15025" s="4"/>
    </row>
    <row r="15026" spans="1:6" x14ac:dyDescent="0.35">
      <c r="A15026" s="4"/>
      <c r="B15026" s="1"/>
      <c r="C15026" s="4"/>
      <c r="D15026" s="4"/>
      <c r="E15026" s="4"/>
      <c r="F15026" s="4"/>
    </row>
    <row r="15027" spans="1:6" x14ac:dyDescent="0.35">
      <c r="A15027" s="4"/>
      <c r="B15027" s="1"/>
      <c r="C15027" s="4"/>
      <c r="D15027" s="4"/>
      <c r="E15027" s="4"/>
      <c r="F15027" s="4"/>
    </row>
    <row r="15028" spans="1:6" x14ac:dyDescent="0.35">
      <c r="A15028" s="4"/>
      <c r="B15028" s="1"/>
      <c r="C15028" s="4"/>
      <c r="D15028" s="4"/>
      <c r="E15028" s="4"/>
      <c r="F15028" s="4"/>
    </row>
    <row r="15029" spans="1:6" x14ac:dyDescent="0.35">
      <c r="A15029" s="4"/>
      <c r="B15029" s="1"/>
      <c r="C15029" s="4"/>
      <c r="D15029" s="4"/>
      <c r="E15029" s="4"/>
      <c r="F15029" s="4"/>
    </row>
    <row r="15030" spans="1:6" x14ac:dyDescent="0.35">
      <c r="A15030" s="4"/>
      <c r="B15030" s="1"/>
      <c r="C15030" s="4"/>
      <c r="D15030" s="4"/>
      <c r="E15030" s="4"/>
      <c r="F15030" s="4"/>
    </row>
    <row r="15031" spans="1:6" x14ac:dyDescent="0.35">
      <c r="A15031" s="4"/>
      <c r="B15031" s="1"/>
      <c r="C15031" s="4"/>
      <c r="D15031" s="4"/>
      <c r="E15031" s="4"/>
      <c r="F15031" s="4"/>
    </row>
    <row r="15032" spans="1:6" x14ac:dyDescent="0.35">
      <c r="A15032" s="4"/>
      <c r="B15032" s="1"/>
      <c r="C15032" s="4"/>
      <c r="D15032" s="4"/>
      <c r="E15032" s="4"/>
      <c r="F15032" s="4"/>
    </row>
    <row r="15033" spans="1:6" x14ac:dyDescent="0.35">
      <c r="A15033" s="4"/>
      <c r="B15033" s="1"/>
      <c r="C15033" s="4"/>
      <c r="D15033" s="4"/>
      <c r="E15033" s="4"/>
      <c r="F15033" s="4"/>
    </row>
    <row r="15034" spans="1:6" x14ac:dyDescent="0.35">
      <c r="A15034" s="4"/>
      <c r="B15034" s="1"/>
      <c r="C15034" s="4"/>
      <c r="D15034" s="4"/>
      <c r="E15034" s="4"/>
      <c r="F15034" s="4"/>
    </row>
    <row r="15035" spans="1:6" x14ac:dyDescent="0.35">
      <c r="A15035" s="4"/>
      <c r="B15035" s="1"/>
      <c r="C15035" s="4"/>
      <c r="D15035" s="4"/>
      <c r="E15035" s="4"/>
      <c r="F15035" s="4"/>
    </row>
    <row r="15036" spans="1:6" x14ac:dyDescent="0.35">
      <c r="A15036" s="4"/>
      <c r="B15036" s="1"/>
      <c r="C15036" s="4"/>
      <c r="D15036" s="4"/>
      <c r="E15036" s="4"/>
      <c r="F15036" s="4"/>
    </row>
    <row r="15037" spans="1:6" x14ac:dyDescent="0.35">
      <c r="A15037" s="4"/>
      <c r="B15037" s="1"/>
      <c r="C15037" s="4"/>
      <c r="D15037" s="4"/>
      <c r="E15037" s="4"/>
      <c r="F15037" s="4"/>
    </row>
    <row r="15038" spans="1:6" x14ac:dyDescent="0.35">
      <c r="A15038" s="4"/>
      <c r="B15038" s="1"/>
      <c r="C15038" s="4"/>
      <c r="D15038" s="4"/>
      <c r="E15038" s="4"/>
      <c r="F15038" s="4"/>
    </row>
    <row r="15039" spans="1:6" x14ac:dyDescent="0.35">
      <c r="A15039" s="4"/>
      <c r="B15039" s="1"/>
      <c r="C15039" s="4"/>
      <c r="D15039" s="4"/>
      <c r="E15039" s="4"/>
      <c r="F15039" s="4"/>
    </row>
    <row r="15040" spans="1:6" x14ac:dyDescent="0.35">
      <c r="A15040" s="4"/>
      <c r="B15040" s="1"/>
      <c r="C15040" s="4"/>
      <c r="D15040" s="4"/>
      <c r="E15040" s="4"/>
      <c r="F15040" s="4"/>
    </row>
    <row r="15041" spans="1:6" x14ac:dyDescent="0.35">
      <c r="A15041" s="4"/>
      <c r="B15041" s="1"/>
      <c r="C15041" s="4"/>
      <c r="D15041" s="4"/>
      <c r="E15041" s="4"/>
      <c r="F15041" s="4"/>
    </row>
    <row r="15042" spans="1:6" x14ac:dyDescent="0.35">
      <c r="A15042" s="4"/>
      <c r="B15042" s="1"/>
      <c r="C15042" s="4"/>
      <c r="D15042" s="4"/>
      <c r="E15042" s="4"/>
      <c r="F15042" s="4"/>
    </row>
    <row r="15043" spans="1:6" x14ac:dyDescent="0.35">
      <c r="A15043" s="4"/>
      <c r="B15043" s="1"/>
      <c r="C15043" s="4"/>
      <c r="D15043" s="4"/>
      <c r="E15043" s="4"/>
      <c r="F15043" s="4"/>
    </row>
    <row r="15044" spans="1:6" x14ac:dyDescent="0.35">
      <c r="A15044" s="4"/>
      <c r="B15044" s="1"/>
      <c r="C15044" s="4"/>
      <c r="D15044" s="4"/>
      <c r="E15044" s="4"/>
      <c r="F15044" s="4"/>
    </row>
    <row r="15045" spans="1:6" x14ac:dyDescent="0.35">
      <c r="A15045" s="4"/>
      <c r="B15045" s="1"/>
      <c r="C15045" s="4"/>
      <c r="D15045" s="4"/>
      <c r="E15045" s="4"/>
      <c r="F15045" s="4"/>
    </row>
    <row r="15046" spans="1:6" x14ac:dyDescent="0.35">
      <c r="A15046" s="4"/>
      <c r="B15046" s="1"/>
      <c r="C15046" s="4"/>
      <c r="D15046" s="4"/>
      <c r="E15046" s="4"/>
      <c r="F15046" s="4"/>
    </row>
    <row r="15047" spans="1:6" x14ac:dyDescent="0.35">
      <c r="A15047" s="4"/>
      <c r="B15047" s="1"/>
      <c r="C15047" s="4"/>
      <c r="D15047" s="4"/>
      <c r="E15047" s="4"/>
      <c r="F15047" s="4"/>
    </row>
    <row r="15048" spans="1:6" x14ac:dyDescent="0.35">
      <c r="A15048" s="4"/>
      <c r="B15048" s="1"/>
      <c r="C15048" s="4"/>
      <c r="D15048" s="4"/>
      <c r="E15048" s="4"/>
      <c r="F15048" s="4"/>
    </row>
    <row r="15049" spans="1:6" x14ac:dyDescent="0.35">
      <c r="A15049" s="4"/>
      <c r="B15049" s="1"/>
      <c r="C15049" s="4"/>
      <c r="D15049" s="4"/>
      <c r="E15049" s="4"/>
      <c r="F15049" s="4"/>
    </row>
    <row r="15050" spans="1:6" x14ac:dyDescent="0.35">
      <c r="A15050" s="4"/>
      <c r="B15050" s="1"/>
      <c r="C15050" s="4"/>
      <c r="D15050" s="4"/>
      <c r="E15050" s="4"/>
      <c r="F15050" s="4"/>
    </row>
    <row r="15051" spans="1:6" x14ac:dyDescent="0.35">
      <c r="A15051" s="4"/>
      <c r="B15051" s="1"/>
      <c r="C15051" s="4"/>
      <c r="D15051" s="4"/>
      <c r="E15051" s="4"/>
      <c r="F15051" s="4"/>
    </row>
    <row r="15052" spans="1:6" x14ac:dyDescent="0.35">
      <c r="A15052" s="4"/>
      <c r="B15052" s="1"/>
      <c r="C15052" s="4"/>
      <c r="D15052" s="4"/>
      <c r="E15052" s="4"/>
      <c r="F15052" s="4"/>
    </row>
    <row r="15053" spans="1:6" x14ac:dyDescent="0.35">
      <c r="A15053" s="4"/>
      <c r="B15053" s="1"/>
      <c r="C15053" s="4"/>
      <c r="D15053" s="4"/>
      <c r="E15053" s="4"/>
      <c r="F15053" s="4"/>
    </row>
    <row r="15054" spans="1:6" x14ac:dyDescent="0.35">
      <c r="A15054" s="4"/>
      <c r="B15054" s="1"/>
      <c r="C15054" s="4"/>
      <c r="D15054" s="4"/>
      <c r="E15054" s="4"/>
      <c r="F15054" s="4"/>
    </row>
    <row r="15055" spans="1:6" x14ac:dyDescent="0.35">
      <c r="A15055" s="4"/>
      <c r="B15055" s="1"/>
      <c r="C15055" s="4"/>
      <c r="D15055" s="4"/>
      <c r="E15055" s="4"/>
      <c r="F15055" s="4"/>
    </row>
    <row r="15056" spans="1:6" x14ac:dyDescent="0.35">
      <c r="A15056" s="4"/>
      <c r="B15056" s="1"/>
      <c r="C15056" s="4"/>
      <c r="D15056" s="4"/>
      <c r="E15056" s="4"/>
      <c r="F15056" s="4"/>
    </row>
    <row r="15057" spans="1:6" x14ac:dyDescent="0.35">
      <c r="A15057" s="4"/>
      <c r="B15057" s="1"/>
      <c r="C15057" s="4"/>
      <c r="D15057" s="4"/>
      <c r="E15057" s="4"/>
      <c r="F15057" s="4"/>
    </row>
    <row r="15058" spans="1:6" x14ac:dyDescent="0.35">
      <c r="A15058" s="4"/>
      <c r="B15058" s="1"/>
      <c r="C15058" s="4"/>
      <c r="D15058" s="4"/>
      <c r="E15058" s="4"/>
      <c r="F15058" s="4"/>
    </row>
    <row r="15059" spans="1:6" x14ac:dyDescent="0.35">
      <c r="A15059" s="4"/>
      <c r="B15059" s="1"/>
      <c r="C15059" s="4"/>
      <c r="D15059" s="4"/>
      <c r="E15059" s="4"/>
      <c r="F15059" s="4"/>
    </row>
    <row r="15060" spans="1:6" x14ac:dyDescent="0.35">
      <c r="A15060" s="4"/>
      <c r="B15060" s="1"/>
      <c r="C15060" s="4"/>
      <c r="D15060" s="4"/>
      <c r="E15060" s="4"/>
      <c r="F15060" s="4"/>
    </row>
    <row r="15061" spans="1:6" x14ac:dyDescent="0.35">
      <c r="A15061" s="4"/>
      <c r="B15061" s="1"/>
      <c r="C15061" s="4"/>
      <c r="D15061" s="4"/>
      <c r="E15061" s="4"/>
      <c r="F15061" s="4"/>
    </row>
    <row r="15062" spans="1:6" x14ac:dyDescent="0.35">
      <c r="A15062" s="4"/>
      <c r="B15062" s="1"/>
      <c r="C15062" s="4"/>
      <c r="D15062" s="4"/>
      <c r="E15062" s="4"/>
      <c r="F15062" s="4"/>
    </row>
    <row r="15063" spans="1:6" x14ac:dyDescent="0.35">
      <c r="A15063" s="4"/>
      <c r="B15063" s="1"/>
      <c r="C15063" s="4"/>
      <c r="D15063" s="4"/>
      <c r="E15063" s="4"/>
      <c r="F15063" s="4"/>
    </row>
    <row r="15064" spans="1:6" x14ac:dyDescent="0.35">
      <c r="A15064" s="4"/>
      <c r="B15064" s="1"/>
      <c r="C15064" s="4"/>
      <c r="D15064" s="4"/>
      <c r="E15064" s="4"/>
      <c r="F15064" s="4"/>
    </row>
    <row r="15065" spans="1:6" x14ac:dyDescent="0.35">
      <c r="A15065" s="4"/>
      <c r="B15065" s="1"/>
      <c r="C15065" s="4"/>
      <c r="D15065" s="4"/>
      <c r="E15065" s="4"/>
      <c r="F15065" s="4"/>
    </row>
    <row r="15066" spans="1:6" x14ac:dyDescent="0.35">
      <c r="A15066" s="4"/>
      <c r="B15066" s="1"/>
      <c r="C15066" s="4"/>
      <c r="D15066" s="4"/>
      <c r="E15066" s="4"/>
      <c r="F15066" s="4"/>
    </row>
    <row r="15067" spans="1:6" x14ac:dyDescent="0.35">
      <c r="A15067" s="4"/>
      <c r="B15067" s="1"/>
      <c r="C15067" s="4"/>
      <c r="D15067" s="4"/>
      <c r="E15067" s="4"/>
      <c r="F15067" s="4"/>
    </row>
    <row r="15068" spans="1:6" x14ac:dyDescent="0.35">
      <c r="A15068" s="4"/>
      <c r="B15068" s="1"/>
      <c r="C15068" s="4"/>
      <c r="D15068" s="4"/>
      <c r="E15068" s="4"/>
      <c r="F15068" s="4"/>
    </row>
    <row r="15069" spans="1:6" x14ac:dyDescent="0.35">
      <c r="A15069" s="4"/>
      <c r="B15069" s="1"/>
      <c r="C15069" s="4"/>
      <c r="D15069" s="4"/>
      <c r="E15069" s="4"/>
      <c r="F15069" s="4"/>
    </row>
    <row r="15070" spans="1:6" x14ac:dyDescent="0.35">
      <c r="A15070" s="4"/>
      <c r="B15070" s="1"/>
      <c r="C15070" s="4"/>
      <c r="D15070" s="4"/>
      <c r="E15070" s="4"/>
      <c r="F15070" s="4"/>
    </row>
    <row r="15071" spans="1:6" x14ac:dyDescent="0.35">
      <c r="A15071" s="4"/>
      <c r="B15071" s="1"/>
      <c r="C15071" s="4"/>
      <c r="D15071" s="4"/>
      <c r="E15071" s="4"/>
      <c r="F15071" s="4"/>
    </row>
    <row r="15072" spans="1:6" x14ac:dyDescent="0.35">
      <c r="A15072" s="4"/>
      <c r="B15072" s="1"/>
      <c r="C15072" s="4"/>
      <c r="D15072" s="4"/>
      <c r="E15072" s="4"/>
      <c r="F15072" s="4"/>
    </row>
    <row r="15073" spans="1:6" x14ac:dyDescent="0.35">
      <c r="A15073" s="4"/>
      <c r="B15073" s="1"/>
      <c r="C15073" s="4"/>
      <c r="D15073" s="4"/>
      <c r="E15073" s="4"/>
      <c r="F15073" s="4"/>
    </row>
    <row r="15074" spans="1:6" x14ac:dyDescent="0.35">
      <c r="A15074" s="4"/>
      <c r="B15074" s="1"/>
      <c r="C15074" s="4"/>
      <c r="D15074" s="4"/>
      <c r="E15074" s="4"/>
      <c r="F15074" s="4"/>
    </row>
    <row r="15075" spans="1:6" x14ac:dyDescent="0.35">
      <c r="A15075" s="4"/>
      <c r="B15075" s="1"/>
      <c r="C15075" s="4"/>
      <c r="D15075" s="4"/>
      <c r="E15075" s="4"/>
      <c r="F15075" s="4"/>
    </row>
    <row r="15076" spans="1:6" x14ac:dyDescent="0.35">
      <c r="A15076" s="4"/>
      <c r="B15076" s="1"/>
      <c r="C15076" s="4"/>
      <c r="D15076" s="4"/>
      <c r="E15076" s="4"/>
      <c r="F15076" s="4"/>
    </row>
    <row r="15077" spans="1:6" x14ac:dyDescent="0.35">
      <c r="A15077" s="4"/>
      <c r="B15077" s="1"/>
      <c r="C15077" s="4"/>
      <c r="D15077" s="4"/>
      <c r="E15077" s="4"/>
      <c r="F15077" s="4"/>
    </row>
    <row r="15078" spans="1:6" x14ac:dyDescent="0.35">
      <c r="A15078" s="4"/>
      <c r="B15078" s="1"/>
      <c r="C15078" s="4"/>
      <c r="D15078" s="4"/>
      <c r="E15078" s="4"/>
      <c r="F15078" s="4"/>
    </row>
    <row r="15079" spans="1:6" x14ac:dyDescent="0.35">
      <c r="A15079" s="4"/>
      <c r="B15079" s="1"/>
      <c r="C15079" s="4"/>
      <c r="D15079" s="4"/>
      <c r="E15079" s="4"/>
      <c r="F15079" s="4"/>
    </row>
    <row r="15080" spans="1:6" x14ac:dyDescent="0.35">
      <c r="A15080" s="4"/>
      <c r="B15080" s="1"/>
      <c r="C15080" s="4"/>
      <c r="D15080" s="4"/>
      <c r="E15080" s="4"/>
      <c r="F15080" s="4"/>
    </row>
    <row r="15081" spans="1:6" x14ac:dyDescent="0.35">
      <c r="A15081" s="4"/>
      <c r="B15081" s="1"/>
      <c r="C15081" s="4"/>
      <c r="D15081" s="4"/>
      <c r="E15081" s="4"/>
      <c r="F15081" s="4"/>
    </row>
    <row r="15082" spans="1:6" x14ac:dyDescent="0.35">
      <c r="A15082" s="4"/>
      <c r="B15082" s="1"/>
      <c r="C15082" s="4"/>
      <c r="D15082" s="4"/>
      <c r="E15082" s="4"/>
      <c r="F15082" s="4"/>
    </row>
    <row r="15083" spans="1:6" x14ac:dyDescent="0.35">
      <c r="A15083" s="4"/>
      <c r="B15083" s="1"/>
      <c r="C15083" s="4"/>
      <c r="D15083" s="4"/>
      <c r="E15083" s="4"/>
      <c r="F15083" s="4"/>
    </row>
    <row r="15084" spans="1:6" x14ac:dyDescent="0.35">
      <c r="A15084" s="4"/>
      <c r="B15084" s="1"/>
      <c r="C15084" s="4"/>
      <c r="D15084" s="4"/>
      <c r="E15084" s="4"/>
      <c r="F15084" s="4"/>
    </row>
    <row r="15085" spans="1:6" x14ac:dyDescent="0.35">
      <c r="A15085" s="4"/>
      <c r="B15085" s="1"/>
      <c r="C15085" s="4"/>
      <c r="D15085" s="4"/>
      <c r="E15085" s="4"/>
      <c r="F15085" s="4"/>
    </row>
    <row r="15086" spans="1:6" x14ac:dyDescent="0.35">
      <c r="A15086" s="4"/>
      <c r="B15086" s="1"/>
      <c r="C15086" s="4"/>
      <c r="D15086" s="4"/>
      <c r="E15086" s="4"/>
      <c r="F15086" s="4"/>
    </row>
    <row r="15087" spans="1:6" x14ac:dyDescent="0.35">
      <c r="A15087" s="4"/>
      <c r="B15087" s="1"/>
      <c r="C15087" s="4"/>
      <c r="D15087" s="4"/>
      <c r="E15087" s="4"/>
      <c r="F15087" s="4"/>
    </row>
    <row r="15088" spans="1:6" x14ac:dyDescent="0.35">
      <c r="A15088" s="4"/>
      <c r="B15088" s="1"/>
      <c r="C15088" s="4"/>
      <c r="D15088" s="4"/>
      <c r="E15088" s="4"/>
      <c r="F15088" s="4"/>
    </row>
    <row r="15089" spans="1:6" x14ac:dyDescent="0.35">
      <c r="A15089" s="4"/>
      <c r="B15089" s="1"/>
      <c r="C15089" s="4"/>
      <c r="D15089" s="4"/>
      <c r="E15089" s="4"/>
      <c r="F15089" s="4"/>
    </row>
    <row r="15090" spans="1:6" x14ac:dyDescent="0.35">
      <c r="A15090" s="4"/>
      <c r="B15090" s="1"/>
      <c r="C15090" s="4"/>
      <c r="D15090" s="4"/>
      <c r="E15090" s="4"/>
      <c r="F15090" s="4"/>
    </row>
    <row r="15091" spans="1:6" x14ac:dyDescent="0.35">
      <c r="A15091" s="4"/>
      <c r="B15091" s="1"/>
      <c r="C15091" s="4"/>
      <c r="D15091" s="4"/>
      <c r="E15091" s="4"/>
      <c r="F15091" s="4"/>
    </row>
    <row r="15092" spans="1:6" x14ac:dyDescent="0.35">
      <c r="A15092" s="4"/>
      <c r="B15092" s="1"/>
      <c r="C15092" s="4"/>
      <c r="D15092" s="4"/>
      <c r="E15092" s="4"/>
      <c r="F15092" s="4"/>
    </row>
    <row r="15093" spans="1:6" x14ac:dyDescent="0.35">
      <c r="A15093" s="4"/>
      <c r="B15093" s="1"/>
      <c r="C15093" s="4"/>
      <c r="D15093" s="4"/>
      <c r="E15093" s="4"/>
      <c r="F15093" s="4"/>
    </row>
    <row r="15094" spans="1:6" x14ac:dyDescent="0.35">
      <c r="A15094" s="4"/>
      <c r="B15094" s="1"/>
      <c r="C15094" s="4"/>
      <c r="D15094" s="4"/>
      <c r="E15094" s="4"/>
      <c r="F15094" s="4"/>
    </row>
    <row r="15095" spans="1:6" x14ac:dyDescent="0.35">
      <c r="A15095" s="4"/>
      <c r="B15095" s="1"/>
      <c r="C15095" s="4"/>
      <c r="D15095" s="4"/>
      <c r="E15095" s="4"/>
      <c r="F15095" s="4"/>
    </row>
    <row r="15096" spans="1:6" x14ac:dyDescent="0.35">
      <c r="A15096" s="4"/>
      <c r="B15096" s="1"/>
      <c r="C15096" s="4"/>
      <c r="D15096" s="4"/>
      <c r="E15096" s="4"/>
      <c r="F15096" s="4"/>
    </row>
    <row r="15097" spans="1:6" x14ac:dyDescent="0.35">
      <c r="A15097" s="4"/>
      <c r="B15097" s="1"/>
      <c r="C15097" s="4"/>
      <c r="D15097" s="4"/>
      <c r="E15097" s="4"/>
      <c r="F15097" s="4"/>
    </row>
    <row r="15098" spans="1:6" x14ac:dyDescent="0.35">
      <c r="A15098" s="4"/>
      <c r="B15098" s="1"/>
      <c r="C15098" s="4"/>
      <c r="D15098" s="4"/>
      <c r="E15098" s="4"/>
      <c r="F15098" s="4"/>
    </row>
    <row r="15099" spans="1:6" x14ac:dyDescent="0.35">
      <c r="A15099" s="4"/>
      <c r="B15099" s="1"/>
      <c r="C15099" s="4"/>
      <c r="D15099" s="4"/>
      <c r="E15099" s="4"/>
      <c r="F15099" s="4"/>
    </row>
    <row r="15100" spans="1:6" x14ac:dyDescent="0.35">
      <c r="A15100" s="4"/>
      <c r="B15100" s="1"/>
      <c r="C15100" s="4"/>
      <c r="D15100" s="4"/>
      <c r="E15100" s="4"/>
      <c r="F15100" s="4"/>
    </row>
    <row r="15101" spans="1:6" x14ac:dyDescent="0.35">
      <c r="A15101" s="4"/>
      <c r="B15101" s="1"/>
      <c r="C15101" s="4"/>
      <c r="D15101" s="4"/>
      <c r="E15101" s="4"/>
      <c r="F15101" s="4"/>
    </row>
    <row r="15102" spans="1:6" x14ac:dyDescent="0.35">
      <c r="A15102" s="4"/>
      <c r="B15102" s="1"/>
      <c r="C15102" s="4"/>
      <c r="D15102" s="4"/>
      <c r="E15102" s="4"/>
      <c r="F15102" s="4"/>
    </row>
    <row r="15103" spans="1:6" x14ac:dyDescent="0.35">
      <c r="A15103" s="4"/>
      <c r="B15103" s="1"/>
      <c r="C15103" s="4"/>
      <c r="D15103" s="4"/>
      <c r="E15103" s="4"/>
      <c r="F15103" s="4"/>
    </row>
    <row r="15104" spans="1:6" x14ac:dyDescent="0.35">
      <c r="A15104" s="4"/>
      <c r="B15104" s="1"/>
      <c r="C15104" s="4"/>
      <c r="D15104" s="4"/>
      <c r="E15104" s="4"/>
      <c r="F15104" s="4"/>
    </row>
    <row r="15105" spans="1:6" x14ac:dyDescent="0.35">
      <c r="A15105" s="4"/>
      <c r="B15105" s="1"/>
      <c r="C15105" s="4"/>
      <c r="D15105" s="4"/>
      <c r="E15105" s="4"/>
      <c r="F15105" s="4"/>
    </row>
    <row r="15106" spans="1:6" x14ac:dyDescent="0.35">
      <c r="A15106" s="4"/>
      <c r="B15106" s="1"/>
      <c r="C15106" s="4"/>
      <c r="D15106" s="4"/>
      <c r="E15106" s="4"/>
      <c r="F15106" s="4"/>
    </row>
    <row r="15107" spans="1:6" x14ac:dyDescent="0.35">
      <c r="A15107" s="4"/>
      <c r="B15107" s="1"/>
      <c r="C15107" s="4"/>
      <c r="D15107" s="4"/>
      <c r="E15107" s="4"/>
      <c r="F15107" s="4"/>
    </row>
    <row r="15108" spans="1:6" x14ac:dyDescent="0.35">
      <c r="A15108" s="4"/>
      <c r="B15108" s="1"/>
      <c r="C15108" s="4"/>
      <c r="D15108" s="4"/>
      <c r="E15108" s="4"/>
      <c r="F15108" s="4"/>
    </row>
    <row r="15109" spans="1:6" x14ac:dyDescent="0.35">
      <c r="A15109" s="4"/>
      <c r="B15109" s="1"/>
      <c r="C15109" s="4"/>
      <c r="D15109" s="4"/>
      <c r="E15109" s="4"/>
      <c r="F15109" s="4"/>
    </row>
    <row r="15110" spans="1:6" x14ac:dyDescent="0.35">
      <c r="A15110" s="4"/>
      <c r="B15110" s="1"/>
      <c r="C15110" s="4"/>
      <c r="D15110" s="4"/>
      <c r="E15110" s="4"/>
      <c r="F15110" s="4"/>
    </row>
    <row r="15111" spans="1:6" x14ac:dyDescent="0.35">
      <c r="A15111" s="4"/>
      <c r="B15111" s="1"/>
      <c r="C15111" s="4"/>
      <c r="D15111" s="4"/>
      <c r="E15111" s="4"/>
      <c r="F15111" s="4"/>
    </row>
    <row r="15112" spans="1:6" x14ac:dyDescent="0.35">
      <c r="A15112" s="4"/>
      <c r="B15112" s="1"/>
      <c r="C15112" s="4"/>
      <c r="D15112" s="4"/>
      <c r="E15112" s="4"/>
      <c r="F15112" s="4"/>
    </row>
    <row r="15113" spans="1:6" x14ac:dyDescent="0.35">
      <c r="A15113" s="4"/>
      <c r="B15113" s="1"/>
      <c r="C15113" s="4"/>
      <c r="D15113" s="4"/>
      <c r="E15113" s="4"/>
      <c r="F15113" s="4"/>
    </row>
    <row r="15114" spans="1:6" x14ac:dyDescent="0.35">
      <c r="A15114" s="4"/>
      <c r="B15114" s="1"/>
      <c r="C15114" s="4"/>
      <c r="D15114" s="4"/>
      <c r="E15114" s="4"/>
      <c r="F15114" s="4"/>
    </row>
    <row r="15115" spans="1:6" x14ac:dyDescent="0.35">
      <c r="A15115" s="4"/>
      <c r="B15115" s="1"/>
      <c r="C15115" s="4"/>
      <c r="D15115" s="4"/>
      <c r="E15115" s="4"/>
      <c r="F15115" s="4"/>
    </row>
    <row r="15116" spans="1:6" x14ac:dyDescent="0.35">
      <c r="A15116" s="4"/>
      <c r="B15116" s="1"/>
      <c r="C15116" s="4"/>
      <c r="D15116" s="4"/>
      <c r="E15116" s="4"/>
      <c r="F15116" s="4"/>
    </row>
    <row r="15117" spans="1:6" x14ac:dyDescent="0.35">
      <c r="A15117" s="4"/>
      <c r="B15117" s="1"/>
      <c r="C15117" s="4"/>
      <c r="D15117" s="4"/>
      <c r="E15117" s="4"/>
      <c r="F15117" s="4"/>
    </row>
    <row r="15118" spans="1:6" x14ac:dyDescent="0.35">
      <c r="A15118" s="4"/>
      <c r="B15118" s="1"/>
      <c r="C15118" s="4"/>
      <c r="D15118" s="4"/>
      <c r="E15118" s="4"/>
      <c r="F15118" s="4"/>
    </row>
    <row r="15119" spans="1:6" x14ac:dyDescent="0.35">
      <c r="A15119" s="4"/>
      <c r="B15119" s="1"/>
      <c r="C15119" s="4"/>
      <c r="D15119" s="4"/>
      <c r="E15119" s="4"/>
      <c r="F15119" s="4"/>
    </row>
    <row r="15120" spans="1:6" x14ac:dyDescent="0.35">
      <c r="A15120" s="4"/>
      <c r="B15120" s="1"/>
      <c r="C15120" s="4"/>
      <c r="D15120" s="4"/>
      <c r="E15120" s="4"/>
      <c r="F15120" s="4"/>
    </row>
    <row r="15121" spans="1:6" x14ac:dyDescent="0.35">
      <c r="A15121" s="4"/>
      <c r="B15121" s="1"/>
      <c r="C15121" s="4"/>
      <c r="D15121" s="4"/>
      <c r="E15121" s="4"/>
      <c r="F15121" s="4"/>
    </row>
    <row r="15122" spans="1:6" x14ac:dyDescent="0.35">
      <c r="A15122" s="4"/>
      <c r="B15122" s="1"/>
      <c r="C15122" s="4"/>
      <c r="D15122" s="4"/>
      <c r="E15122" s="4"/>
      <c r="F15122" s="4"/>
    </row>
    <row r="15123" spans="1:6" x14ac:dyDescent="0.35">
      <c r="A15123" s="4"/>
      <c r="B15123" s="1"/>
      <c r="C15123" s="4"/>
      <c r="D15123" s="4"/>
      <c r="E15123" s="4"/>
      <c r="F15123" s="4"/>
    </row>
    <row r="15124" spans="1:6" x14ac:dyDescent="0.35">
      <c r="A15124" s="4"/>
      <c r="B15124" s="1"/>
      <c r="C15124" s="4"/>
      <c r="D15124" s="4"/>
      <c r="E15124" s="4"/>
      <c r="F15124" s="4"/>
    </row>
    <row r="15125" spans="1:6" x14ac:dyDescent="0.35">
      <c r="A15125" s="4"/>
      <c r="B15125" s="1"/>
      <c r="C15125" s="4"/>
      <c r="D15125" s="4"/>
      <c r="E15125" s="4"/>
      <c r="F15125" s="4"/>
    </row>
    <row r="15126" spans="1:6" x14ac:dyDescent="0.35">
      <c r="A15126" s="4"/>
      <c r="B15126" s="1"/>
      <c r="C15126" s="4"/>
      <c r="D15126" s="4"/>
      <c r="E15126" s="4"/>
      <c r="F15126" s="4"/>
    </row>
    <row r="15127" spans="1:6" x14ac:dyDescent="0.35">
      <c r="A15127" s="4"/>
      <c r="B15127" s="1"/>
      <c r="C15127" s="4"/>
      <c r="D15127" s="4"/>
      <c r="E15127" s="4"/>
      <c r="F15127" s="4"/>
    </row>
    <row r="15128" spans="1:6" x14ac:dyDescent="0.35">
      <c r="A15128" s="4"/>
      <c r="B15128" s="1"/>
      <c r="C15128" s="4"/>
      <c r="D15128" s="4"/>
      <c r="E15128" s="4"/>
      <c r="F15128" s="4"/>
    </row>
    <row r="15129" spans="1:6" x14ac:dyDescent="0.35">
      <c r="A15129" s="4"/>
      <c r="B15129" s="1"/>
      <c r="C15129" s="4"/>
      <c r="D15129" s="4"/>
      <c r="E15129" s="4"/>
      <c r="F15129" s="4"/>
    </row>
    <row r="15130" spans="1:6" x14ac:dyDescent="0.35">
      <c r="A15130" s="4"/>
      <c r="B15130" s="1"/>
      <c r="C15130" s="4"/>
      <c r="D15130" s="4"/>
      <c r="E15130" s="4"/>
      <c r="F15130" s="4"/>
    </row>
    <row r="15131" spans="1:6" x14ac:dyDescent="0.35">
      <c r="A15131" s="4"/>
      <c r="B15131" s="1"/>
      <c r="C15131" s="4"/>
      <c r="D15131" s="4"/>
      <c r="E15131" s="4"/>
      <c r="F15131" s="4"/>
    </row>
    <row r="15132" spans="1:6" x14ac:dyDescent="0.35">
      <c r="A15132" s="4"/>
      <c r="B15132" s="1"/>
      <c r="C15132" s="4"/>
      <c r="D15132" s="4"/>
      <c r="E15132" s="4"/>
      <c r="F15132" s="4"/>
    </row>
    <row r="15133" spans="1:6" x14ac:dyDescent="0.35">
      <c r="A15133" s="4"/>
      <c r="B15133" s="1"/>
      <c r="C15133" s="4"/>
      <c r="D15133" s="4"/>
      <c r="E15133" s="4"/>
      <c r="F15133" s="4"/>
    </row>
    <row r="15134" spans="1:6" x14ac:dyDescent="0.35">
      <c r="A15134" s="4"/>
      <c r="B15134" s="1"/>
      <c r="C15134" s="4"/>
      <c r="D15134" s="4"/>
      <c r="E15134" s="4"/>
      <c r="F15134" s="4"/>
    </row>
    <row r="15135" spans="1:6" x14ac:dyDescent="0.35">
      <c r="A15135" s="4"/>
      <c r="B15135" s="1"/>
      <c r="C15135" s="4"/>
      <c r="D15135" s="4"/>
      <c r="E15135" s="4"/>
      <c r="F15135" s="4"/>
    </row>
    <row r="15136" spans="1:6" x14ac:dyDescent="0.35">
      <c r="A15136" s="4"/>
      <c r="B15136" s="1"/>
      <c r="C15136" s="4"/>
      <c r="D15136" s="4"/>
      <c r="E15136" s="4"/>
      <c r="F15136" s="4"/>
    </row>
    <row r="15137" spans="1:6" x14ac:dyDescent="0.35">
      <c r="A15137" s="4"/>
      <c r="B15137" s="1"/>
      <c r="C15137" s="4"/>
      <c r="D15137" s="4"/>
      <c r="E15137" s="4"/>
      <c r="F15137" s="4"/>
    </row>
    <row r="15138" spans="1:6" x14ac:dyDescent="0.35">
      <c r="A15138" s="4"/>
      <c r="B15138" s="1"/>
      <c r="C15138" s="4"/>
      <c r="D15138" s="4"/>
      <c r="E15138" s="4"/>
      <c r="F15138" s="4"/>
    </row>
    <row r="15139" spans="1:6" x14ac:dyDescent="0.35">
      <c r="A15139" s="4"/>
      <c r="B15139" s="1"/>
      <c r="C15139" s="4"/>
      <c r="D15139" s="4"/>
      <c r="E15139" s="4"/>
      <c r="F15139" s="4"/>
    </row>
    <row r="15140" spans="1:6" x14ac:dyDescent="0.35">
      <c r="A15140" s="4"/>
      <c r="B15140" s="1"/>
      <c r="C15140" s="4"/>
      <c r="D15140" s="4"/>
      <c r="E15140" s="4"/>
      <c r="F15140" s="4"/>
    </row>
    <row r="15141" spans="1:6" x14ac:dyDescent="0.35">
      <c r="A15141" s="4"/>
      <c r="B15141" s="1"/>
      <c r="C15141" s="4"/>
      <c r="D15141" s="4"/>
      <c r="E15141" s="4"/>
      <c r="F15141" s="4"/>
    </row>
    <row r="15142" spans="1:6" x14ac:dyDescent="0.35">
      <c r="A15142" s="4"/>
      <c r="B15142" s="1"/>
      <c r="C15142" s="4"/>
      <c r="D15142" s="4"/>
      <c r="E15142" s="4"/>
      <c r="F15142" s="4"/>
    </row>
    <row r="15143" spans="1:6" x14ac:dyDescent="0.35">
      <c r="A15143" s="4"/>
      <c r="B15143" s="1"/>
      <c r="C15143" s="4"/>
      <c r="D15143" s="4"/>
      <c r="E15143" s="4"/>
      <c r="F15143" s="4"/>
    </row>
    <row r="15144" spans="1:6" x14ac:dyDescent="0.35">
      <c r="A15144" s="4"/>
      <c r="B15144" s="1"/>
      <c r="C15144" s="4"/>
      <c r="D15144" s="4"/>
      <c r="E15144" s="4"/>
      <c r="F15144" s="4"/>
    </row>
    <row r="15145" spans="1:6" x14ac:dyDescent="0.35">
      <c r="A15145" s="4"/>
      <c r="B15145" s="1"/>
      <c r="C15145" s="4"/>
      <c r="D15145" s="4"/>
      <c r="E15145" s="4"/>
      <c r="F15145" s="4"/>
    </row>
    <row r="15146" spans="1:6" x14ac:dyDescent="0.35">
      <c r="A15146" s="4"/>
      <c r="B15146" s="1"/>
      <c r="C15146" s="4"/>
      <c r="D15146" s="4"/>
      <c r="E15146" s="4"/>
      <c r="F15146" s="4"/>
    </row>
    <row r="15147" spans="1:6" x14ac:dyDescent="0.35">
      <c r="A15147" s="4"/>
      <c r="B15147" s="1"/>
      <c r="C15147" s="4"/>
      <c r="D15147" s="4"/>
      <c r="E15147" s="4"/>
      <c r="F15147" s="4"/>
    </row>
    <row r="15148" spans="1:6" x14ac:dyDescent="0.35">
      <c r="A15148" s="4"/>
      <c r="B15148" s="1"/>
      <c r="C15148" s="4"/>
      <c r="D15148" s="4"/>
      <c r="E15148" s="4"/>
      <c r="F15148" s="4"/>
    </row>
    <row r="15149" spans="1:6" x14ac:dyDescent="0.35">
      <c r="A15149" s="4"/>
      <c r="B15149" s="1"/>
      <c r="C15149" s="4"/>
      <c r="D15149" s="4"/>
      <c r="E15149" s="4"/>
      <c r="F15149" s="4"/>
    </row>
    <row r="15150" spans="1:6" x14ac:dyDescent="0.35">
      <c r="A15150" s="4"/>
      <c r="B15150" s="1"/>
      <c r="C15150" s="4"/>
      <c r="D15150" s="4"/>
      <c r="E15150" s="4"/>
      <c r="F15150" s="4"/>
    </row>
    <row r="15151" spans="1:6" x14ac:dyDescent="0.35">
      <c r="A15151" s="4"/>
      <c r="B15151" s="1"/>
      <c r="C15151" s="4"/>
      <c r="D15151" s="4"/>
      <c r="E15151" s="4"/>
      <c r="F15151" s="4"/>
    </row>
    <row r="15152" spans="1:6" x14ac:dyDescent="0.35">
      <c r="A15152" s="4"/>
      <c r="B15152" s="1"/>
      <c r="C15152" s="4"/>
      <c r="D15152" s="4"/>
      <c r="E15152" s="4"/>
      <c r="F15152" s="4"/>
    </row>
    <row r="15153" spans="1:6" x14ac:dyDescent="0.35">
      <c r="A15153" s="4"/>
      <c r="B15153" s="1"/>
      <c r="C15153" s="4"/>
      <c r="D15153" s="4"/>
      <c r="E15153" s="4"/>
      <c r="F15153" s="4"/>
    </row>
    <row r="15154" spans="1:6" x14ac:dyDescent="0.35">
      <c r="A15154" s="4"/>
      <c r="B15154" s="1"/>
      <c r="C15154" s="4"/>
      <c r="D15154" s="4"/>
      <c r="E15154" s="4"/>
      <c r="F15154" s="4"/>
    </row>
    <row r="15155" spans="1:6" x14ac:dyDescent="0.35">
      <c r="A15155" s="4"/>
      <c r="B15155" s="1"/>
      <c r="C15155" s="4"/>
      <c r="D15155" s="4"/>
      <c r="E15155" s="4"/>
      <c r="F15155" s="4"/>
    </row>
    <row r="15156" spans="1:6" x14ac:dyDescent="0.35">
      <c r="A15156" s="4"/>
      <c r="B15156" s="1"/>
      <c r="C15156" s="4"/>
      <c r="D15156" s="4"/>
      <c r="E15156" s="4"/>
      <c r="F15156" s="4"/>
    </row>
    <row r="15157" spans="1:6" x14ac:dyDescent="0.35">
      <c r="A15157" s="4"/>
      <c r="B15157" s="1"/>
      <c r="C15157" s="4"/>
      <c r="D15157" s="4"/>
      <c r="E15157" s="4"/>
      <c r="F15157" s="4"/>
    </row>
    <row r="15158" spans="1:6" x14ac:dyDescent="0.35">
      <c r="A15158" s="4"/>
      <c r="B15158" s="1"/>
      <c r="C15158" s="4"/>
      <c r="D15158" s="4"/>
      <c r="E15158" s="4"/>
      <c r="F15158" s="4"/>
    </row>
    <row r="15159" spans="1:6" x14ac:dyDescent="0.35">
      <c r="A15159" s="4"/>
      <c r="B15159" s="1"/>
      <c r="C15159" s="4"/>
      <c r="D15159" s="4"/>
      <c r="E15159" s="4"/>
      <c r="F15159" s="4"/>
    </row>
    <row r="15160" spans="1:6" x14ac:dyDescent="0.35">
      <c r="A15160" s="4"/>
      <c r="B15160" s="1"/>
      <c r="C15160" s="4"/>
      <c r="D15160" s="4"/>
      <c r="E15160" s="4"/>
      <c r="F15160" s="4"/>
    </row>
    <row r="15161" spans="1:6" x14ac:dyDescent="0.35">
      <c r="A15161" s="4"/>
      <c r="B15161" s="1"/>
      <c r="C15161" s="4"/>
      <c r="D15161" s="4"/>
      <c r="E15161" s="4"/>
      <c r="F15161" s="4"/>
    </row>
    <row r="15162" spans="1:6" x14ac:dyDescent="0.35">
      <c r="A15162" s="4"/>
      <c r="B15162" s="1"/>
      <c r="C15162" s="4"/>
      <c r="D15162" s="4"/>
      <c r="E15162" s="4"/>
      <c r="F15162" s="4"/>
    </row>
    <row r="15163" spans="1:6" x14ac:dyDescent="0.35">
      <c r="A15163" s="4"/>
      <c r="B15163" s="1"/>
      <c r="C15163" s="4"/>
      <c r="D15163" s="4"/>
      <c r="E15163" s="4"/>
      <c r="F15163" s="4"/>
    </row>
    <row r="15164" spans="1:6" x14ac:dyDescent="0.35">
      <c r="A15164" s="4"/>
      <c r="B15164" s="1"/>
      <c r="C15164" s="4"/>
      <c r="D15164" s="4"/>
      <c r="E15164" s="4"/>
      <c r="F15164" s="4"/>
    </row>
    <row r="15165" spans="1:6" x14ac:dyDescent="0.35">
      <c r="A15165" s="4"/>
      <c r="B15165" s="1"/>
      <c r="C15165" s="4"/>
      <c r="D15165" s="4"/>
      <c r="E15165" s="4"/>
      <c r="F15165" s="4"/>
    </row>
    <row r="15166" spans="1:6" x14ac:dyDescent="0.35">
      <c r="A15166" s="4"/>
      <c r="B15166" s="1"/>
      <c r="C15166" s="4"/>
      <c r="D15166" s="4"/>
      <c r="E15166" s="4"/>
      <c r="F15166" s="4"/>
    </row>
    <row r="15167" spans="1:6" x14ac:dyDescent="0.35">
      <c r="A15167" s="4"/>
      <c r="B15167" s="1"/>
      <c r="C15167" s="4"/>
      <c r="D15167" s="4"/>
      <c r="E15167" s="4"/>
      <c r="F15167" s="4"/>
    </row>
    <row r="15168" spans="1:6" x14ac:dyDescent="0.35">
      <c r="A15168" s="4"/>
      <c r="B15168" s="1"/>
      <c r="C15168" s="4"/>
      <c r="D15168" s="4"/>
      <c r="E15168" s="4"/>
      <c r="F15168" s="4"/>
    </row>
    <row r="15169" spans="1:6" x14ac:dyDescent="0.35">
      <c r="A15169" s="4"/>
      <c r="B15169" s="1"/>
      <c r="C15169" s="4"/>
      <c r="D15169" s="4"/>
      <c r="E15169" s="4"/>
      <c r="F15169" s="4"/>
    </row>
    <row r="15170" spans="1:6" x14ac:dyDescent="0.35">
      <c r="A15170" s="4"/>
      <c r="B15170" s="1"/>
      <c r="C15170" s="4"/>
      <c r="D15170" s="4"/>
      <c r="E15170" s="4"/>
      <c r="F15170" s="4"/>
    </row>
    <row r="15171" spans="1:6" x14ac:dyDescent="0.35">
      <c r="A15171" s="4"/>
      <c r="B15171" s="1"/>
      <c r="C15171" s="4"/>
      <c r="D15171" s="4"/>
      <c r="E15171" s="4"/>
      <c r="F15171" s="4"/>
    </row>
    <row r="15172" spans="1:6" x14ac:dyDescent="0.35">
      <c r="A15172" s="4"/>
      <c r="B15172" s="1"/>
      <c r="C15172" s="4"/>
      <c r="D15172" s="4"/>
      <c r="E15172" s="4"/>
      <c r="F15172" s="4"/>
    </row>
    <row r="15173" spans="1:6" x14ac:dyDescent="0.35">
      <c r="A15173" s="4"/>
      <c r="B15173" s="1"/>
      <c r="C15173" s="4"/>
      <c r="D15173" s="4"/>
      <c r="E15173" s="4"/>
      <c r="F15173" s="4"/>
    </row>
    <row r="15174" spans="1:6" x14ac:dyDescent="0.35">
      <c r="A15174" s="4"/>
      <c r="B15174" s="1"/>
      <c r="C15174" s="4"/>
      <c r="D15174" s="4"/>
      <c r="E15174" s="4"/>
      <c r="F15174" s="4"/>
    </row>
    <row r="15175" spans="1:6" x14ac:dyDescent="0.35">
      <c r="A15175" s="4"/>
      <c r="B15175" s="1"/>
      <c r="C15175" s="4"/>
      <c r="D15175" s="4"/>
      <c r="E15175" s="4"/>
      <c r="F15175" s="4"/>
    </row>
    <row r="15176" spans="1:6" x14ac:dyDescent="0.35">
      <c r="A15176" s="4"/>
      <c r="B15176" s="1"/>
      <c r="C15176" s="4"/>
      <c r="D15176" s="4"/>
      <c r="E15176" s="4"/>
      <c r="F15176" s="4"/>
    </row>
    <row r="15177" spans="1:6" x14ac:dyDescent="0.35">
      <c r="A15177" s="4"/>
      <c r="B15177" s="1"/>
      <c r="C15177" s="4"/>
      <c r="D15177" s="4"/>
      <c r="E15177" s="4"/>
      <c r="F15177" s="4"/>
    </row>
    <row r="15178" spans="1:6" x14ac:dyDescent="0.35">
      <c r="A15178" s="4"/>
      <c r="B15178" s="1"/>
      <c r="C15178" s="4"/>
      <c r="D15178" s="4"/>
      <c r="E15178" s="4"/>
      <c r="F15178" s="4"/>
    </row>
    <row r="15179" spans="1:6" x14ac:dyDescent="0.35">
      <c r="A15179" s="4"/>
      <c r="B15179" s="1"/>
      <c r="C15179" s="4"/>
      <c r="D15179" s="4"/>
      <c r="E15179" s="4"/>
      <c r="F15179" s="4"/>
    </row>
    <row r="15180" spans="1:6" x14ac:dyDescent="0.35">
      <c r="A15180" s="4"/>
      <c r="B15180" s="1"/>
      <c r="C15180" s="4"/>
      <c r="D15180" s="4"/>
      <c r="E15180" s="4"/>
      <c r="F15180" s="4"/>
    </row>
    <row r="15181" spans="1:6" x14ac:dyDescent="0.35">
      <c r="A15181" s="4"/>
      <c r="B15181" s="1"/>
      <c r="C15181" s="4"/>
      <c r="D15181" s="4"/>
      <c r="E15181" s="4"/>
      <c r="F15181" s="4"/>
    </row>
    <row r="15182" spans="1:6" x14ac:dyDescent="0.35">
      <c r="A15182" s="4"/>
      <c r="B15182" s="1"/>
      <c r="C15182" s="4"/>
      <c r="D15182" s="4"/>
      <c r="E15182" s="4"/>
      <c r="F15182" s="4"/>
    </row>
    <row r="15183" spans="1:6" x14ac:dyDescent="0.35">
      <c r="A15183" s="4"/>
      <c r="B15183" s="1"/>
      <c r="C15183" s="4"/>
      <c r="D15183" s="4"/>
      <c r="E15183" s="4"/>
      <c r="F15183" s="4"/>
    </row>
    <row r="15184" spans="1:6" x14ac:dyDescent="0.35">
      <c r="A15184" s="4"/>
      <c r="B15184" s="1"/>
      <c r="C15184" s="4"/>
      <c r="D15184" s="4"/>
      <c r="E15184" s="4"/>
      <c r="F15184" s="4"/>
    </row>
    <row r="15185" spans="1:6" x14ac:dyDescent="0.35">
      <c r="A15185" s="4"/>
      <c r="B15185" s="1"/>
      <c r="C15185" s="4"/>
      <c r="D15185" s="4"/>
      <c r="E15185" s="4"/>
      <c r="F15185" s="4"/>
    </row>
    <row r="15186" spans="1:6" x14ac:dyDescent="0.35">
      <c r="A15186" s="4"/>
      <c r="B15186" s="1"/>
      <c r="C15186" s="4"/>
      <c r="D15186" s="4"/>
      <c r="E15186" s="4"/>
      <c r="F15186" s="4"/>
    </row>
    <row r="15187" spans="1:6" x14ac:dyDescent="0.35">
      <c r="A15187" s="4"/>
      <c r="B15187" s="1"/>
      <c r="C15187" s="4"/>
      <c r="D15187" s="4"/>
      <c r="E15187" s="4"/>
      <c r="F15187" s="4"/>
    </row>
    <row r="15188" spans="1:6" x14ac:dyDescent="0.35">
      <c r="A15188" s="4"/>
      <c r="B15188" s="1"/>
      <c r="C15188" s="4"/>
      <c r="D15188" s="4"/>
      <c r="E15188" s="4"/>
      <c r="F15188" s="4"/>
    </row>
    <row r="15189" spans="1:6" x14ac:dyDescent="0.35">
      <c r="A15189" s="4"/>
      <c r="B15189" s="1"/>
      <c r="C15189" s="4"/>
      <c r="D15189" s="4"/>
      <c r="E15189" s="4"/>
      <c r="F15189" s="4"/>
    </row>
    <row r="15190" spans="1:6" x14ac:dyDescent="0.35">
      <c r="A15190" s="4"/>
      <c r="B15190" s="1"/>
      <c r="C15190" s="4"/>
      <c r="D15190" s="4"/>
      <c r="E15190" s="4"/>
      <c r="F15190" s="4"/>
    </row>
    <row r="15191" spans="1:6" x14ac:dyDescent="0.35">
      <c r="A15191" s="4"/>
      <c r="B15191" s="1"/>
      <c r="C15191" s="4"/>
      <c r="D15191" s="4"/>
      <c r="E15191" s="4"/>
      <c r="F15191" s="4"/>
    </row>
    <row r="15192" spans="1:6" x14ac:dyDescent="0.35">
      <c r="A15192" s="4"/>
      <c r="B15192" s="1"/>
      <c r="C15192" s="4"/>
      <c r="D15192" s="4"/>
      <c r="E15192" s="4"/>
      <c r="F15192" s="4"/>
    </row>
    <row r="15193" spans="1:6" x14ac:dyDescent="0.35">
      <c r="A15193" s="4"/>
      <c r="B15193" s="1"/>
      <c r="C15193" s="4"/>
      <c r="D15193" s="4"/>
      <c r="E15193" s="4"/>
      <c r="F15193" s="4"/>
    </row>
    <row r="15194" spans="1:6" x14ac:dyDescent="0.35">
      <c r="A15194" s="4"/>
      <c r="B15194" s="1"/>
      <c r="C15194" s="4"/>
      <c r="D15194" s="4"/>
      <c r="E15194" s="4"/>
      <c r="F15194" s="4"/>
    </row>
    <row r="15195" spans="1:6" x14ac:dyDescent="0.35">
      <c r="A15195" s="4"/>
      <c r="B15195" s="1"/>
      <c r="C15195" s="4"/>
      <c r="D15195" s="4"/>
      <c r="E15195" s="4"/>
      <c r="F15195" s="4"/>
    </row>
    <row r="15196" spans="1:6" x14ac:dyDescent="0.35">
      <c r="A15196" s="4"/>
      <c r="B15196" s="1"/>
      <c r="C15196" s="4"/>
      <c r="D15196" s="4"/>
      <c r="E15196" s="4"/>
      <c r="F15196" s="4"/>
    </row>
    <row r="15197" spans="1:6" x14ac:dyDescent="0.35">
      <c r="A15197" s="4"/>
      <c r="B15197" s="1"/>
      <c r="C15197" s="4"/>
      <c r="D15197" s="4"/>
      <c r="E15197" s="4"/>
      <c r="F15197" s="4"/>
    </row>
    <row r="15198" spans="1:6" x14ac:dyDescent="0.35">
      <c r="A15198" s="4"/>
      <c r="B15198" s="1"/>
      <c r="C15198" s="4"/>
      <c r="D15198" s="4"/>
      <c r="E15198" s="4"/>
      <c r="F15198" s="4"/>
    </row>
    <row r="15199" spans="1:6" x14ac:dyDescent="0.35">
      <c r="A15199" s="4"/>
      <c r="B15199" s="1"/>
      <c r="C15199" s="4"/>
      <c r="D15199" s="4"/>
      <c r="E15199" s="4"/>
      <c r="F15199" s="4"/>
    </row>
    <row r="15200" spans="1:6" x14ac:dyDescent="0.35">
      <c r="A15200" s="4"/>
      <c r="B15200" s="1"/>
      <c r="C15200" s="4"/>
      <c r="D15200" s="4"/>
      <c r="E15200" s="4"/>
      <c r="F15200" s="4"/>
    </row>
    <row r="15201" spans="1:6" x14ac:dyDescent="0.35">
      <c r="A15201" s="4"/>
      <c r="B15201" s="1"/>
      <c r="C15201" s="4"/>
      <c r="D15201" s="4"/>
      <c r="E15201" s="4"/>
      <c r="F15201" s="4"/>
    </row>
    <row r="15202" spans="1:6" x14ac:dyDescent="0.35">
      <c r="A15202" s="4"/>
      <c r="B15202" s="1"/>
      <c r="C15202" s="4"/>
      <c r="D15202" s="4"/>
      <c r="E15202" s="4"/>
      <c r="F15202" s="4"/>
    </row>
    <row r="15203" spans="1:6" x14ac:dyDescent="0.35">
      <c r="A15203" s="4"/>
      <c r="B15203" s="1"/>
      <c r="C15203" s="4"/>
      <c r="D15203" s="4"/>
      <c r="E15203" s="4"/>
      <c r="F15203" s="4"/>
    </row>
    <row r="15204" spans="1:6" x14ac:dyDescent="0.35">
      <c r="A15204" s="4"/>
      <c r="B15204" s="1"/>
      <c r="C15204" s="4"/>
      <c r="D15204" s="4"/>
      <c r="E15204" s="4"/>
      <c r="F15204" s="4"/>
    </row>
    <row r="15205" spans="1:6" x14ac:dyDescent="0.35">
      <c r="A15205" s="4"/>
      <c r="B15205" s="1"/>
      <c r="C15205" s="4"/>
      <c r="D15205" s="4"/>
      <c r="E15205" s="4"/>
      <c r="F15205" s="4"/>
    </row>
    <row r="15206" spans="1:6" x14ac:dyDescent="0.35">
      <c r="A15206" s="4"/>
      <c r="B15206" s="1"/>
      <c r="C15206" s="4"/>
      <c r="D15206" s="4"/>
      <c r="E15206" s="4"/>
      <c r="F15206" s="4"/>
    </row>
    <row r="15207" spans="1:6" x14ac:dyDescent="0.35">
      <c r="A15207" s="4"/>
      <c r="B15207" s="1"/>
      <c r="C15207" s="4"/>
      <c r="D15207" s="4"/>
      <c r="E15207" s="4"/>
      <c r="F15207" s="4"/>
    </row>
    <row r="15208" spans="1:6" x14ac:dyDescent="0.35">
      <c r="A15208" s="4"/>
      <c r="B15208" s="1"/>
      <c r="C15208" s="4"/>
      <c r="D15208" s="4"/>
      <c r="E15208" s="4"/>
      <c r="F15208" s="4"/>
    </row>
    <row r="15209" spans="1:6" x14ac:dyDescent="0.35">
      <c r="A15209" s="4"/>
      <c r="B15209" s="1"/>
      <c r="C15209" s="4"/>
      <c r="D15209" s="4"/>
      <c r="E15209" s="4"/>
      <c r="F15209" s="4"/>
    </row>
    <row r="15210" spans="1:6" x14ac:dyDescent="0.35">
      <c r="A15210" s="4"/>
      <c r="B15210" s="1"/>
      <c r="C15210" s="4"/>
      <c r="D15210" s="4"/>
      <c r="E15210" s="4"/>
      <c r="F15210" s="4"/>
    </row>
    <row r="15211" spans="1:6" x14ac:dyDescent="0.35">
      <c r="A15211" s="4"/>
      <c r="B15211" s="1"/>
      <c r="C15211" s="4"/>
      <c r="D15211" s="4"/>
      <c r="E15211" s="4"/>
      <c r="F15211" s="4"/>
    </row>
    <row r="15212" spans="1:6" x14ac:dyDescent="0.35">
      <c r="A15212" s="4"/>
      <c r="B15212" s="1"/>
      <c r="C15212" s="4"/>
      <c r="D15212" s="4"/>
      <c r="E15212" s="4"/>
      <c r="F15212" s="4"/>
    </row>
    <row r="15213" spans="1:6" x14ac:dyDescent="0.35">
      <c r="A15213" s="4"/>
      <c r="B15213" s="1"/>
      <c r="C15213" s="4"/>
      <c r="D15213" s="4"/>
      <c r="E15213" s="4"/>
      <c r="F15213" s="4"/>
    </row>
    <row r="15214" spans="1:6" x14ac:dyDescent="0.35">
      <c r="A15214" s="4"/>
      <c r="B15214" s="1"/>
      <c r="C15214" s="4"/>
      <c r="D15214" s="4"/>
      <c r="E15214" s="4"/>
      <c r="F15214" s="4"/>
    </row>
    <row r="15215" spans="1:6" x14ac:dyDescent="0.35">
      <c r="A15215" s="4"/>
      <c r="B15215" s="1"/>
      <c r="C15215" s="4"/>
      <c r="D15215" s="4"/>
      <c r="E15215" s="4"/>
      <c r="F15215" s="4"/>
    </row>
    <row r="15216" spans="1:6" x14ac:dyDescent="0.35">
      <c r="A15216" s="4"/>
      <c r="B15216" s="1"/>
      <c r="C15216" s="4"/>
      <c r="D15216" s="4"/>
      <c r="E15216" s="4"/>
      <c r="F15216" s="4"/>
    </row>
    <row r="15217" spans="1:6" x14ac:dyDescent="0.35">
      <c r="A15217" s="4"/>
      <c r="B15217" s="1"/>
      <c r="C15217" s="4"/>
      <c r="D15217" s="4"/>
      <c r="E15217" s="4"/>
      <c r="F15217" s="4"/>
    </row>
    <row r="15218" spans="1:6" x14ac:dyDescent="0.35">
      <c r="A15218" s="4"/>
      <c r="B15218" s="1"/>
      <c r="C15218" s="4"/>
      <c r="D15218" s="4"/>
      <c r="E15218" s="4"/>
      <c r="F15218" s="4"/>
    </row>
    <row r="15219" spans="1:6" x14ac:dyDescent="0.35">
      <c r="A15219" s="4"/>
      <c r="B15219" s="1"/>
      <c r="C15219" s="4"/>
      <c r="D15219" s="4"/>
      <c r="E15219" s="4"/>
      <c r="F15219" s="4"/>
    </row>
    <row r="15220" spans="1:6" x14ac:dyDescent="0.35">
      <c r="A15220" s="4"/>
      <c r="B15220" s="1"/>
      <c r="C15220" s="4"/>
      <c r="D15220" s="4"/>
      <c r="E15220" s="4"/>
      <c r="F15220" s="4"/>
    </row>
    <row r="15221" spans="1:6" x14ac:dyDescent="0.35">
      <c r="A15221" s="4"/>
      <c r="B15221" s="1"/>
      <c r="C15221" s="4"/>
      <c r="D15221" s="4"/>
      <c r="E15221" s="4"/>
      <c r="F15221" s="4"/>
    </row>
    <row r="15222" spans="1:6" x14ac:dyDescent="0.35">
      <c r="A15222" s="4"/>
      <c r="B15222" s="1"/>
      <c r="C15222" s="4"/>
      <c r="D15222" s="4"/>
      <c r="E15222" s="4"/>
      <c r="F15222" s="4"/>
    </row>
    <row r="15223" spans="1:6" x14ac:dyDescent="0.35">
      <c r="A15223" s="4"/>
      <c r="B15223" s="1"/>
      <c r="C15223" s="4"/>
      <c r="D15223" s="4"/>
      <c r="E15223" s="4"/>
      <c r="F15223" s="4"/>
    </row>
    <row r="15224" spans="1:6" x14ac:dyDescent="0.35">
      <c r="A15224" s="4"/>
      <c r="B15224" s="1"/>
      <c r="C15224" s="4"/>
      <c r="D15224" s="4"/>
      <c r="E15224" s="4"/>
      <c r="F15224" s="4"/>
    </row>
    <row r="15225" spans="1:6" x14ac:dyDescent="0.35">
      <c r="A15225" s="4"/>
      <c r="B15225" s="1"/>
      <c r="C15225" s="4"/>
      <c r="D15225" s="4"/>
      <c r="E15225" s="4"/>
      <c r="F15225" s="4"/>
    </row>
    <row r="15226" spans="1:6" x14ac:dyDescent="0.35">
      <c r="A15226" s="4"/>
      <c r="B15226" s="1"/>
      <c r="C15226" s="4"/>
      <c r="D15226" s="4"/>
      <c r="E15226" s="4"/>
      <c r="F15226" s="4"/>
    </row>
    <row r="15227" spans="1:6" x14ac:dyDescent="0.35">
      <c r="A15227" s="4"/>
      <c r="B15227" s="1"/>
      <c r="C15227" s="4"/>
      <c r="D15227" s="4"/>
      <c r="E15227" s="4"/>
      <c r="F15227" s="4"/>
    </row>
    <row r="15228" spans="1:6" x14ac:dyDescent="0.35">
      <c r="A15228" s="4"/>
      <c r="B15228" s="1"/>
      <c r="C15228" s="4"/>
      <c r="D15228" s="4"/>
      <c r="E15228" s="4"/>
      <c r="F15228" s="4"/>
    </row>
    <row r="15229" spans="1:6" x14ac:dyDescent="0.35">
      <c r="A15229" s="4"/>
      <c r="B15229" s="1"/>
      <c r="C15229" s="4"/>
      <c r="D15229" s="4"/>
      <c r="E15229" s="4"/>
      <c r="F15229" s="4"/>
    </row>
    <row r="15230" spans="1:6" x14ac:dyDescent="0.35">
      <c r="A15230" s="4"/>
      <c r="B15230" s="1"/>
      <c r="C15230" s="4"/>
      <c r="D15230" s="4"/>
      <c r="E15230" s="4"/>
      <c r="F15230" s="4"/>
    </row>
    <row r="15231" spans="1:6" x14ac:dyDescent="0.35">
      <c r="A15231" s="4"/>
      <c r="B15231" s="1"/>
      <c r="C15231" s="4"/>
      <c r="D15231" s="4"/>
      <c r="E15231" s="4"/>
      <c r="F15231" s="4"/>
    </row>
    <row r="15232" spans="1:6" x14ac:dyDescent="0.35">
      <c r="A15232" s="4"/>
      <c r="B15232" s="1"/>
      <c r="C15232" s="4"/>
      <c r="D15232" s="4"/>
      <c r="E15232" s="4"/>
      <c r="F15232" s="4"/>
    </row>
    <row r="15233" spans="1:6" x14ac:dyDescent="0.35">
      <c r="A15233" s="4"/>
      <c r="B15233" s="1"/>
      <c r="C15233" s="4"/>
      <c r="D15233" s="4"/>
      <c r="E15233" s="4"/>
      <c r="F15233" s="4"/>
    </row>
    <row r="15234" spans="1:6" x14ac:dyDescent="0.35">
      <c r="A15234" s="4"/>
      <c r="B15234" s="1"/>
      <c r="C15234" s="4"/>
      <c r="D15234" s="4"/>
      <c r="E15234" s="4"/>
      <c r="F15234" s="4"/>
    </row>
    <row r="15235" spans="1:6" x14ac:dyDescent="0.35">
      <c r="A15235" s="4"/>
      <c r="B15235" s="1"/>
      <c r="C15235" s="4"/>
      <c r="D15235" s="4"/>
      <c r="E15235" s="4"/>
      <c r="F15235" s="4"/>
    </row>
    <row r="15236" spans="1:6" x14ac:dyDescent="0.35">
      <c r="A15236" s="4"/>
      <c r="B15236" s="1"/>
      <c r="C15236" s="4"/>
      <c r="D15236" s="4"/>
      <c r="E15236" s="4"/>
      <c r="F15236" s="4"/>
    </row>
    <row r="15237" spans="1:6" x14ac:dyDescent="0.35">
      <c r="A15237" s="4"/>
      <c r="B15237" s="1"/>
      <c r="C15237" s="4"/>
      <c r="D15237" s="4"/>
      <c r="E15237" s="4"/>
      <c r="F15237" s="4"/>
    </row>
    <row r="15238" spans="1:6" x14ac:dyDescent="0.35">
      <c r="A15238" s="4"/>
      <c r="B15238" s="1"/>
      <c r="C15238" s="4"/>
      <c r="D15238" s="4"/>
      <c r="E15238" s="4"/>
      <c r="F15238" s="4"/>
    </row>
    <row r="15239" spans="1:6" x14ac:dyDescent="0.35">
      <c r="A15239" s="4"/>
      <c r="B15239" s="1"/>
      <c r="C15239" s="4"/>
      <c r="D15239" s="4"/>
      <c r="E15239" s="4"/>
      <c r="F15239" s="4"/>
    </row>
    <row r="15240" spans="1:6" x14ac:dyDescent="0.35">
      <c r="A15240" s="4"/>
      <c r="B15240" s="1"/>
      <c r="C15240" s="4"/>
      <c r="D15240" s="4"/>
      <c r="E15240" s="4"/>
      <c r="F15240" s="4"/>
    </row>
    <row r="15241" spans="1:6" x14ac:dyDescent="0.35">
      <c r="A15241" s="4"/>
      <c r="B15241" s="1"/>
      <c r="C15241" s="4"/>
      <c r="D15241" s="4"/>
      <c r="E15241" s="4"/>
      <c r="F15241" s="4"/>
    </row>
    <row r="15242" spans="1:6" x14ac:dyDescent="0.35">
      <c r="A15242" s="4"/>
      <c r="B15242" s="1"/>
      <c r="C15242" s="4"/>
      <c r="D15242" s="4"/>
      <c r="E15242" s="4"/>
      <c r="F15242" s="4"/>
    </row>
    <row r="15243" spans="1:6" x14ac:dyDescent="0.35">
      <c r="A15243" s="4"/>
      <c r="B15243" s="1"/>
      <c r="C15243" s="4"/>
      <c r="D15243" s="4"/>
      <c r="E15243" s="4"/>
      <c r="F15243" s="4"/>
    </row>
    <row r="15244" spans="1:6" x14ac:dyDescent="0.35">
      <c r="A15244" s="4"/>
      <c r="B15244" s="1"/>
      <c r="C15244" s="4"/>
      <c r="D15244" s="4"/>
      <c r="E15244" s="4"/>
      <c r="F15244" s="4"/>
    </row>
    <row r="15245" spans="1:6" x14ac:dyDescent="0.35">
      <c r="A15245" s="4"/>
      <c r="B15245" s="1"/>
      <c r="C15245" s="4"/>
      <c r="D15245" s="4"/>
      <c r="E15245" s="4"/>
      <c r="F15245" s="4"/>
    </row>
    <row r="15246" spans="1:6" x14ac:dyDescent="0.35">
      <c r="A15246" s="4"/>
      <c r="B15246" s="1"/>
      <c r="C15246" s="4"/>
      <c r="D15246" s="4"/>
      <c r="E15246" s="4"/>
      <c r="F15246" s="4"/>
    </row>
    <row r="15247" spans="1:6" x14ac:dyDescent="0.35">
      <c r="A15247" s="4"/>
      <c r="B15247" s="1"/>
      <c r="C15247" s="4"/>
      <c r="D15247" s="4"/>
      <c r="E15247" s="4"/>
      <c r="F15247" s="4"/>
    </row>
    <row r="15248" spans="1:6" x14ac:dyDescent="0.35">
      <c r="A15248" s="4"/>
      <c r="B15248" s="1"/>
      <c r="C15248" s="4"/>
      <c r="D15248" s="4"/>
      <c r="E15248" s="4"/>
      <c r="F15248" s="4"/>
    </row>
    <row r="15249" spans="1:6" x14ac:dyDescent="0.35">
      <c r="A15249" s="4"/>
      <c r="B15249" s="1"/>
      <c r="C15249" s="4"/>
      <c r="D15249" s="4"/>
      <c r="E15249" s="4"/>
      <c r="F15249" s="4"/>
    </row>
    <row r="15250" spans="1:6" x14ac:dyDescent="0.35">
      <c r="A15250" s="4"/>
      <c r="B15250" s="1"/>
      <c r="C15250" s="4"/>
      <c r="D15250" s="4"/>
      <c r="E15250" s="4"/>
      <c r="F15250" s="4"/>
    </row>
    <row r="15251" spans="1:6" x14ac:dyDescent="0.35">
      <c r="A15251" s="4"/>
      <c r="B15251" s="1"/>
      <c r="C15251" s="4"/>
      <c r="D15251" s="4"/>
      <c r="E15251" s="4"/>
      <c r="F15251" s="4"/>
    </row>
    <row r="15252" spans="1:6" x14ac:dyDescent="0.35">
      <c r="A15252" s="4"/>
      <c r="B15252" s="1"/>
      <c r="C15252" s="4"/>
      <c r="D15252" s="4"/>
      <c r="E15252" s="4"/>
      <c r="F15252" s="4"/>
    </row>
    <row r="15253" spans="1:6" x14ac:dyDescent="0.35">
      <c r="A15253" s="4"/>
      <c r="B15253" s="1"/>
      <c r="C15253" s="4"/>
      <c r="D15253" s="4"/>
      <c r="E15253" s="4"/>
      <c r="F15253" s="4"/>
    </row>
    <row r="15254" spans="1:6" x14ac:dyDescent="0.35">
      <c r="A15254" s="4"/>
      <c r="B15254" s="1"/>
      <c r="C15254" s="4"/>
      <c r="D15254" s="4"/>
      <c r="E15254" s="4"/>
      <c r="F15254" s="4"/>
    </row>
    <row r="15255" spans="1:6" x14ac:dyDescent="0.35">
      <c r="A15255" s="4"/>
      <c r="B15255" s="1"/>
      <c r="C15255" s="4"/>
      <c r="D15255" s="4"/>
      <c r="E15255" s="4"/>
      <c r="F15255" s="4"/>
    </row>
    <row r="15256" spans="1:6" x14ac:dyDescent="0.35">
      <c r="A15256" s="4"/>
      <c r="B15256" s="1"/>
      <c r="C15256" s="4"/>
      <c r="D15256" s="4"/>
      <c r="E15256" s="4"/>
      <c r="F15256" s="4"/>
    </row>
    <row r="15257" spans="1:6" x14ac:dyDescent="0.35">
      <c r="A15257" s="4"/>
      <c r="B15257" s="1"/>
      <c r="C15257" s="4"/>
      <c r="D15257" s="4"/>
      <c r="E15257" s="4"/>
      <c r="F15257" s="4"/>
    </row>
    <row r="15258" spans="1:6" x14ac:dyDescent="0.35">
      <c r="A15258" s="4"/>
      <c r="B15258" s="1"/>
      <c r="C15258" s="4"/>
      <c r="D15258" s="4"/>
      <c r="E15258" s="4"/>
      <c r="F15258" s="4"/>
    </row>
    <row r="15259" spans="1:6" x14ac:dyDescent="0.35">
      <c r="A15259" s="4"/>
      <c r="B15259" s="1"/>
      <c r="C15259" s="4"/>
      <c r="D15259" s="4"/>
      <c r="E15259" s="4"/>
      <c r="F15259" s="4"/>
    </row>
    <row r="15260" spans="1:6" x14ac:dyDescent="0.35">
      <c r="A15260" s="4"/>
      <c r="B15260" s="1"/>
      <c r="C15260" s="4"/>
      <c r="D15260" s="4"/>
      <c r="E15260" s="4"/>
      <c r="F15260" s="4"/>
    </row>
    <row r="15261" spans="1:6" x14ac:dyDescent="0.35">
      <c r="A15261" s="4"/>
      <c r="B15261" s="1"/>
      <c r="C15261" s="4"/>
      <c r="D15261" s="4"/>
      <c r="E15261" s="4"/>
      <c r="F15261" s="4"/>
    </row>
    <row r="15262" spans="1:6" x14ac:dyDescent="0.35">
      <c r="A15262" s="4"/>
      <c r="B15262" s="1"/>
      <c r="C15262" s="4"/>
      <c r="D15262" s="4"/>
      <c r="E15262" s="4"/>
      <c r="F15262" s="4"/>
    </row>
    <row r="15263" spans="1:6" x14ac:dyDescent="0.35">
      <c r="A15263" s="4"/>
      <c r="B15263" s="1"/>
      <c r="C15263" s="4"/>
      <c r="D15263" s="4"/>
      <c r="E15263" s="4"/>
      <c r="F15263" s="4"/>
    </row>
    <row r="15264" spans="1:6" x14ac:dyDescent="0.35">
      <c r="A15264" s="4"/>
      <c r="B15264" s="1"/>
      <c r="C15264" s="4"/>
      <c r="D15264" s="4"/>
      <c r="E15264" s="4"/>
      <c r="F15264" s="4"/>
    </row>
    <row r="15265" spans="1:6" x14ac:dyDescent="0.35">
      <c r="A15265" s="4"/>
      <c r="B15265" s="1"/>
      <c r="C15265" s="4"/>
      <c r="D15265" s="4"/>
      <c r="E15265" s="4"/>
      <c r="F15265" s="4"/>
    </row>
    <row r="15266" spans="1:6" x14ac:dyDescent="0.35">
      <c r="A15266" s="4"/>
      <c r="B15266" s="1"/>
      <c r="C15266" s="4"/>
      <c r="D15266" s="4"/>
      <c r="E15266" s="4"/>
      <c r="F15266" s="4"/>
    </row>
    <row r="15267" spans="1:6" x14ac:dyDescent="0.35">
      <c r="A15267" s="4"/>
      <c r="B15267" s="1"/>
      <c r="C15267" s="4"/>
      <c r="D15267" s="4"/>
      <c r="E15267" s="4"/>
      <c r="F15267" s="4"/>
    </row>
    <row r="15268" spans="1:6" x14ac:dyDescent="0.35">
      <c r="A15268" s="4"/>
      <c r="B15268" s="1"/>
      <c r="C15268" s="4"/>
      <c r="D15268" s="4"/>
      <c r="E15268" s="4"/>
      <c r="F15268" s="4"/>
    </row>
    <row r="15269" spans="1:6" x14ac:dyDescent="0.35">
      <c r="A15269" s="4"/>
      <c r="B15269" s="1"/>
      <c r="C15269" s="4"/>
      <c r="D15269" s="4"/>
      <c r="E15269" s="4"/>
      <c r="F15269" s="4"/>
    </row>
    <row r="15270" spans="1:6" x14ac:dyDescent="0.35">
      <c r="A15270" s="4"/>
      <c r="B15270" s="1"/>
      <c r="C15270" s="4"/>
      <c r="D15270" s="4"/>
      <c r="E15270" s="4"/>
      <c r="F15270" s="4"/>
    </row>
    <row r="15271" spans="1:6" x14ac:dyDescent="0.35">
      <c r="A15271" s="4"/>
      <c r="B15271" s="1"/>
      <c r="C15271" s="4"/>
      <c r="D15271" s="4"/>
      <c r="E15271" s="4"/>
      <c r="F15271" s="4"/>
    </row>
    <row r="15272" spans="1:6" x14ac:dyDescent="0.35">
      <c r="A15272" s="4"/>
      <c r="B15272" s="1"/>
      <c r="C15272" s="4"/>
      <c r="D15272" s="4"/>
      <c r="E15272" s="4"/>
      <c r="F15272" s="4"/>
    </row>
    <row r="15273" spans="1:6" x14ac:dyDescent="0.35">
      <c r="A15273" s="4"/>
      <c r="B15273" s="1"/>
      <c r="C15273" s="4"/>
      <c r="D15273" s="4"/>
      <c r="E15273" s="4"/>
      <c r="F15273" s="4"/>
    </row>
    <row r="15274" spans="1:6" x14ac:dyDescent="0.35">
      <c r="A15274" s="4"/>
      <c r="B15274" s="1"/>
      <c r="C15274" s="4"/>
      <c r="D15274" s="4"/>
      <c r="E15274" s="4"/>
      <c r="F15274" s="4"/>
    </row>
    <row r="15275" spans="1:6" x14ac:dyDescent="0.35">
      <c r="A15275" s="4"/>
      <c r="B15275" s="1"/>
      <c r="C15275" s="4"/>
      <c r="D15275" s="4"/>
      <c r="E15275" s="4"/>
      <c r="F15275" s="4"/>
    </row>
    <row r="15276" spans="1:6" x14ac:dyDescent="0.35">
      <c r="A15276" s="4"/>
      <c r="B15276" s="1"/>
      <c r="C15276" s="4"/>
      <c r="D15276" s="4"/>
      <c r="E15276" s="4"/>
      <c r="F15276" s="4"/>
    </row>
    <row r="15277" spans="1:6" x14ac:dyDescent="0.35">
      <c r="A15277" s="4"/>
      <c r="B15277" s="1"/>
      <c r="C15277" s="4"/>
      <c r="D15277" s="4"/>
      <c r="E15277" s="4"/>
      <c r="F15277" s="4"/>
    </row>
    <row r="15278" spans="1:6" x14ac:dyDescent="0.35">
      <c r="A15278" s="4"/>
      <c r="B15278" s="1"/>
      <c r="C15278" s="4"/>
      <c r="D15278" s="4"/>
      <c r="E15278" s="4"/>
      <c r="F15278" s="4"/>
    </row>
    <row r="15279" spans="1:6" x14ac:dyDescent="0.35">
      <c r="A15279" s="4"/>
      <c r="B15279" s="1"/>
      <c r="C15279" s="4"/>
      <c r="D15279" s="4"/>
      <c r="E15279" s="4"/>
      <c r="F15279" s="4"/>
    </row>
    <row r="15280" spans="1:6" x14ac:dyDescent="0.35">
      <c r="A15280" s="4"/>
      <c r="B15280" s="1"/>
      <c r="C15280" s="4"/>
      <c r="D15280" s="4"/>
      <c r="E15280" s="4"/>
      <c r="F15280" s="4"/>
    </row>
    <row r="15281" spans="1:6" x14ac:dyDescent="0.35">
      <c r="A15281" s="4"/>
      <c r="B15281" s="1"/>
      <c r="C15281" s="4"/>
      <c r="D15281" s="4"/>
      <c r="E15281" s="4"/>
      <c r="F15281" s="4"/>
    </row>
    <row r="15282" spans="1:6" x14ac:dyDescent="0.35">
      <c r="A15282" s="4"/>
      <c r="B15282" s="1"/>
      <c r="C15282" s="4"/>
      <c r="D15282" s="4"/>
      <c r="E15282" s="4"/>
      <c r="F15282" s="4"/>
    </row>
    <row r="15283" spans="1:6" x14ac:dyDescent="0.35">
      <c r="A15283" s="4"/>
      <c r="B15283" s="1"/>
      <c r="C15283" s="4"/>
      <c r="D15283" s="4"/>
      <c r="E15283" s="4"/>
      <c r="F15283" s="4"/>
    </row>
    <row r="15284" spans="1:6" x14ac:dyDescent="0.35">
      <c r="A15284" s="4"/>
      <c r="B15284" s="1"/>
      <c r="C15284" s="4"/>
      <c r="D15284" s="4"/>
      <c r="E15284" s="4"/>
      <c r="F15284" s="4"/>
    </row>
    <row r="15285" spans="1:6" x14ac:dyDescent="0.35">
      <c r="A15285" s="4"/>
      <c r="B15285" s="1"/>
      <c r="C15285" s="4"/>
      <c r="D15285" s="4"/>
      <c r="E15285" s="4"/>
      <c r="F15285" s="4"/>
    </row>
    <row r="15286" spans="1:6" x14ac:dyDescent="0.35">
      <c r="A15286" s="4"/>
      <c r="B15286" s="1"/>
      <c r="C15286" s="4"/>
      <c r="D15286" s="4"/>
      <c r="E15286" s="4"/>
      <c r="F15286" s="4"/>
    </row>
    <row r="15287" spans="1:6" x14ac:dyDescent="0.35">
      <c r="A15287" s="4"/>
      <c r="B15287" s="1"/>
      <c r="C15287" s="4"/>
      <c r="D15287" s="4"/>
      <c r="E15287" s="4"/>
      <c r="F15287" s="4"/>
    </row>
    <row r="15288" spans="1:6" x14ac:dyDescent="0.35">
      <c r="A15288" s="4"/>
      <c r="B15288" s="1"/>
      <c r="C15288" s="4"/>
      <c r="D15288" s="4"/>
      <c r="E15288" s="4"/>
      <c r="F15288" s="4"/>
    </row>
    <row r="15289" spans="1:6" x14ac:dyDescent="0.35">
      <c r="A15289" s="4"/>
      <c r="B15289" s="1"/>
      <c r="C15289" s="4"/>
      <c r="D15289" s="4"/>
      <c r="E15289" s="4"/>
      <c r="F15289" s="4"/>
    </row>
    <row r="15290" spans="1:6" x14ac:dyDescent="0.35">
      <c r="A15290" s="4"/>
      <c r="B15290" s="1"/>
      <c r="C15290" s="4"/>
      <c r="D15290" s="4"/>
      <c r="E15290" s="4"/>
      <c r="F15290" s="4"/>
    </row>
    <row r="15291" spans="1:6" x14ac:dyDescent="0.35">
      <c r="A15291" s="4"/>
      <c r="B15291" s="1"/>
      <c r="C15291" s="4"/>
      <c r="D15291" s="4"/>
      <c r="E15291" s="4"/>
      <c r="F15291" s="4"/>
    </row>
    <row r="15292" spans="1:6" x14ac:dyDescent="0.35">
      <c r="A15292" s="4"/>
      <c r="B15292" s="1"/>
      <c r="C15292" s="4"/>
      <c r="D15292" s="4"/>
      <c r="E15292" s="4"/>
      <c r="F15292" s="4"/>
    </row>
    <row r="15293" spans="1:6" x14ac:dyDescent="0.35">
      <c r="A15293" s="4"/>
      <c r="B15293" s="1"/>
      <c r="C15293" s="4"/>
      <c r="D15293" s="4"/>
      <c r="E15293" s="4"/>
      <c r="F15293" s="4"/>
    </row>
    <row r="15294" spans="1:6" x14ac:dyDescent="0.35">
      <c r="A15294" s="4"/>
      <c r="B15294" s="1"/>
      <c r="C15294" s="4"/>
      <c r="D15294" s="4"/>
      <c r="E15294" s="4"/>
      <c r="F15294" s="4"/>
    </row>
    <row r="15295" spans="1:6" x14ac:dyDescent="0.35">
      <c r="A15295" s="4"/>
      <c r="B15295" s="1"/>
      <c r="C15295" s="4"/>
      <c r="D15295" s="4"/>
      <c r="E15295" s="4"/>
      <c r="F15295" s="4"/>
    </row>
    <row r="15296" spans="1:6" x14ac:dyDescent="0.35">
      <c r="A15296" s="4"/>
      <c r="B15296" s="1"/>
      <c r="C15296" s="4"/>
      <c r="D15296" s="4"/>
      <c r="E15296" s="4"/>
      <c r="F15296" s="4"/>
    </row>
    <row r="15297" spans="1:6" x14ac:dyDescent="0.35">
      <c r="A15297" s="4"/>
      <c r="B15297" s="1"/>
      <c r="C15297" s="4"/>
      <c r="D15297" s="4"/>
      <c r="E15297" s="4"/>
      <c r="F15297" s="4"/>
    </row>
    <row r="15298" spans="1:6" x14ac:dyDescent="0.35">
      <c r="A15298" s="4"/>
      <c r="B15298" s="1"/>
      <c r="C15298" s="4"/>
      <c r="D15298" s="4"/>
      <c r="E15298" s="4"/>
      <c r="F15298" s="4"/>
    </row>
    <row r="15299" spans="1:6" x14ac:dyDescent="0.35">
      <c r="A15299" s="4"/>
      <c r="B15299" s="1"/>
      <c r="C15299" s="4"/>
      <c r="D15299" s="4"/>
      <c r="E15299" s="4"/>
      <c r="F15299" s="4"/>
    </row>
    <row r="15300" spans="1:6" x14ac:dyDescent="0.35">
      <c r="A15300" s="4"/>
      <c r="B15300" s="1"/>
      <c r="C15300" s="4"/>
      <c r="D15300" s="4"/>
      <c r="E15300" s="4"/>
      <c r="F15300" s="4"/>
    </row>
    <row r="15301" spans="1:6" x14ac:dyDescent="0.35">
      <c r="A15301" s="4"/>
      <c r="B15301" s="1"/>
      <c r="C15301" s="4"/>
      <c r="D15301" s="4"/>
      <c r="E15301" s="4"/>
      <c r="F15301" s="4"/>
    </row>
    <row r="15302" spans="1:6" x14ac:dyDescent="0.35">
      <c r="A15302" s="4"/>
      <c r="B15302" s="1"/>
      <c r="C15302" s="4"/>
      <c r="D15302" s="4"/>
      <c r="E15302" s="4"/>
      <c r="F15302" s="4"/>
    </row>
    <row r="15303" spans="1:6" x14ac:dyDescent="0.35">
      <c r="A15303" s="4"/>
      <c r="B15303" s="1"/>
      <c r="C15303" s="4"/>
      <c r="D15303" s="4"/>
      <c r="E15303" s="4"/>
      <c r="F15303" s="4"/>
    </row>
    <row r="15304" spans="1:6" x14ac:dyDescent="0.35">
      <c r="A15304" s="4"/>
      <c r="B15304" s="1"/>
      <c r="C15304" s="4"/>
      <c r="D15304" s="4"/>
      <c r="E15304" s="4"/>
      <c r="F15304" s="4"/>
    </row>
    <row r="15305" spans="1:6" x14ac:dyDescent="0.35">
      <c r="A15305" s="4"/>
      <c r="B15305" s="1"/>
      <c r="C15305" s="4"/>
      <c r="D15305" s="4"/>
      <c r="E15305" s="4"/>
      <c r="F15305" s="4"/>
    </row>
    <row r="15306" spans="1:6" x14ac:dyDescent="0.35">
      <c r="A15306" s="4"/>
      <c r="B15306" s="1"/>
      <c r="C15306" s="4"/>
      <c r="D15306" s="4"/>
      <c r="E15306" s="4"/>
      <c r="F15306" s="4"/>
    </row>
    <row r="15307" spans="1:6" x14ac:dyDescent="0.35">
      <c r="A15307" s="4"/>
      <c r="B15307" s="1"/>
      <c r="C15307" s="4"/>
      <c r="D15307" s="4"/>
      <c r="E15307" s="4"/>
      <c r="F15307" s="4"/>
    </row>
    <row r="15308" spans="1:6" x14ac:dyDescent="0.35">
      <c r="A15308" s="4"/>
      <c r="B15308" s="1"/>
      <c r="C15308" s="4"/>
      <c r="D15308" s="4"/>
      <c r="E15308" s="4"/>
      <c r="F15308" s="4"/>
    </row>
    <row r="15309" spans="1:6" x14ac:dyDescent="0.35">
      <c r="A15309" s="4"/>
      <c r="B15309" s="1"/>
      <c r="C15309" s="4"/>
      <c r="D15309" s="4"/>
      <c r="E15309" s="4"/>
      <c r="F15309" s="4"/>
    </row>
    <row r="15310" spans="1:6" x14ac:dyDescent="0.35">
      <c r="A15310" s="4"/>
      <c r="B15310" s="1"/>
      <c r="C15310" s="4"/>
      <c r="D15310" s="4"/>
      <c r="E15310" s="4"/>
      <c r="F15310" s="4"/>
    </row>
    <row r="15311" spans="1:6" x14ac:dyDescent="0.35">
      <c r="A15311" s="4"/>
      <c r="B15311" s="1"/>
      <c r="C15311" s="4"/>
      <c r="D15311" s="4"/>
      <c r="E15311" s="4"/>
      <c r="F15311" s="4"/>
    </row>
    <row r="15312" spans="1:6" x14ac:dyDescent="0.35">
      <c r="A15312" s="4"/>
      <c r="B15312" s="1"/>
      <c r="C15312" s="4"/>
      <c r="D15312" s="4"/>
      <c r="E15312" s="4"/>
      <c r="F15312" s="4"/>
    </row>
    <row r="15313" spans="1:6" x14ac:dyDescent="0.35">
      <c r="A15313" s="4"/>
      <c r="B15313" s="1"/>
      <c r="C15313" s="4"/>
      <c r="D15313" s="4"/>
      <c r="E15313" s="4"/>
      <c r="F15313" s="4"/>
    </row>
    <row r="15314" spans="1:6" x14ac:dyDescent="0.35">
      <c r="A15314" s="4"/>
      <c r="B15314" s="1"/>
      <c r="C15314" s="4"/>
      <c r="D15314" s="4"/>
      <c r="E15314" s="4"/>
      <c r="F15314" s="4"/>
    </row>
    <row r="15315" spans="1:6" x14ac:dyDescent="0.35">
      <c r="A15315" s="4"/>
      <c r="B15315" s="1"/>
      <c r="C15315" s="4"/>
      <c r="D15315" s="4"/>
      <c r="E15315" s="4"/>
      <c r="F15315" s="4"/>
    </row>
    <row r="15316" spans="1:6" x14ac:dyDescent="0.35">
      <c r="A15316" s="4"/>
      <c r="B15316" s="1"/>
      <c r="C15316" s="4"/>
      <c r="D15316" s="4"/>
      <c r="E15316" s="4"/>
      <c r="F15316" s="4"/>
    </row>
    <row r="15317" spans="1:6" x14ac:dyDescent="0.35">
      <c r="A15317" s="4"/>
      <c r="B15317" s="1"/>
      <c r="C15317" s="4"/>
      <c r="D15317" s="4"/>
      <c r="E15317" s="4"/>
      <c r="F15317" s="4"/>
    </row>
    <row r="15318" spans="1:6" x14ac:dyDescent="0.35">
      <c r="A15318" s="4"/>
      <c r="B15318" s="1"/>
      <c r="C15318" s="4"/>
      <c r="D15318" s="4"/>
      <c r="E15318" s="4"/>
      <c r="F15318" s="4"/>
    </row>
    <row r="15319" spans="1:6" x14ac:dyDescent="0.35">
      <c r="A15319" s="4"/>
      <c r="B15319" s="1"/>
      <c r="C15319" s="4"/>
      <c r="D15319" s="4"/>
      <c r="E15319" s="4"/>
      <c r="F15319" s="4"/>
    </row>
    <row r="15320" spans="1:6" x14ac:dyDescent="0.35">
      <c r="A15320" s="4"/>
      <c r="B15320" s="1"/>
      <c r="C15320" s="4"/>
      <c r="D15320" s="4"/>
      <c r="E15320" s="4"/>
      <c r="F15320" s="4"/>
    </row>
    <row r="15321" spans="1:6" x14ac:dyDescent="0.35">
      <c r="A15321" s="4"/>
      <c r="B15321" s="1"/>
      <c r="C15321" s="4"/>
      <c r="D15321" s="4"/>
      <c r="E15321" s="4"/>
      <c r="F15321" s="4"/>
    </row>
    <row r="15322" spans="1:6" x14ac:dyDescent="0.35">
      <c r="A15322" s="4"/>
      <c r="B15322" s="1"/>
      <c r="C15322" s="4"/>
      <c r="D15322" s="4"/>
      <c r="E15322" s="4"/>
      <c r="F15322" s="4"/>
    </row>
    <row r="15323" spans="1:6" x14ac:dyDescent="0.35">
      <c r="A15323" s="4"/>
      <c r="B15323" s="1"/>
      <c r="C15323" s="4"/>
      <c r="D15323" s="4"/>
      <c r="E15323" s="4"/>
      <c r="F15323" s="4"/>
    </row>
    <row r="15324" spans="1:6" x14ac:dyDescent="0.35">
      <c r="A15324" s="4"/>
      <c r="B15324" s="1"/>
      <c r="C15324" s="4"/>
      <c r="D15324" s="4"/>
      <c r="E15324" s="4"/>
      <c r="F15324" s="4"/>
    </row>
    <row r="15325" spans="1:6" x14ac:dyDescent="0.35">
      <c r="A15325" s="4"/>
      <c r="B15325" s="1"/>
      <c r="C15325" s="4"/>
      <c r="D15325" s="4"/>
      <c r="E15325" s="4"/>
      <c r="F15325" s="4"/>
    </row>
    <row r="15326" spans="1:6" x14ac:dyDescent="0.35">
      <c r="A15326" s="4"/>
      <c r="B15326" s="1"/>
      <c r="C15326" s="4"/>
      <c r="D15326" s="4"/>
      <c r="E15326" s="4"/>
      <c r="F15326" s="4"/>
    </row>
    <row r="15327" spans="1:6" x14ac:dyDescent="0.35">
      <c r="A15327" s="4"/>
      <c r="B15327" s="1"/>
      <c r="C15327" s="4"/>
      <c r="D15327" s="4"/>
      <c r="E15327" s="4"/>
      <c r="F15327" s="4"/>
    </row>
    <row r="15328" spans="1:6" x14ac:dyDescent="0.35">
      <c r="A15328" s="4"/>
      <c r="B15328" s="1"/>
      <c r="C15328" s="4"/>
      <c r="D15328" s="4"/>
      <c r="E15328" s="4"/>
      <c r="F15328" s="4"/>
    </row>
    <row r="15329" spans="1:6" x14ac:dyDescent="0.35">
      <c r="A15329" s="4"/>
      <c r="B15329" s="1"/>
      <c r="C15329" s="4"/>
      <c r="D15329" s="4"/>
      <c r="E15329" s="4"/>
      <c r="F15329" s="4"/>
    </row>
    <row r="15330" spans="1:6" x14ac:dyDescent="0.35">
      <c r="A15330" s="4"/>
      <c r="B15330" s="1"/>
      <c r="C15330" s="4"/>
      <c r="D15330" s="4"/>
      <c r="E15330" s="4"/>
      <c r="F15330" s="4"/>
    </row>
    <row r="15331" spans="1:6" x14ac:dyDescent="0.35">
      <c r="A15331" s="4"/>
      <c r="B15331" s="1"/>
      <c r="C15331" s="4"/>
      <c r="D15331" s="4"/>
      <c r="E15331" s="4"/>
      <c r="F15331" s="4"/>
    </row>
    <row r="15332" spans="1:6" x14ac:dyDescent="0.35">
      <c r="A15332" s="4"/>
      <c r="B15332" s="1"/>
      <c r="C15332" s="4"/>
      <c r="D15332" s="4"/>
      <c r="E15332" s="4"/>
      <c r="F15332" s="4"/>
    </row>
    <row r="15333" spans="1:6" x14ac:dyDescent="0.35">
      <c r="A15333" s="4"/>
      <c r="B15333" s="1"/>
      <c r="C15333" s="4"/>
      <c r="D15333" s="4"/>
      <c r="E15333" s="4"/>
      <c r="F15333" s="4"/>
    </row>
    <row r="15334" spans="1:6" x14ac:dyDescent="0.35">
      <c r="A15334" s="4"/>
      <c r="B15334" s="1"/>
      <c r="C15334" s="4"/>
      <c r="D15334" s="4"/>
      <c r="E15334" s="4"/>
      <c r="F15334" s="4"/>
    </row>
    <row r="15335" spans="1:6" x14ac:dyDescent="0.35">
      <c r="A15335" s="4"/>
      <c r="B15335" s="1"/>
      <c r="C15335" s="4"/>
      <c r="D15335" s="4"/>
      <c r="E15335" s="4"/>
      <c r="F15335" s="4"/>
    </row>
    <row r="15336" spans="1:6" x14ac:dyDescent="0.35">
      <c r="A15336" s="4"/>
      <c r="B15336" s="1"/>
      <c r="C15336" s="4"/>
      <c r="D15336" s="4"/>
      <c r="E15336" s="4"/>
      <c r="F15336" s="4"/>
    </row>
    <row r="15337" spans="1:6" x14ac:dyDescent="0.35">
      <c r="A15337" s="4"/>
      <c r="B15337" s="1"/>
      <c r="C15337" s="4"/>
      <c r="D15337" s="4"/>
      <c r="E15337" s="4"/>
      <c r="F15337" s="4"/>
    </row>
    <row r="15338" spans="1:6" x14ac:dyDescent="0.35">
      <c r="A15338" s="4"/>
      <c r="B15338" s="1"/>
      <c r="C15338" s="4"/>
      <c r="D15338" s="4"/>
      <c r="E15338" s="4"/>
      <c r="F15338" s="4"/>
    </row>
    <row r="15339" spans="1:6" x14ac:dyDescent="0.35">
      <c r="A15339" s="4"/>
      <c r="B15339" s="1"/>
      <c r="C15339" s="4"/>
      <c r="D15339" s="4"/>
      <c r="E15339" s="4"/>
      <c r="F15339" s="4"/>
    </row>
    <row r="15340" spans="1:6" x14ac:dyDescent="0.35">
      <c r="A15340" s="4"/>
      <c r="B15340" s="1"/>
      <c r="C15340" s="4"/>
      <c r="D15340" s="4"/>
      <c r="E15340" s="4"/>
      <c r="F15340" s="4"/>
    </row>
    <row r="15341" spans="1:6" x14ac:dyDescent="0.35">
      <c r="A15341" s="4"/>
      <c r="B15341" s="1"/>
      <c r="C15341" s="4"/>
      <c r="D15341" s="4"/>
      <c r="E15341" s="4"/>
      <c r="F15341" s="4"/>
    </row>
    <row r="15342" spans="1:6" x14ac:dyDescent="0.35">
      <c r="A15342" s="4"/>
      <c r="B15342" s="1"/>
      <c r="C15342" s="4"/>
      <c r="D15342" s="4"/>
      <c r="E15342" s="4"/>
      <c r="F15342" s="4"/>
    </row>
    <row r="15343" spans="1:6" x14ac:dyDescent="0.35">
      <c r="A15343" s="4"/>
      <c r="B15343" s="1"/>
      <c r="C15343" s="4"/>
      <c r="D15343" s="4"/>
      <c r="E15343" s="4"/>
      <c r="F15343" s="4"/>
    </row>
    <row r="15344" spans="1:6" x14ac:dyDescent="0.35">
      <c r="A15344" s="4"/>
      <c r="B15344" s="1"/>
      <c r="C15344" s="4"/>
      <c r="D15344" s="4"/>
      <c r="E15344" s="4"/>
      <c r="F15344" s="4"/>
    </row>
    <row r="15345" spans="1:6" x14ac:dyDescent="0.35">
      <c r="A15345" s="4"/>
      <c r="B15345" s="1"/>
      <c r="C15345" s="4"/>
      <c r="D15345" s="4"/>
      <c r="E15345" s="4"/>
      <c r="F15345" s="4"/>
    </row>
    <row r="15346" spans="1:6" x14ac:dyDescent="0.35">
      <c r="A15346" s="4"/>
      <c r="B15346" s="1"/>
      <c r="C15346" s="4"/>
      <c r="D15346" s="4"/>
      <c r="E15346" s="4"/>
      <c r="F15346" s="4"/>
    </row>
    <row r="15347" spans="1:6" x14ac:dyDescent="0.35">
      <c r="A15347" s="4"/>
      <c r="B15347" s="1"/>
      <c r="C15347" s="4"/>
      <c r="D15347" s="4"/>
      <c r="E15347" s="4"/>
      <c r="F15347" s="4"/>
    </row>
    <row r="15348" spans="1:6" x14ac:dyDescent="0.35">
      <c r="A15348" s="4"/>
      <c r="B15348" s="1"/>
      <c r="C15348" s="4"/>
      <c r="D15348" s="4"/>
      <c r="E15348" s="4"/>
      <c r="F15348" s="4"/>
    </row>
    <row r="15349" spans="1:6" x14ac:dyDescent="0.35">
      <c r="A15349" s="4"/>
      <c r="B15349" s="1"/>
      <c r="C15349" s="4"/>
      <c r="D15349" s="4"/>
      <c r="E15349" s="4"/>
      <c r="F15349" s="4"/>
    </row>
    <row r="15350" spans="1:6" x14ac:dyDescent="0.35">
      <c r="A15350" s="4"/>
      <c r="B15350" s="1"/>
      <c r="C15350" s="4"/>
      <c r="D15350" s="4"/>
      <c r="E15350" s="4"/>
      <c r="F15350" s="4"/>
    </row>
    <row r="15351" spans="1:6" x14ac:dyDescent="0.35">
      <c r="A15351" s="4"/>
      <c r="B15351" s="1"/>
      <c r="C15351" s="4"/>
      <c r="D15351" s="4"/>
      <c r="E15351" s="4"/>
      <c r="F15351" s="4"/>
    </row>
    <row r="15352" spans="1:6" x14ac:dyDescent="0.35">
      <c r="A15352" s="4"/>
      <c r="B15352" s="1"/>
      <c r="C15352" s="4"/>
      <c r="D15352" s="4"/>
      <c r="E15352" s="4"/>
      <c r="F15352" s="4"/>
    </row>
    <row r="15353" spans="1:6" x14ac:dyDescent="0.35">
      <c r="A15353" s="4"/>
      <c r="B15353" s="1"/>
      <c r="C15353" s="4"/>
      <c r="D15353" s="4"/>
      <c r="E15353" s="4"/>
      <c r="F15353" s="4"/>
    </row>
    <row r="15354" spans="1:6" x14ac:dyDescent="0.35">
      <c r="A15354" s="4"/>
      <c r="B15354" s="1"/>
      <c r="C15354" s="4"/>
      <c r="D15354" s="4"/>
      <c r="E15354" s="4"/>
      <c r="F15354" s="4"/>
    </row>
    <row r="15355" spans="1:6" x14ac:dyDescent="0.35">
      <c r="A15355" s="4"/>
      <c r="B15355" s="1"/>
      <c r="C15355" s="4"/>
      <c r="D15355" s="4"/>
      <c r="E15355" s="4"/>
      <c r="F15355" s="4"/>
    </row>
    <row r="15356" spans="1:6" x14ac:dyDescent="0.35">
      <c r="A15356" s="4"/>
      <c r="B15356" s="1"/>
      <c r="C15356" s="4"/>
      <c r="D15356" s="4"/>
      <c r="E15356" s="4"/>
      <c r="F15356" s="4"/>
    </row>
    <row r="15357" spans="1:6" x14ac:dyDescent="0.35">
      <c r="A15357" s="4"/>
      <c r="B15357" s="1"/>
      <c r="C15357" s="4"/>
      <c r="D15357" s="4"/>
      <c r="E15357" s="4"/>
      <c r="F15357" s="4"/>
    </row>
    <row r="15358" spans="1:6" x14ac:dyDescent="0.35">
      <c r="A15358" s="4"/>
      <c r="B15358" s="1"/>
      <c r="C15358" s="4"/>
      <c r="D15358" s="4"/>
      <c r="E15358" s="4"/>
      <c r="F15358" s="4"/>
    </row>
    <row r="15359" spans="1:6" x14ac:dyDescent="0.35">
      <c r="A15359" s="4"/>
      <c r="B15359" s="1"/>
      <c r="C15359" s="4"/>
      <c r="D15359" s="4"/>
      <c r="E15359" s="4"/>
      <c r="F15359" s="4"/>
    </row>
    <row r="15360" spans="1:6" x14ac:dyDescent="0.35">
      <c r="A15360" s="4"/>
      <c r="B15360" s="1"/>
      <c r="C15360" s="4"/>
      <c r="D15360" s="4"/>
      <c r="E15360" s="4"/>
      <c r="F15360" s="4"/>
    </row>
    <row r="15361" spans="1:6" x14ac:dyDescent="0.35">
      <c r="A15361" s="4"/>
      <c r="B15361" s="1"/>
      <c r="C15361" s="4"/>
      <c r="D15361" s="4"/>
      <c r="E15361" s="4"/>
      <c r="F15361" s="4"/>
    </row>
    <row r="15362" spans="1:6" x14ac:dyDescent="0.35">
      <c r="A15362" s="4"/>
      <c r="B15362" s="1"/>
      <c r="C15362" s="4"/>
      <c r="D15362" s="4"/>
      <c r="E15362" s="4"/>
      <c r="F15362" s="4"/>
    </row>
    <row r="15363" spans="1:6" x14ac:dyDescent="0.35">
      <c r="A15363" s="4"/>
      <c r="B15363" s="1"/>
      <c r="C15363" s="4"/>
      <c r="D15363" s="4"/>
      <c r="E15363" s="4"/>
      <c r="F15363" s="4"/>
    </row>
    <row r="15364" spans="1:6" x14ac:dyDescent="0.35">
      <c r="A15364" s="4"/>
      <c r="B15364" s="1"/>
      <c r="C15364" s="4"/>
      <c r="D15364" s="4"/>
      <c r="E15364" s="4"/>
      <c r="F15364" s="4"/>
    </row>
    <row r="15365" spans="1:6" x14ac:dyDescent="0.35">
      <c r="A15365" s="4"/>
      <c r="B15365" s="1"/>
      <c r="C15365" s="4"/>
      <c r="D15365" s="4"/>
      <c r="E15365" s="4"/>
      <c r="F15365" s="4"/>
    </row>
    <row r="15366" spans="1:6" x14ac:dyDescent="0.35">
      <c r="A15366" s="4"/>
      <c r="B15366" s="1"/>
      <c r="C15366" s="4"/>
      <c r="D15366" s="4"/>
      <c r="E15366" s="4"/>
      <c r="F15366" s="4"/>
    </row>
    <row r="15367" spans="1:6" x14ac:dyDescent="0.35">
      <c r="A15367" s="4"/>
      <c r="B15367" s="1"/>
      <c r="C15367" s="4"/>
      <c r="D15367" s="4"/>
      <c r="E15367" s="4"/>
      <c r="F15367" s="4"/>
    </row>
    <row r="15368" spans="1:6" x14ac:dyDescent="0.35">
      <c r="A15368" s="4"/>
      <c r="B15368" s="1"/>
      <c r="C15368" s="4"/>
      <c r="D15368" s="4"/>
      <c r="E15368" s="4"/>
      <c r="F15368" s="4"/>
    </row>
    <row r="15369" spans="1:6" x14ac:dyDescent="0.35">
      <c r="A15369" s="4"/>
      <c r="B15369" s="1"/>
      <c r="C15369" s="4"/>
      <c r="D15369" s="4"/>
      <c r="E15369" s="4"/>
      <c r="F15369" s="4"/>
    </row>
    <row r="15370" spans="1:6" x14ac:dyDescent="0.35">
      <c r="A15370" s="4"/>
      <c r="B15370" s="1"/>
      <c r="C15370" s="4"/>
      <c r="D15370" s="4"/>
      <c r="E15370" s="4"/>
      <c r="F15370" s="4"/>
    </row>
    <row r="15371" spans="1:6" x14ac:dyDescent="0.35">
      <c r="A15371" s="4"/>
      <c r="B15371" s="1"/>
      <c r="C15371" s="4"/>
      <c r="D15371" s="4"/>
      <c r="E15371" s="4"/>
      <c r="F15371" s="4"/>
    </row>
    <row r="15372" spans="1:6" x14ac:dyDescent="0.35">
      <c r="A15372" s="4"/>
      <c r="B15372" s="1"/>
      <c r="C15372" s="4"/>
      <c r="D15372" s="4"/>
      <c r="E15372" s="4"/>
      <c r="F15372" s="4"/>
    </row>
    <row r="15373" spans="1:6" x14ac:dyDescent="0.35">
      <c r="A15373" s="4"/>
      <c r="B15373" s="1"/>
      <c r="C15373" s="4"/>
      <c r="D15373" s="4"/>
      <c r="E15373" s="4"/>
      <c r="F15373" s="4"/>
    </row>
    <row r="15374" spans="1:6" x14ac:dyDescent="0.35">
      <c r="A15374" s="4"/>
      <c r="B15374" s="1"/>
      <c r="C15374" s="4"/>
      <c r="D15374" s="4"/>
      <c r="E15374" s="4"/>
      <c r="F15374" s="4"/>
    </row>
    <row r="15375" spans="1:6" x14ac:dyDescent="0.35">
      <c r="A15375" s="4"/>
      <c r="B15375" s="1"/>
      <c r="C15375" s="4"/>
      <c r="D15375" s="4"/>
      <c r="E15375" s="4"/>
      <c r="F15375" s="4"/>
    </row>
    <row r="15376" spans="1:6" x14ac:dyDescent="0.35">
      <c r="A15376" s="4"/>
      <c r="B15376" s="1"/>
      <c r="C15376" s="4"/>
      <c r="D15376" s="4"/>
      <c r="E15376" s="4"/>
      <c r="F15376" s="4"/>
    </row>
    <row r="15377" spans="1:6" x14ac:dyDescent="0.35">
      <c r="A15377" s="4"/>
      <c r="B15377" s="1"/>
      <c r="C15377" s="4"/>
      <c r="D15377" s="4"/>
      <c r="E15377" s="4"/>
      <c r="F15377" s="4"/>
    </row>
    <row r="15378" spans="1:6" x14ac:dyDescent="0.35">
      <c r="A15378" s="4"/>
      <c r="B15378" s="1"/>
      <c r="C15378" s="4"/>
      <c r="D15378" s="4"/>
      <c r="E15378" s="4"/>
      <c r="F15378" s="4"/>
    </row>
    <row r="15379" spans="1:6" x14ac:dyDescent="0.35">
      <c r="A15379" s="4"/>
      <c r="B15379" s="1"/>
      <c r="C15379" s="4"/>
      <c r="D15379" s="4"/>
      <c r="E15379" s="4"/>
      <c r="F15379" s="4"/>
    </row>
    <row r="15380" spans="1:6" x14ac:dyDescent="0.35">
      <c r="A15380" s="4"/>
      <c r="B15380" s="1"/>
      <c r="C15380" s="4"/>
      <c r="D15380" s="4"/>
      <c r="E15380" s="4"/>
      <c r="F15380" s="4"/>
    </row>
    <row r="15381" spans="1:6" x14ac:dyDescent="0.35">
      <c r="A15381" s="4"/>
      <c r="B15381" s="1"/>
      <c r="C15381" s="4"/>
      <c r="D15381" s="4"/>
      <c r="E15381" s="4"/>
      <c r="F15381" s="4"/>
    </row>
    <row r="15382" spans="1:6" x14ac:dyDescent="0.35">
      <c r="A15382" s="4"/>
      <c r="B15382" s="1"/>
      <c r="C15382" s="4"/>
      <c r="D15382" s="4"/>
      <c r="E15382" s="4"/>
      <c r="F15382" s="4"/>
    </row>
    <row r="15383" spans="1:6" x14ac:dyDescent="0.35">
      <c r="A15383" s="4"/>
      <c r="B15383" s="1"/>
      <c r="C15383" s="4"/>
      <c r="D15383" s="4"/>
      <c r="E15383" s="4"/>
      <c r="F15383" s="4"/>
    </row>
    <row r="15384" spans="1:6" x14ac:dyDescent="0.35">
      <c r="A15384" s="4"/>
      <c r="B15384" s="1"/>
      <c r="C15384" s="4"/>
      <c r="D15384" s="4"/>
      <c r="E15384" s="4"/>
      <c r="F15384" s="4"/>
    </row>
    <row r="15385" spans="1:6" x14ac:dyDescent="0.35">
      <c r="A15385" s="4"/>
      <c r="B15385" s="1"/>
      <c r="C15385" s="4"/>
      <c r="D15385" s="4"/>
      <c r="E15385" s="4"/>
      <c r="F15385" s="4"/>
    </row>
    <row r="15386" spans="1:6" x14ac:dyDescent="0.35">
      <c r="A15386" s="4"/>
      <c r="B15386" s="1"/>
      <c r="C15386" s="4"/>
      <c r="D15386" s="4"/>
      <c r="E15386" s="4"/>
      <c r="F15386" s="4"/>
    </row>
    <row r="15387" spans="1:6" x14ac:dyDescent="0.35">
      <c r="A15387" s="4"/>
      <c r="B15387" s="1"/>
      <c r="C15387" s="4"/>
      <c r="D15387" s="4"/>
      <c r="E15387" s="4"/>
      <c r="F15387" s="4"/>
    </row>
    <row r="15388" spans="1:6" x14ac:dyDescent="0.35">
      <c r="A15388" s="4"/>
      <c r="B15388" s="1"/>
      <c r="C15388" s="4"/>
      <c r="D15388" s="4"/>
      <c r="E15388" s="4"/>
      <c r="F15388" s="4"/>
    </row>
    <row r="15389" spans="1:6" x14ac:dyDescent="0.35">
      <c r="A15389" s="4"/>
      <c r="B15389" s="1"/>
      <c r="C15389" s="4"/>
      <c r="D15389" s="4"/>
      <c r="E15389" s="4"/>
      <c r="F15389" s="4"/>
    </row>
    <row r="15390" spans="1:6" x14ac:dyDescent="0.35">
      <c r="A15390" s="4"/>
      <c r="B15390" s="1"/>
      <c r="C15390" s="4"/>
      <c r="D15390" s="4"/>
      <c r="E15390" s="4"/>
      <c r="F15390" s="4"/>
    </row>
    <row r="15391" spans="1:6" x14ac:dyDescent="0.35">
      <c r="A15391" s="4"/>
      <c r="B15391" s="1"/>
      <c r="C15391" s="4"/>
      <c r="D15391" s="4"/>
      <c r="E15391" s="4"/>
      <c r="F15391" s="4"/>
    </row>
    <row r="15392" spans="1:6" x14ac:dyDescent="0.35">
      <c r="A15392" s="4"/>
      <c r="B15392" s="1"/>
      <c r="C15392" s="4"/>
      <c r="D15392" s="4"/>
      <c r="E15392" s="4"/>
      <c r="F15392" s="4"/>
    </row>
    <row r="15393" spans="1:6" x14ac:dyDescent="0.35">
      <c r="A15393" s="4"/>
      <c r="B15393" s="1"/>
      <c r="C15393" s="4"/>
      <c r="D15393" s="4"/>
      <c r="E15393" s="4"/>
      <c r="F15393" s="4"/>
    </row>
    <row r="15394" spans="1:6" x14ac:dyDescent="0.35">
      <c r="A15394" s="4"/>
      <c r="B15394" s="1"/>
      <c r="C15394" s="4"/>
      <c r="D15394" s="4"/>
      <c r="E15394" s="4"/>
      <c r="F15394" s="4"/>
    </row>
    <row r="15395" spans="1:6" x14ac:dyDescent="0.35">
      <c r="A15395" s="4"/>
      <c r="B15395" s="1"/>
      <c r="C15395" s="4"/>
      <c r="D15395" s="4"/>
      <c r="E15395" s="4"/>
      <c r="F15395" s="4"/>
    </row>
    <row r="15396" spans="1:6" x14ac:dyDescent="0.35">
      <c r="A15396" s="4"/>
      <c r="B15396" s="1"/>
      <c r="C15396" s="4"/>
      <c r="D15396" s="4"/>
      <c r="E15396" s="4"/>
      <c r="F15396" s="4"/>
    </row>
    <row r="15397" spans="1:6" x14ac:dyDescent="0.35">
      <c r="A15397" s="4"/>
      <c r="B15397" s="1"/>
      <c r="C15397" s="4"/>
      <c r="D15397" s="4"/>
      <c r="E15397" s="4"/>
      <c r="F15397" s="4"/>
    </row>
    <row r="15398" spans="1:6" x14ac:dyDescent="0.35">
      <c r="A15398" s="4"/>
      <c r="B15398" s="1"/>
      <c r="C15398" s="4"/>
      <c r="D15398" s="4"/>
      <c r="E15398" s="4"/>
      <c r="F15398" s="4"/>
    </row>
    <row r="15399" spans="1:6" x14ac:dyDescent="0.35">
      <c r="A15399" s="4"/>
      <c r="B15399" s="1"/>
      <c r="C15399" s="4"/>
      <c r="D15399" s="4"/>
      <c r="E15399" s="4"/>
      <c r="F15399" s="4"/>
    </row>
    <row r="15400" spans="1:6" x14ac:dyDescent="0.35">
      <c r="A15400" s="4"/>
      <c r="B15400" s="1"/>
      <c r="C15400" s="4"/>
      <c r="D15400" s="4"/>
      <c r="E15400" s="4"/>
      <c r="F15400" s="4"/>
    </row>
    <row r="15401" spans="1:6" x14ac:dyDescent="0.35">
      <c r="A15401" s="4"/>
      <c r="B15401" s="1"/>
      <c r="C15401" s="4"/>
      <c r="D15401" s="4"/>
      <c r="E15401" s="4"/>
      <c r="F15401" s="4"/>
    </row>
    <row r="15402" spans="1:6" x14ac:dyDescent="0.35">
      <c r="A15402" s="4"/>
      <c r="B15402" s="1"/>
      <c r="C15402" s="4"/>
      <c r="D15402" s="4"/>
      <c r="E15402" s="4"/>
      <c r="F15402" s="4"/>
    </row>
    <row r="15403" spans="1:6" x14ac:dyDescent="0.35">
      <c r="A15403" s="4"/>
      <c r="B15403" s="1"/>
      <c r="C15403" s="4"/>
      <c r="D15403" s="4"/>
      <c r="E15403" s="4"/>
      <c r="F15403" s="4"/>
    </row>
    <row r="15404" spans="1:6" x14ac:dyDescent="0.35">
      <c r="A15404" s="4"/>
      <c r="B15404" s="1"/>
      <c r="C15404" s="4"/>
      <c r="D15404" s="4"/>
      <c r="E15404" s="4"/>
      <c r="F15404" s="4"/>
    </row>
    <row r="15405" spans="1:6" x14ac:dyDescent="0.35">
      <c r="A15405" s="4"/>
      <c r="B15405" s="1"/>
      <c r="C15405" s="4"/>
      <c r="D15405" s="4"/>
      <c r="E15405" s="4"/>
      <c r="F15405" s="4"/>
    </row>
    <row r="15406" spans="1:6" x14ac:dyDescent="0.35">
      <c r="A15406" s="4"/>
      <c r="B15406" s="1"/>
      <c r="C15406" s="4"/>
      <c r="D15406" s="4"/>
      <c r="E15406" s="4"/>
      <c r="F15406" s="4"/>
    </row>
    <row r="15407" spans="1:6" x14ac:dyDescent="0.35">
      <c r="A15407" s="4"/>
      <c r="B15407" s="1"/>
      <c r="C15407" s="4"/>
      <c r="D15407" s="4"/>
      <c r="E15407" s="4"/>
      <c r="F15407" s="4"/>
    </row>
    <row r="15408" spans="1:6" x14ac:dyDescent="0.35">
      <c r="A15408" s="4"/>
      <c r="B15408" s="1"/>
      <c r="C15408" s="4"/>
      <c r="D15408" s="4"/>
      <c r="E15408" s="4"/>
      <c r="F15408" s="4"/>
    </row>
    <row r="15409" spans="1:6" x14ac:dyDescent="0.35">
      <c r="A15409" s="4"/>
      <c r="B15409" s="1"/>
      <c r="C15409" s="4"/>
      <c r="D15409" s="4"/>
      <c r="E15409" s="4"/>
      <c r="F15409" s="4"/>
    </row>
    <row r="15410" spans="1:6" x14ac:dyDescent="0.35">
      <c r="A15410" s="4"/>
      <c r="B15410" s="1"/>
      <c r="C15410" s="4"/>
      <c r="D15410" s="4"/>
      <c r="E15410" s="4"/>
      <c r="F15410" s="4"/>
    </row>
    <row r="15411" spans="1:6" x14ac:dyDescent="0.35">
      <c r="A15411" s="4"/>
      <c r="B15411" s="1"/>
      <c r="C15411" s="4"/>
      <c r="D15411" s="4"/>
      <c r="E15411" s="4"/>
      <c r="F15411" s="4"/>
    </row>
    <row r="15412" spans="1:6" x14ac:dyDescent="0.35">
      <c r="A15412" s="4"/>
      <c r="B15412" s="1"/>
      <c r="C15412" s="4"/>
      <c r="D15412" s="4"/>
      <c r="E15412" s="4"/>
      <c r="F15412" s="4"/>
    </row>
    <row r="15413" spans="1:6" x14ac:dyDescent="0.35">
      <c r="A15413" s="4"/>
      <c r="B15413" s="1"/>
      <c r="C15413" s="4"/>
      <c r="D15413" s="4"/>
      <c r="E15413" s="4"/>
      <c r="F15413" s="4"/>
    </row>
    <row r="15414" spans="1:6" x14ac:dyDescent="0.35">
      <c r="A15414" s="4"/>
      <c r="B15414" s="1"/>
      <c r="C15414" s="4"/>
      <c r="D15414" s="4"/>
      <c r="E15414" s="4"/>
      <c r="F15414" s="4"/>
    </row>
    <row r="15415" spans="1:6" x14ac:dyDescent="0.35">
      <c r="A15415" s="4"/>
      <c r="B15415" s="1"/>
      <c r="C15415" s="4"/>
      <c r="D15415" s="4"/>
      <c r="E15415" s="4"/>
      <c r="F15415" s="4"/>
    </row>
    <row r="15416" spans="1:6" x14ac:dyDescent="0.35">
      <c r="A15416" s="4"/>
      <c r="B15416" s="1"/>
      <c r="C15416" s="4"/>
      <c r="D15416" s="4"/>
      <c r="E15416" s="4"/>
      <c r="F15416" s="4"/>
    </row>
    <row r="15417" spans="1:6" x14ac:dyDescent="0.35">
      <c r="A15417" s="4"/>
      <c r="B15417" s="1"/>
      <c r="C15417" s="4"/>
      <c r="D15417" s="4"/>
      <c r="E15417" s="4"/>
      <c r="F15417" s="4"/>
    </row>
    <row r="15418" spans="1:6" x14ac:dyDescent="0.35">
      <c r="A15418" s="4"/>
      <c r="B15418" s="1"/>
      <c r="C15418" s="4"/>
      <c r="D15418" s="4"/>
      <c r="E15418" s="4"/>
      <c r="F15418" s="4"/>
    </row>
    <row r="15419" spans="1:6" x14ac:dyDescent="0.35">
      <c r="A15419" s="4"/>
      <c r="B15419" s="1"/>
      <c r="C15419" s="4"/>
      <c r="D15419" s="4"/>
      <c r="E15419" s="4"/>
      <c r="F15419" s="4"/>
    </row>
    <row r="15420" spans="1:6" x14ac:dyDescent="0.35">
      <c r="A15420" s="4"/>
      <c r="B15420" s="1"/>
      <c r="C15420" s="4"/>
      <c r="D15420" s="4"/>
      <c r="E15420" s="4"/>
      <c r="F15420" s="4"/>
    </row>
    <row r="15421" spans="1:6" x14ac:dyDescent="0.35">
      <c r="A15421" s="4"/>
      <c r="B15421" s="1"/>
      <c r="C15421" s="4"/>
      <c r="D15421" s="4"/>
      <c r="E15421" s="4"/>
      <c r="F15421" s="4"/>
    </row>
    <row r="15422" spans="1:6" x14ac:dyDescent="0.35">
      <c r="A15422" s="4"/>
      <c r="B15422" s="1"/>
      <c r="C15422" s="4"/>
      <c r="D15422" s="4"/>
      <c r="E15422" s="4"/>
      <c r="F15422" s="4"/>
    </row>
    <row r="15423" spans="1:6" x14ac:dyDescent="0.35">
      <c r="A15423" s="4"/>
      <c r="B15423" s="1"/>
      <c r="C15423" s="4"/>
      <c r="D15423" s="4"/>
      <c r="E15423" s="4"/>
      <c r="F15423" s="4"/>
    </row>
    <row r="15424" spans="1:6" x14ac:dyDescent="0.35">
      <c r="A15424" s="4"/>
      <c r="B15424" s="1"/>
      <c r="C15424" s="4"/>
      <c r="D15424" s="4"/>
      <c r="E15424" s="4"/>
      <c r="F15424" s="4"/>
    </row>
    <row r="15425" spans="1:6" x14ac:dyDescent="0.35">
      <c r="A15425" s="4"/>
      <c r="B15425" s="1"/>
      <c r="C15425" s="4"/>
      <c r="D15425" s="4"/>
      <c r="E15425" s="4"/>
      <c r="F15425" s="4"/>
    </row>
    <row r="15426" spans="1:6" x14ac:dyDescent="0.35">
      <c r="A15426" s="4"/>
      <c r="B15426" s="1"/>
      <c r="C15426" s="4"/>
      <c r="D15426" s="4"/>
      <c r="E15426" s="4"/>
      <c r="F15426" s="4"/>
    </row>
    <row r="15427" spans="1:6" x14ac:dyDescent="0.35">
      <c r="A15427" s="4"/>
      <c r="B15427" s="1"/>
      <c r="C15427" s="4"/>
      <c r="D15427" s="4"/>
      <c r="E15427" s="4"/>
      <c r="F15427" s="4"/>
    </row>
    <row r="15428" spans="1:6" x14ac:dyDescent="0.35">
      <c r="A15428" s="4"/>
      <c r="B15428" s="1"/>
      <c r="C15428" s="4"/>
      <c r="D15428" s="4"/>
      <c r="E15428" s="4"/>
      <c r="F15428" s="4"/>
    </row>
    <row r="15429" spans="1:6" x14ac:dyDescent="0.35">
      <c r="A15429" s="4"/>
      <c r="B15429" s="1"/>
      <c r="C15429" s="4"/>
      <c r="D15429" s="4"/>
      <c r="E15429" s="4"/>
      <c r="F15429" s="4"/>
    </row>
    <row r="15430" spans="1:6" x14ac:dyDescent="0.35">
      <c r="A15430" s="4"/>
      <c r="B15430" s="1"/>
      <c r="C15430" s="4"/>
      <c r="D15430" s="4"/>
      <c r="E15430" s="4"/>
      <c r="F15430" s="4"/>
    </row>
    <row r="15431" spans="1:6" x14ac:dyDescent="0.35">
      <c r="A15431" s="4"/>
      <c r="B15431" s="1"/>
      <c r="C15431" s="4"/>
      <c r="D15431" s="4"/>
      <c r="E15431" s="4"/>
      <c r="F15431" s="4"/>
    </row>
    <row r="15432" spans="1:6" x14ac:dyDescent="0.35">
      <c r="A15432" s="4"/>
      <c r="B15432" s="1"/>
      <c r="C15432" s="4"/>
      <c r="D15432" s="4"/>
      <c r="E15432" s="4"/>
      <c r="F15432" s="4"/>
    </row>
    <row r="15433" spans="1:6" x14ac:dyDescent="0.35">
      <c r="A15433" s="4"/>
      <c r="B15433" s="1"/>
      <c r="C15433" s="4"/>
      <c r="D15433" s="4"/>
      <c r="E15433" s="4"/>
      <c r="F15433" s="4"/>
    </row>
    <row r="15434" spans="1:6" x14ac:dyDescent="0.35">
      <c r="A15434" s="4"/>
      <c r="B15434" s="1"/>
      <c r="C15434" s="4"/>
      <c r="D15434" s="4"/>
      <c r="E15434" s="4"/>
      <c r="F15434" s="4"/>
    </row>
    <row r="15435" spans="1:6" x14ac:dyDescent="0.35">
      <c r="A15435" s="4"/>
      <c r="B15435" s="1"/>
      <c r="C15435" s="4"/>
      <c r="D15435" s="4"/>
      <c r="E15435" s="4"/>
      <c r="F15435" s="4"/>
    </row>
    <row r="15436" spans="1:6" x14ac:dyDescent="0.35">
      <c r="A15436" s="4"/>
      <c r="B15436" s="1"/>
      <c r="C15436" s="4"/>
      <c r="D15436" s="4"/>
      <c r="E15436" s="4"/>
      <c r="F15436" s="4"/>
    </row>
    <row r="15437" spans="1:6" x14ac:dyDescent="0.35">
      <c r="A15437" s="4"/>
      <c r="B15437" s="1"/>
      <c r="C15437" s="4"/>
      <c r="D15437" s="4"/>
      <c r="E15437" s="4"/>
      <c r="F15437" s="4"/>
    </row>
    <row r="15438" spans="1:6" x14ac:dyDescent="0.35">
      <c r="A15438" s="4"/>
      <c r="B15438" s="1"/>
      <c r="C15438" s="4"/>
      <c r="D15438" s="4"/>
      <c r="E15438" s="4"/>
      <c r="F15438" s="4"/>
    </row>
    <row r="15439" spans="1:6" x14ac:dyDescent="0.35">
      <c r="A15439" s="4"/>
      <c r="B15439" s="1"/>
      <c r="C15439" s="4"/>
      <c r="D15439" s="4"/>
      <c r="E15439" s="4"/>
      <c r="F15439" s="4"/>
    </row>
    <row r="15440" spans="1:6" x14ac:dyDescent="0.35">
      <c r="A15440" s="4"/>
      <c r="B15440" s="1"/>
      <c r="C15440" s="4"/>
      <c r="D15440" s="4"/>
      <c r="E15440" s="4"/>
      <c r="F15440" s="4"/>
    </row>
    <row r="15441" spans="1:6" x14ac:dyDescent="0.35">
      <c r="A15441" s="4"/>
      <c r="B15441" s="1"/>
      <c r="C15441" s="4"/>
      <c r="D15441" s="4"/>
      <c r="E15441" s="4"/>
      <c r="F15441" s="4"/>
    </row>
    <row r="15442" spans="1:6" x14ac:dyDescent="0.35">
      <c r="A15442" s="4"/>
      <c r="B15442" s="1"/>
      <c r="C15442" s="4"/>
      <c r="D15442" s="4"/>
      <c r="E15442" s="4"/>
      <c r="F15442" s="4"/>
    </row>
    <row r="15443" spans="1:6" x14ac:dyDescent="0.35">
      <c r="A15443" s="4"/>
      <c r="B15443" s="1"/>
      <c r="C15443" s="4"/>
      <c r="D15443" s="4"/>
      <c r="E15443" s="4"/>
      <c r="F15443" s="4"/>
    </row>
    <row r="15444" spans="1:6" x14ac:dyDescent="0.35">
      <c r="A15444" s="4"/>
      <c r="B15444" s="1"/>
      <c r="C15444" s="4"/>
      <c r="D15444" s="4"/>
      <c r="E15444" s="4"/>
      <c r="F15444" s="4"/>
    </row>
    <row r="15445" spans="1:6" x14ac:dyDescent="0.35">
      <c r="A15445" s="4"/>
      <c r="B15445" s="1"/>
      <c r="C15445" s="4"/>
      <c r="D15445" s="4"/>
      <c r="E15445" s="4"/>
      <c r="F15445" s="4"/>
    </row>
    <row r="15446" spans="1:6" x14ac:dyDescent="0.35">
      <c r="A15446" s="4"/>
      <c r="B15446" s="1"/>
      <c r="C15446" s="4"/>
      <c r="D15446" s="4"/>
      <c r="E15446" s="4"/>
      <c r="F15446" s="4"/>
    </row>
    <row r="15447" spans="1:6" x14ac:dyDescent="0.35">
      <c r="A15447" s="4"/>
      <c r="B15447" s="1"/>
      <c r="C15447" s="4"/>
      <c r="D15447" s="4"/>
      <c r="E15447" s="4"/>
      <c r="F15447" s="4"/>
    </row>
    <row r="15448" spans="1:6" x14ac:dyDescent="0.35">
      <c r="A15448" s="4"/>
      <c r="B15448" s="1"/>
      <c r="C15448" s="4"/>
      <c r="D15448" s="4"/>
      <c r="E15448" s="4"/>
      <c r="F15448" s="4"/>
    </row>
    <row r="15449" spans="1:6" x14ac:dyDescent="0.35">
      <c r="A15449" s="4"/>
      <c r="B15449" s="1"/>
      <c r="C15449" s="4"/>
      <c r="D15449" s="4"/>
      <c r="E15449" s="4"/>
      <c r="F15449" s="4"/>
    </row>
    <row r="15450" spans="1:6" x14ac:dyDescent="0.35">
      <c r="A15450" s="4"/>
      <c r="B15450" s="1"/>
      <c r="C15450" s="4"/>
      <c r="D15450" s="4"/>
      <c r="E15450" s="4"/>
      <c r="F15450" s="4"/>
    </row>
    <row r="15451" spans="1:6" x14ac:dyDescent="0.35">
      <c r="A15451" s="4"/>
      <c r="B15451" s="1"/>
      <c r="C15451" s="4"/>
      <c r="D15451" s="4"/>
      <c r="E15451" s="4"/>
      <c r="F15451" s="4"/>
    </row>
    <row r="15452" spans="1:6" x14ac:dyDescent="0.35">
      <c r="A15452" s="4"/>
      <c r="B15452" s="1"/>
      <c r="C15452" s="4"/>
      <c r="D15452" s="4"/>
      <c r="E15452" s="4"/>
      <c r="F15452" s="4"/>
    </row>
    <row r="15453" spans="1:6" x14ac:dyDescent="0.35">
      <c r="A15453" s="4"/>
      <c r="B15453" s="1"/>
      <c r="C15453" s="4"/>
      <c r="D15453" s="4"/>
      <c r="E15453" s="4"/>
      <c r="F15453" s="4"/>
    </row>
    <row r="15454" spans="1:6" x14ac:dyDescent="0.35">
      <c r="A15454" s="4"/>
      <c r="B15454" s="1"/>
      <c r="C15454" s="4"/>
      <c r="D15454" s="4"/>
      <c r="E15454" s="4"/>
      <c r="F15454" s="4"/>
    </row>
    <row r="15455" spans="1:6" x14ac:dyDescent="0.35">
      <c r="A15455" s="4"/>
      <c r="B15455" s="1"/>
      <c r="C15455" s="4"/>
      <c r="D15455" s="4"/>
      <c r="E15455" s="4"/>
      <c r="F15455" s="4"/>
    </row>
    <row r="15456" spans="1:6" x14ac:dyDescent="0.35">
      <c r="A15456" s="4"/>
      <c r="B15456" s="1"/>
      <c r="C15456" s="4"/>
      <c r="D15456" s="4"/>
      <c r="E15456" s="4"/>
      <c r="F15456" s="4"/>
    </row>
    <row r="15457" spans="1:6" x14ac:dyDescent="0.35">
      <c r="A15457" s="4"/>
      <c r="B15457" s="1"/>
      <c r="C15457" s="4"/>
      <c r="D15457" s="4"/>
      <c r="E15457" s="4"/>
      <c r="F15457" s="4"/>
    </row>
    <row r="15458" spans="1:6" x14ac:dyDescent="0.35">
      <c r="A15458" s="4"/>
      <c r="B15458" s="1"/>
      <c r="C15458" s="4"/>
      <c r="D15458" s="4"/>
      <c r="E15458" s="4"/>
      <c r="F15458" s="4"/>
    </row>
    <row r="15459" spans="1:6" x14ac:dyDescent="0.35">
      <c r="A15459" s="4"/>
      <c r="B15459" s="1"/>
      <c r="C15459" s="4"/>
      <c r="D15459" s="4"/>
      <c r="E15459" s="4"/>
      <c r="F15459" s="4"/>
    </row>
    <row r="15460" spans="1:6" x14ac:dyDescent="0.35">
      <c r="A15460" s="4"/>
      <c r="B15460" s="1"/>
      <c r="C15460" s="4"/>
      <c r="D15460" s="4"/>
      <c r="E15460" s="4"/>
      <c r="F15460" s="4"/>
    </row>
    <row r="15461" spans="1:6" x14ac:dyDescent="0.35">
      <c r="A15461" s="4"/>
      <c r="B15461" s="1"/>
      <c r="C15461" s="4"/>
      <c r="D15461" s="4"/>
      <c r="E15461" s="4"/>
      <c r="F15461" s="4"/>
    </row>
    <row r="15462" spans="1:6" x14ac:dyDescent="0.35">
      <c r="A15462" s="4"/>
      <c r="B15462" s="1"/>
      <c r="C15462" s="4"/>
      <c r="D15462" s="4"/>
      <c r="E15462" s="4"/>
      <c r="F15462" s="4"/>
    </row>
    <row r="15463" spans="1:6" x14ac:dyDescent="0.35">
      <c r="A15463" s="4"/>
      <c r="B15463" s="1"/>
      <c r="C15463" s="4"/>
      <c r="D15463" s="4"/>
      <c r="E15463" s="4"/>
      <c r="F15463" s="4"/>
    </row>
    <row r="15464" spans="1:6" x14ac:dyDescent="0.35">
      <c r="A15464" s="4"/>
      <c r="B15464" s="1"/>
      <c r="C15464" s="4"/>
      <c r="D15464" s="4"/>
      <c r="E15464" s="4"/>
      <c r="F15464" s="4"/>
    </row>
    <row r="15465" spans="1:6" x14ac:dyDescent="0.35">
      <c r="A15465" s="4"/>
      <c r="B15465" s="1"/>
      <c r="C15465" s="4"/>
      <c r="D15465" s="4"/>
      <c r="E15465" s="4"/>
      <c r="F15465" s="4"/>
    </row>
    <row r="15466" spans="1:6" x14ac:dyDescent="0.35">
      <c r="A15466" s="4"/>
      <c r="B15466" s="1"/>
      <c r="C15466" s="4"/>
      <c r="D15466" s="4"/>
      <c r="E15466" s="4"/>
      <c r="F15466" s="4"/>
    </row>
    <row r="15467" spans="1:6" x14ac:dyDescent="0.35">
      <c r="A15467" s="4"/>
      <c r="B15467" s="1"/>
      <c r="C15467" s="4"/>
      <c r="D15467" s="4"/>
      <c r="E15467" s="4"/>
      <c r="F15467" s="4"/>
    </row>
    <row r="15468" spans="1:6" x14ac:dyDescent="0.35">
      <c r="A15468" s="4"/>
      <c r="B15468" s="1"/>
      <c r="C15468" s="4"/>
      <c r="D15468" s="4"/>
      <c r="E15468" s="4"/>
      <c r="F15468" s="4"/>
    </row>
    <row r="15469" spans="1:6" x14ac:dyDescent="0.35">
      <c r="A15469" s="4"/>
      <c r="B15469" s="1"/>
      <c r="C15469" s="4"/>
      <c r="D15469" s="4"/>
      <c r="E15469" s="4"/>
      <c r="F15469" s="4"/>
    </row>
    <row r="15470" spans="1:6" x14ac:dyDescent="0.35">
      <c r="A15470" s="4"/>
      <c r="B15470" s="1"/>
      <c r="C15470" s="4"/>
      <c r="D15470" s="4"/>
      <c r="E15470" s="4"/>
      <c r="F15470" s="4"/>
    </row>
    <row r="15471" spans="1:6" x14ac:dyDescent="0.35">
      <c r="A15471" s="4"/>
      <c r="B15471" s="1"/>
      <c r="C15471" s="4"/>
      <c r="D15471" s="4"/>
      <c r="E15471" s="4"/>
      <c r="F15471" s="4"/>
    </row>
    <row r="15472" spans="1:6" x14ac:dyDescent="0.35">
      <c r="A15472" s="4"/>
      <c r="B15472" s="1"/>
      <c r="C15472" s="4"/>
      <c r="D15472" s="4"/>
      <c r="E15472" s="4"/>
      <c r="F15472" s="4"/>
    </row>
    <row r="15473" spans="1:6" x14ac:dyDescent="0.35">
      <c r="A15473" s="4"/>
      <c r="B15473" s="1"/>
      <c r="C15473" s="4"/>
      <c r="D15473" s="4"/>
      <c r="E15473" s="4"/>
      <c r="F15473" s="4"/>
    </row>
    <row r="15474" spans="1:6" x14ac:dyDescent="0.35">
      <c r="A15474" s="4"/>
      <c r="B15474" s="1"/>
      <c r="C15474" s="4"/>
      <c r="D15474" s="4"/>
      <c r="E15474" s="4"/>
      <c r="F15474" s="4"/>
    </row>
    <row r="15475" spans="1:6" x14ac:dyDescent="0.35">
      <c r="A15475" s="4"/>
      <c r="B15475" s="1"/>
      <c r="C15475" s="4"/>
      <c r="D15475" s="4"/>
      <c r="E15475" s="4"/>
      <c r="F15475" s="4"/>
    </row>
    <row r="15476" spans="1:6" x14ac:dyDescent="0.35">
      <c r="A15476" s="4"/>
      <c r="B15476" s="1"/>
      <c r="C15476" s="4"/>
      <c r="D15476" s="4"/>
      <c r="E15476" s="4"/>
      <c r="F15476" s="4"/>
    </row>
    <row r="15477" spans="1:6" x14ac:dyDescent="0.35">
      <c r="A15477" s="4"/>
      <c r="B15477" s="1"/>
      <c r="C15477" s="4"/>
      <c r="D15477" s="4"/>
      <c r="E15477" s="4"/>
      <c r="F15477" s="4"/>
    </row>
    <row r="15478" spans="1:6" x14ac:dyDescent="0.35">
      <c r="A15478" s="4"/>
      <c r="B15478" s="1"/>
      <c r="C15478" s="4"/>
      <c r="D15478" s="4"/>
      <c r="E15478" s="4"/>
      <c r="F15478" s="4"/>
    </row>
    <row r="15479" spans="1:6" x14ac:dyDescent="0.35">
      <c r="A15479" s="4"/>
      <c r="B15479" s="1"/>
      <c r="C15479" s="4"/>
      <c r="D15479" s="4"/>
      <c r="E15479" s="4"/>
      <c r="F15479" s="4"/>
    </row>
    <row r="15480" spans="1:6" x14ac:dyDescent="0.35">
      <c r="A15480" s="4"/>
      <c r="B15480" s="1"/>
      <c r="C15480" s="4"/>
      <c r="D15480" s="4"/>
      <c r="E15480" s="4"/>
      <c r="F15480" s="4"/>
    </row>
    <row r="15481" spans="1:6" x14ac:dyDescent="0.35">
      <c r="A15481" s="4"/>
      <c r="B15481" s="1"/>
      <c r="C15481" s="4"/>
      <c r="D15481" s="4"/>
      <c r="E15481" s="4"/>
      <c r="F15481" s="4"/>
    </row>
    <row r="15482" spans="1:6" x14ac:dyDescent="0.35">
      <c r="A15482" s="4"/>
      <c r="B15482" s="1"/>
      <c r="C15482" s="4"/>
      <c r="D15482" s="4"/>
      <c r="E15482" s="4"/>
      <c r="F15482" s="4"/>
    </row>
    <row r="15483" spans="1:6" x14ac:dyDescent="0.35">
      <c r="A15483" s="4"/>
      <c r="B15483" s="1"/>
      <c r="C15483" s="4"/>
      <c r="D15483" s="4"/>
      <c r="E15483" s="4"/>
      <c r="F15483" s="4"/>
    </row>
    <row r="15484" spans="1:6" x14ac:dyDescent="0.35">
      <c r="A15484" s="4"/>
      <c r="B15484" s="1"/>
      <c r="C15484" s="4"/>
      <c r="D15484" s="4"/>
      <c r="E15484" s="4"/>
      <c r="F15484" s="4"/>
    </row>
    <row r="15485" spans="1:6" x14ac:dyDescent="0.35">
      <c r="A15485" s="4"/>
      <c r="B15485" s="1"/>
      <c r="C15485" s="4"/>
      <c r="D15485" s="4"/>
      <c r="E15485" s="4"/>
      <c r="F15485" s="4"/>
    </row>
    <row r="15486" spans="1:6" x14ac:dyDescent="0.35">
      <c r="A15486" s="4"/>
      <c r="B15486" s="1"/>
      <c r="C15486" s="4"/>
      <c r="D15486" s="4"/>
      <c r="E15486" s="4"/>
      <c r="F15486" s="4"/>
    </row>
    <row r="15487" spans="1:6" x14ac:dyDescent="0.35">
      <c r="A15487" s="4"/>
      <c r="B15487" s="1"/>
      <c r="C15487" s="4"/>
      <c r="D15487" s="4"/>
      <c r="E15487" s="4"/>
      <c r="F15487" s="4"/>
    </row>
    <row r="15488" spans="1:6" x14ac:dyDescent="0.35">
      <c r="A15488" s="4"/>
      <c r="B15488" s="1"/>
      <c r="C15488" s="4"/>
      <c r="D15488" s="4"/>
      <c r="E15488" s="4"/>
      <c r="F15488" s="4"/>
    </row>
    <row r="15489" spans="1:6" x14ac:dyDescent="0.35">
      <c r="A15489" s="4"/>
      <c r="B15489" s="1"/>
      <c r="C15489" s="4"/>
      <c r="D15489" s="4"/>
      <c r="E15489" s="4"/>
      <c r="F15489" s="4"/>
    </row>
    <row r="15490" spans="1:6" x14ac:dyDescent="0.35">
      <c r="A15490" s="4"/>
      <c r="B15490" s="1"/>
      <c r="C15490" s="4"/>
      <c r="D15490" s="4"/>
      <c r="E15490" s="4"/>
      <c r="F15490" s="4"/>
    </row>
    <row r="15491" spans="1:6" x14ac:dyDescent="0.35">
      <c r="A15491" s="4"/>
      <c r="B15491" s="1"/>
      <c r="C15491" s="4"/>
      <c r="D15491" s="4"/>
      <c r="E15491" s="4"/>
      <c r="F15491" s="4"/>
    </row>
    <row r="15492" spans="1:6" x14ac:dyDescent="0.35">
      <c r="A15492" s="4"/>
      <c r="B15492" s="1"/>
      <c r="C15492" s="4"/>
      <c r="D15492" s="4"/>
      <c r="E15492" s="4"/>
      <c r="F15492" s="4"/>
    </row>
    <row r="15493" spans="1:6" x14ac:dyDescent="0.35">
      <c r="A15493" s="4"/>
      <c r="B15493" s="1"/>
      <c r="C15493" s="4"/>
      <c r="D15493" s="4"/>
      <c r="E15493" s="4"/>
      <c r="F15493" s="4"/>
    </row>
    <row r="15494" spans="1:6" x14ac:dyDescent="0.35">
      <c r="A15494" s="4"/>
      <c r="B15494" s="1"/>
      <c r="C15494" s="4"/>
      <c r="D15494" s="4"/>
      <c r="E15494" s="4"/>
      <c r="F15494" s="4"/>
    </row>
    <row r="15495" spans="1:6" x14ac:dyDescent="0.35">
      <c r="A15495" s="4"/>
      <c r="B15495" s="1"/>
      <c r="C15495" s="4"/>
      <c r="D15495" s="4"/>
      <c r="E15495" s="4"/>
      <c r="F15495" s="4"/>
    </row>
    <row r="15496" spans="1:6" x14ac:dyDescent="0.35">
      <c r="A15496" s="4"/>
      <c r="B15496" s="1"/>
      <c r="C15496" s="4"/>
      <c r="D15496" s="4"/>
      <c r="E15496" s="4"/>
      <c r="F15496" s="4"/>
    </row>
    <row r="15497" spans="1:6" x14ac:dyDescent="0.35">
      <c r="A15497" s="4"/>
      <c r="B15497" s="1"/>
      <c r="C15497" s="4"/>
      <c r="D15497" s="4"/>
      <c r="E15497" s="4"/>
      <c r="F15497" s="4"/>
    </row>
    <row r="15498" spans="1:6" x14ac:dyDescent="0.35">
      <c r="A15498" s="4"/>
      <c r="B15498" s="1"/>
      <c r="C15498" s="4"/>
      <c r="D15498" s="4"/>
      <c r="E15498" s="4"/>
      <c r="F15498" s="4"/>
    </row>
    <row r="15499" spans="1:6" x14ac:dyDescent="0.35">
      <c r="A15499" s="4"/>
      <c r="B15499" s="1"/>
      <c r="C15499" s="4"/>
      <c r="D15499" s="4"/>
      <c r="E15499" s="4"/>
      <c r="F15499" s="4"/>
    </row>
    <row r="15500" spans="1:6" x14ac:dyDescent="0.35">
      <c r="A15500" s="4"/>
      <c r="B15500" s="1"/>
      <c r="C15500" s="4"/>
      <c r="D15500" s="4"/>
      <c r="E15500" s="4"/>
      <c r="F15500" s="4"/>
    </row>
    <row r="15501" spans="1:6" x14ac:dyDescent="0.35">
      <c r="A15501" s="4"/>
      <c r="B15501" s="1"/>
      <c r="C15501" s="4"/>
      <c r="D15501" s="4"/>
      <c r="E15501" s="4"/>
      <c r="F15501" s="4"/>
    </row>
    <row r="15502" spans="1:6" x14ac:dyDescent="0.35">
      <c r="A15502" s="4"/>
      <c r="B15502" s="1"/>
      <c r="C15502" s="4"/>
      <c r="D15502" s="4"/>
      <c r="E15502" s="4"/>
      <c r="F15502" s="4"/>
    </row>
    <row r="15503" spans="1:6" x14ac:dyDescent="0.35">
      <c r="A15503" s="4"/>
      <c r="B15503" s="1"/>
      <c r="C15503" s="4"/>
      <c r="D15503" s="4"/>
      <c r="E15503" s="4"/>
      <c r="F15503" s="4"/>
    </row>
    <row r="15504" spans="1:6" x14ac:dyDescent="0.35">
      <c r="A15504" s="4"/>
      <c r="B15504" s="1"/>
      <c r="C15504" s="4"/>
      <c r="D15504" s="4"/>
      <c r="E15504" s="4"/>
      <c r="F15504" s="4"/>
    </row>
    <row r="15505" spans="1:6" x14ac:dyDescent="0.35">
      <c r="A15505" s="4"/>
      <c r="B15505" s="1"/>
      <c r="C15505" s="4"/>
      <c r="D15505" s="4"/>
      <c r="E15505" s="4"/>
      <c r="F15505" s="4"/>
    </row>
    <row r="15506" spans="1:6" x14ac:dyDescent="0.35">
      <c r="A15506" s="4"/>
      <c r="B15506" s="1"/>
      <c r="C15506" s="4"/>
      <c r="D15506" s="4"/>
      <c r="E15506" s="4"/>
      <c r="F15506" s="4"/>
    </row>
    <row r="15507" spans="1:6" x14ac:dyDescent="0.35">
      <c r="A15507" s="4"/>
      <c r="B15507" s="1"/>
      <c r="C15507" s="4"/>
      <c r="D15507" s="4"/>
      <c r="E15507" s="4"/>
      <c r="F15507" s="4"/>
    </row>
    <row r="15508" spans="1:6" x14ac:dyDescent="0.35">
      <c r="A15508" s="4"/>
      <c r="B15508" s="1"/>
      <c r="C15508" s="4"/>
      <c r="D15508" s="4"/>
      <c r="E15508" s="4"/>
      <c r="F15508" s="4"/>
    </row>
    <row r="15509" spans="1:6" x14ac:dyDescent="0.35">
      <c r="A15509" s="4"/>
      <c r="B15509" s="1"/>
      <c r="C15509" s="4"/>
      <c r="D15509" s="4"/>
      <c r="E15509" s="4"/>
      <c r="F15509" s="4"/>
    </row>
    <row r="15510" spans="1:6" x14ac:dyDescent="0.35">
      <c r="A15510" s="4"/>
      <c r="B15510" s="1"/>
      <c r="C15510" s="4"/>
      <c r="D15510" s="4"/>
      <c r="E15510" s="4"/>
      <c r="F15510" s="4"/>
    </row>
    <row r="15511" spans="1:6" x14ac:dyDescent="0.35">
      <c r="A15511" s="4"/>
      <c r="B15511" s="1"/>
      <c r="C15511" s="4"/>
      <c r="D15511" s="4"/>
      <c r="E15511" s="4"/>
      <c r="F15511" s="4"/>
    </row>
    <row r="15512" spans="1:6" x14ac:dyDescent="0.35">
      <c r="A15512" s="4"/>
      <c r="B15512" s="1"/>
      <c r="C15512" s="4"/>
      <c r="D15512" s="4"/>
      <c r="E15512" s="4"/>
      <c r="F15512" s="4"/>
    </row>
    <row r="15513" spans="1:6" x14ac:dyDescent="0.35">
      <c r="A15513" s="4"/>
      <c r="B15513" s="1"/>
      <c r="C15513" s="4"/>
      <c r="D15513" s="4"/>
      <c r="E15513" s="4"/>
      <c r="F15513" s="4"/>
    </row>
    <row r="15514" spans="1:6" x14ac:dyDescent="0.35">
      <c r="A15514" s="4"/>
      <c r="B15514" s="1"/>
      <c r="C15514" s="4"/>
      <c r="D15514" s="4"/>
      <c r="E15514" s="4"/>
      <c r="F15514" s="4"/>
    </row>
    <row r="15515" spans="1:6" x14ac:dyDescent="0.35">
      <c r="A15515" s="4"/>
      <c r="B15515" s="1"/>
      <c r="C15515" s="4"/>
      <c r="D15515" s="4"/>
      <c r="E15515" s="4"/>
      <c r="F15515" s="4"/>
    </row>
    <row r="15516" spans="1:6" x14ac:dyDescent="0.35">
      <c r="A15516" s="4"/>
      <c r="B15516" s="1"/>
      <c r="C15516" s="4"/>
      <c r="D15516" s="4"/>
      <c r="E15516" s="4"/>
      <c r="F15516" s="4"/>
    </row>
    <row r="15517" spans="1:6" x14ac:dyDescent="0.35">
      <c r="A15517" s="4"/>
      <c r="B15517" s="1"/>
      <c r="C15517" s="4"/>
      <c r="D15517" s="4"/>
      <c r="E15517" s="4"/>
      <c r="F15517" s="4"/>
    </row>
    <row r="15518" spans="1:6" x14ac:dyDescent="0.35">
      <c r="A15518" s="4"/>
      <c r="B15518" s="1"/>
      <c r="C15518" s="4"/>
      <c r="D15518" s="4"/>
      <c r="E15518" s="4"/>
      <c r="F15518" s="4"/>
    </row>
    <row r="15519" spans="1:6" x14ac:dyDescent="0.35">
      <c r="A15519" s="4"/>
      <c r="B15519" s="1"/>
      <c r="C15519" s="4"/>
      <c r="D15519" s="4"/>
      <c r="E15519" s="4"/>
      <c r="F15519" s="4"/>
    </row>
    <row r="15520" spans="1:6" x14ac:dyDescent="0.35">
      <c r="A15520" s="4"/>
      <c r="B15520" s="1"/>
      <c r="C15520" s="4"/>
      <c r="D15520" s="4"/>
      <c r="E15520" s="4"/>
      <c r="F15520" s="4"/>
    </row>
    <row r="15521" spans="1:6" x14ac:dyDescent="0.35">
      <c r="A15521" s="4"/>
      <c r="B15521" s="1"/>
      <c r="C15521" s="4"/>
      <c r="D15521" s="4"/>
      <c r="E15521" s="4"/>
      <c r="F15521" s="4"/>
    </row>
    <row r="15522" spans="1:6" x14ac:dyDescent="0.35">
      <c r="A15522" s="4"/>
      <c r="B15522" s="1"/>
      <c r="C15522" s="4"/>
      <c r="D15522" s="4"/>
      <c r="E15522" s="4"/>
      <c r="F15522" s="4"/>
    </row>
    <row r="15523" spans="1:6" x14ac:dyDescent="0.35">
      <c r="A15523" s="4"/>
      <c r="B15523" s="1"/>
      <c r="C15523" s="4"/>
      <c r="D15523" s="4"/>
      <c r="E15523" s="4"/>
      <c r="F15523" s="4"/>
    </row>
    <row r="15524" spans="1:6" x14ac:dyDescent="0.35">
      <c r="A15524" s="4"/>
      <c r="B15524" s="1"/>
      <c r="C15524" s="4"/>
      <c r="D15524" s="4"/>
      <c r="E15524" s="4"/>
      <c r="F15524" s="4"/>
    </row>
    <row r="15525" spans="1:6" x14ac:dyDescent="0.35">
      <c r="A15525" s="4"/>
      <c r="B15525" s="1"/>
      <c r="C15525" s="4"/>
      <c r="D15525" s="4"/>
      <c r="E15525" s="4"/>
      <c r="F15525" s="4"/>
    </row>
    <row r="15526" spans="1:6" x14ac:dyDescent="0.35">
      <c r="A15526" s="4"/>
      <c r="B15526" s="1"/>
      <c r="C15526" s="4"/>
      <c r="D15526" s="4"/>
      <c r="E15526" s="4"/>
      <c r="F15526" s="4"/>
    </row>
    <row r="15527" spans="1:6" x14ac:dyDescent="0.35">
      <c r="A15527" s="4"/>
      <c r="B15527" s="1"/>
      <c r="C15527" s="4"/>
      <c r="D15527" s="4"/>
      <c r="E15527" s="4"/>
      <c r="F15527" s="4"/>
    </row>
    <row r="15528" spans="1:6" x14ac:dyDescent="0.35">
      <c r="A15528" s="4"/>
      <c r="B15528" s="1"/>
      <c r="C15528" s="4"/>
      <c r="D15528" s="4"/>
      <c r="E15528" s="4"/>
      <c r="F15528" s="4"/>
    </row>
    <row r="15529" spans="1:6" x14ac:dyDescent="0.35">
      <c r="A15529" s="4"/>
      <c r="B15529" s="1"/>
      <c r="C15529" s="4"/>
      <c r="D15529" s="4"/>
      <c r="E15529" s="4"/>
      <c r="F15529" s="4"/>
    </row>
    <row r="15530" spans="1:6" x14ac:dyDescent="0.35">
      <c r="A15530" s="4"/>
      <c r="B15530" s="1"/>
      <c r="C15530" s="4"/>
      <c r="D15530" s="4"/>
      <c r="E15530" s="4"/>
      <c r="F15530" s="4"/>
    </row>
    <row r="15531" spans="1:6" x14ac:dyDescent="0.35">
      <c r="A15531" s="4"/>
      <c r="B15531" s="1"/>
      <c r="C15531" s="4"/>
      <c r="D15531" s="4"/>
      <c r="E15531" s="4"/>
      <c r="F15531" s="4"/>
    </row>
    <row r="15532" spans="1:6" x14ac:dyDescent="0.35">
      <c r="A15532" s="4"/>
      <c r="B15532" s="1"/>
      <c r="C15532" s="4"/>
      <c r="D15532" s="4"/>
      <c r="E15532" s="4"/>
      <c r="F15532" s="4"/>
    </row>
    <row r="15533" spans="1:6" x14ac:dyDescent="0.35">
      <c r="A15533" s="4"/>
      <c r="B15533" s="1"/>
      <c r="C15533" s="4"/>
      <c r="D15533" s="4"/>
      <c r="E15533" s="4"/>
      <c r="F15533" s="4"/>
    </row>
    <row r="15534" spans="1:6" x14ac:dyDescent="0.35">
      <c r="A15534" s="4"/>
      <c r="B15534" s="1"/>
      <c r="C15534" s="4"/>
      <c r="D15534" s="4"/>
      <c r="E15534" s="4"/>
      <c r="F15534" s="4"/>
    </row>
    <row r="15535" spans="1:6" x14ac:dyDescent="0.35">
      <c r="A15535" s="4"/>
      <c r="B15535" s="1"/>
      <c r="C15535" s="4"/>
      <c r="D15535" s="4"/>
      <c r="E15535" s="4"/>
      <c r="F15535" s="4"/>
    </row>
    <row r="15536" spans="1:6" x14ac:dyDescent="0.35">
      <c r="A15536" s="4"/>
      <c r="B15536" s="1"/>
      <c r="C15536" s="4"/>
      <c r="D15536" s="4"/>
      <c r="E15536" s="4"/>
      <c r="F15536" s="4"/>
    </row>
    <row r="15537" spans="1:6" x14ac:dyDescent="0.35">
      <c r="A15537" s="4"/>
      <c r="B15537" s="1"/>
      <c r="C15537" s="4"/>
      <c r="D15537" s="4"/>
      <c r="E15537" s="4"/>
      <c r="F15537" s="4"/>
    </row>
    <row r="15538" spans="1:6" x14ac:dyDescent="0.35">
      <c r="A15538" s="4"/>
      <c r="B15538" s="1"/>
      <c r="C15538" s="4"/>
      <c r="D15538" s="4"/>
      <c r="E15538" s="4"/>
      <c r="F15538" s="4"/>
    </row>
    <row r="15539" spans="1:6" x14ac:dyDescent="0.35">
      <c r="A15539" s="4"/>
      <c r="B15539" s="1"/>
      <c r="C15539" s="4"/>
      <c r="D15539" s="4"/>
      <c r="E15539" s="4"/>
      <c r="F15539" s="4"/>
    </row>
    <row r="15540" spans="1:6" x14ac:dyDescent="0.35">
      <c r="A15540" s="4"/>
      <c r="B15540" s="1"/>
      <c r="C15540" s="4"/>
      <c r="D15540" s="4"/>
      <c r="E15540" s="4"/>
      <c r="F15540" s="4"/>
    </row>
    <row r="15541" spans="1:6" x14ac:dyDescent="0.35">
      <c r="A15541" s="4"/>
      <c r="B15541" s="1"/>
      <c r="C15541" s="4"/>
      <c r="D15541" s="4"/>
      <c r="E15541" s="4"/>
      <c r="F15541" s="4"/>
    </row>
    <row r="15542" spans="1:6" x14ac:dyDescent="0.35">
      <c r="A15542" s="4"/>
      <c r="B15542" s="1"/>
      <c r="C15542" s="4"/>
      <c r="D15542" s="4"/>
      <c r="E15542" s="4"/>
      <c r="F15542" s="4"/>
    </row>
    <row r="15543" spans="1:6" x14ac:dyDescent="0.35">
      <c r="A15543" s="4"/>
      <c r="B15543" s="1"/>
      <c r="C15543" s="4"/>
      <c r="D15543" s="4"/>
      <c r="E15543" s="4"/>
      <c r="F15543" s="4"/>
    </row>
    <row r="15544" spans="1:6" x14ac:dyDescent="0.35">
      <c r="A15544" s="4"/>
      <c r="B15544" s="1"/>
      <c r="C15544" s="4"/>
      <c r="D15544" s="4"/>
      <c r="E15544" s="4"/>
      <c r="F15544" s="4"/>
    </row>
    <row r="15545" spans="1:6" x14ac:dyDescent="0.35">
      <c r="A15545" s="4"/>
      <c r="B15545" s="1"/>
      <c r="C15545" s="4"/>
      <c r="D15545" s="4"/>
      <c r="E15545" s="4"/>
      <c r="F15545" s="4"/>
    </row>
    <row r="15546" spans="1:6" x14ac:dyDescent="0.35">
      <c r="A15546" s="4"/>
      <c r="B15546" s="1"/>
      <c r="C15546" s="4"/>
      <c r="D15546" s="4"/>
      <c r="E15546" s="4"/>
      <c r="F15546" s="4"/>
    </row>
    <row r="15547" spans="1:6" x14ac:dyDescent="0.35">
      <c r="A15547" s="4"/>
      <c r="B15547" s="1"/>
      <c r="C15547" s="4"/>
      <c r="D15547" s="4"/>
      <c r="E15547" s="4"/>
      <c r="F15547" s="4"/>
    </row>
    <row r="15548" spans="1:6" x14ac:dyDescent="0.35">
      <c r="A15548" s="4"/>
      <c r="B15548" s="1"/>
      <c r="C15548" s="4"/>
      <c r="D15548" s="4"/>
      <c r="E15548" s="4"/>
      <c r="F15548" s="4"/>
    </row>
    <row r="15549" spans="1:6" x14ac:dyDescent="0.35">
      <c r="A15549" s="4"/>
      <c r="B15549" s="1"/>
      <c r="C15549" s="4"/>
      <c r="D15549" s="4"/>
      <c r="E15549" s="4"/>
      <c r="F15549" s="4"/>
    </row>
    <row r="15550" spans="1:6" x14ac:dyDescent="0.35">
      <c r="A15550" s="4"/>
      <c r="B15550" s="1"/>
      <c r="C15550" s="4"/>
      <c r="D15550" s="4"/>
      <c r="E15550" s="4"/>
      <c r="F15550" s="4"/>
    </row>
    <row r="15551" spans="1:6" x14ac:dyDescent="0.35">
      <c r="A15551" s="4"/>
      <c r="B15551" s="1"/>
      <c r="C15551" s="4"/>
      <c r="D15551" s="4"/>
      <c r="E15551" s="4"/>
      <c r="F15551" s="4"/>
    </row>
    <row r="15552" spans="1:6" x14ac:dyDescent="0.35">
      <c r="A15552" s="4"/>
      <c r="B15552" s="1"/>
      <c r="C15552" s="4"/>
      <c r="D15552" s="4"/>
      <c r="E15552" s="4"/>
      <c r="F15552" s="4"/>
    </row>
    <row r="15553" spans="1:6" x14ac:dyDescent="0.35">
      <c r="A15553" s="4"/>
      <c r="B15553" s="1"/>
      <c r="C15553" s="4"/>
      <c r="D15553" s="4"/>
      <c r="E15553" s="4"/>
      <c r="F15553" s="4"/>
    </row>
    <row r="15554" spans="1:6" x14ac:dyDescent="0.35">
      <c r="A15554" s="4"/>
      <c r="B15554" s="1"/>
      <c r="C15554" s="4"/>
      <c r="D15554" s="4"/>
      <c r="E15554" s="4"/>
      <c r="F15554" s="4"/>
    </row>
    <row r="15555" spans="1:6" x14ac:dyDescent="0.35">
      <c r="A15555" s="4"/>
      <c r="B15555" s="1"/>
      <c r="C15555" s="4"/>
      <c r="D15555" s="4"/>
      <c r="E15555" s="4"/>
      <c r="F15555" s="4"/>
    </row>
    <row r="15556" spans="1:6" x14ac:dyDescent="0.35">
      <c r="A15556" s="4"/>
      <c r="B15556" s="1"/>
      <c r="C15556" s="4"/>
      <c r="D15556" s="4"/>
      <c r="E15556" s="4"/>
      <c r="F15556" s="4"/>
    </row>
    <row r="15557" spans="1:6" x14ac:dyDescent="0.35">
      <c r="A15557" s="4"/>
      <c r="B15557" s="1"/>
      <c r="C15557" s="4"/>
      <c r="D15557" s="4"/>
      <c r="E15557" s="4"/>
      <c r="F15557" s="4"/>
    </row>
    <row r="15558" spans="1:6" x14ac:dyDescent="0.35">
      <c r="A15558" s="4"/>
      <c r="B15558" s="1"/>
      <c r="C15558" s="4"/>
      <c r="D15558" s="4"/>
      <c r="E15558" s="4"/>
      <c r="F15558" s="4"/>
    </row>
    <row r="15559" spans="1:6" x14ac:dyDescent="0.35">
      <c r="A15559" s="4"/>
      <c r="B15559" s="1"/>
      <c r="C15559" s="4"/>
      <c r="D15559" s="4"/>
      <c r="E15559" s="4"/>
      <c r="F15559" s="4"/>
    </row>
    <row r="15560" spans="1:6" x14ac:dyDescent="0.35">
      <c r="A15560" s="4"/>
      <c r="B15560" s="1"/>
      <c r="C15560" s="4"/>
      <c r="D15560" s="4"/>
      <c r="E15560" s="4"/>
      <c r="F15560" s="4"/>
    </row>
    <row r="15561" spans="1:6" x14ac:dyDescent="0.35">
      <c r="A15561" s="4"/>
      <c r="B15561" s="1"/>
      <c r="C15561" s="4"/>
      <c r="D15561" s="4"/>
      <c r="E15561" s="4"/>
      <c r="F15561" s="4"/>
    </row>
    <row r="15562" spans="1:6" x14ac:dyDescent="0.35">
      <c r="A15562" s="4"/>
      <c r="B15562" s="1"/>
      <c r="C15562" s="4"/>
      <c r="D15562" s="4"/>
      <c r="E15562" s="4"/>
      <c r="F15562" s="4"/>
    </row>
    <row r="15563" spans="1:6" x14ac:dyDescent="0.35">
      <c r="A15563" s="4"/>
      <c r="B15563" s="1"/>
      <c r="C15563" s="4"/>
      <c r="D15563" s="4"/>
      <c r="E15563" s="4"/>
      <c r="F15563" s="4"/>
    </row>
    <row r="15564" spans="1:6" x14ac:dyDescent="0.35">
      <c r="A15564" s="4"/>
      <c r="B15564" s="1"/>
      <c r="C15564" s="4"/>
      <c r="D15564" s="4"/>
      <c r="E15564" s="4"/>
      <c r="F15564" s="4"/>
    </row>
    <row r="15565" spans="1:6" x14ac:dyDescent="0.35">
      <c r="A15565" s="4"/>
      <c r="B15565" s="1"/>
      <c r="C15565" s="4"/>
      <c r="D15565" s="4"/>
      <c r="E15565" s="4"/>
      <c r="F15565" s="4"/>
    </row>
    <row r="15566" spans="1:6" x14ac:dyDescent="0.35">
      <c r="A15566" s="4"/>
      <c r="B15566" s="1"/>
      <c r="C15566" s="4"/>
      <c r="D15566" s="4"/>
      <c r="E15566" s="4"/>
      <c r="F15566" s="4"/>
    </row>
    <row r="15567" spans="1:6" x14ac:dyDescent="0.35">
      <c r="A15567" s="4"/>
      <c r="B15567" s="1"/>
      <c r="C15567" s="4"/>
      <c r="D15567" s="4"/>
      <c r="E15567" s="4"/>
      <c r="F15567" s="4"/>
    </row>
    <row r="15568" spans="1:6" x14ac:dyDescent="0.35">
      <c r="A15568" s="4"/>
      <c r="B15568" s="1"/>
      <c r="C15568" s="4"/>
      <c r="D15568" s="4"/>
      <c r="E15568" s="4"/>
      <c r="F15568" s="4"/>
    </row>
    <row r="15569" spans="1:6" x14ac:dyDescent="0.35">
      <c r="A15569" s="4"/>
      <c r="B15569" s="1"/>
      <c r="C15569" s="4"/>
      <c r="D15569" s="4"/>
      <c r="E15569" s="4"/>
      <c r="F15569" s="4"/>
    </row>
    <row r="15570" spans="1:6" x14ac:dyDescent="0.35">
      <c r="A15570" s="4"/>
      <c r="B15570" s="1"/>
      <c r="C15570" s="4"/>
      <c r="D15570" s="4"/>
      <c r="E15570" s="4"/>
      <c r="F15570" s="4"/>
    </row>
    <row r="15571" spans="1:6" x14ac:dyDescent="0.35">
      <c r="A15571" s="4"/>
      <c r="B15571" s="1"/>
      <c r="C15571" s="4"/>
      <c r="D15571" s="4"/>
      <c r="E15571" s="4"/>
      <c r="F15571" s="4"/>
    </row>
    <row r="15572" spans="1:6" x14ac:dyDescent="0.35">
      <c r="A15572" s="4"/>
      <c r="B15572" s="1"/>
      <c r="C15572" s="4"/>
      <c r="D15572" s="4"/>
      <c r="E15572" s="4"/>
      <c r="F15572" s="4"/>
    </row>
    <row r="15573" spans="1:6" x14ac:dyDescent="0.35">
      <c r="A15573" s="4"/>
      <c r="B15573" s="1"/>
      <c r="C15573" s="4"/>
      <c r="D15573" s="4"/>
      <c r="E15573" s="4"/>
      <c r="F15573" s="4"/>
    </row>
    <row r="15574" spans="1:6" x14ac:dyDescent="0.35">
      <c r="A15574" s="4"/>
      <c r="B15574" s="1"/>
      <c r="C15574" s="4"/>
      <c r="D15574" s="4"/>
      <c r="E15574" s="4"/>
      <c r="F15574" s="4"/>
    </row>
    <row r="15575" spans="1:6" x14ac:dyDescent="0.35">
      <c r="A15575" s="4"/>
      <c r="B15575" s="1"/>
      <c r="C15575" s="4"/>
      <c r="D15575" s="4"/>
      <c r="E15575" s="4"/>
      <c r="F15575" s="4"/>
    </row>
    <row r="15576" spans="1:6" x14ac:dyDescent="0.35">
      <c r="A15576" s="4"/>
      <c r="B15576" s="1"/>
      <c r="C15576" s="4"/>
      <c r="D15576" s="4"/>
      <c r="E15576" s="4"/>
      <c r="F15576" s="4"/>
    </row>
    <row r="15577" spans="1:6" x14ac:dyDescent="0.35">
      <c r="A15577" s="4"/>
      <c r="B15577" s="1"/>
      <c r="C15577" s="4"/>
      <c r="D15577" s="4"/>
      <c r="E15577" s="4"/>
      <c r="F15577" s="4"/>
    </row>
    <row r="15578" spans="1:6" x14ac:dyDescent="0.35">
      <c r="A15578" s="4"/>
      <c r="B15578" s="1"/>
      <c r="C15578" s="4"/>
      <c r="D15578" s="4"/>
      <c r="E15578" s="4"/>
      <c r="F15578" s="4"/>
    </row>
    <row r="15579" spans="1:6" x14ac:dyDescent="0.35">
      <c r="A15579" s="4"/>
      <c r="B15579" s="1"/>
      <c r="C15579" s="4"/>
      <c r="D15579" s="4"/>
      <c r="E15579" s="4"/>
      <c r="F15579" s="4"/>
    </row>
    <row r="15580" spans="1:6" x14ac:dyDescent="0.35">
      <c r="A15580" s="4"/>
      <c r="B15580" s="1"/>
      <c r="C15580" s="4"/>
      <c r="D15580" s="4"/>
      <c r="E15580" s="4"/>
      <c r="F15580" s="4"/>
    </row>
    <row r="15581" spans="1:6" x14ac:dyDescent="0.35">
      <c r="A15581" s="4"/>
      <c r="B15581" s="1"/>
      <c r="C15581" s="4"/>
      <c r="D15581" s="4"/>
      <c r="E15581" s="4"/>
      <c r="F15581" s="4"/>
    </row>
    <row r="15582" spans="1:6" x14ac:dyDescent="0.35">
      <c r="A15582" s="4"/>
      <c r="B15582" s="1"/>
      <c r="C15582" s="4"/>
      <c r="D15582" s="4"/>
      <c r="E15582" s="4"/>
      <c r="F15582" s="4"/>
    </row>
    <row r="15583" spans="1:6" x14ac:dyDescent="0.35">
      <c r="A15583" s="4"/>
      <c r="B15583" s="1"/>
      <c r="C15583" s="4"/>
      <c r="D15583" s="4"/>
      <c r="E15583" s="4"/>
      <c r="F15583" s="4"/>
    </row>
    <row r="15584" spans="1:6" x14ac:dyDescent="0.35">
      <c r="A15584" s="4"/>
      <c r="B15584" s="1"/>
      <c r="C15584" s="4"/>
      <c r="D15584" s="4"/>
      <c r="E15584" s="4"/>
      <c r="F15584" s="4"/>
    </row>
    <row r="15585" spans="1:6" x14ac:dyDescent="0.35">
      <c r="A15585" s="4"/>
      <c r="B15585" s="1"/>
      <c r="C15585" s="4"/>
      <c r="D15585" s="4"/>
      <c r="E15585" s="4"/>
      <c r="F15585" s="4"/>
    </row>
    <row r="15586" spans="1:6" x14ac:dyDescent="0.35">
      <c r="A15586" s="4"/>
      <c r="B15586" s="1"/>
      <c r="C15586" s="4"/>
      <c r="D15586" s="4"/>
      <c r="E15586" s="4"/>
      <c r="F15586" s="4"/>
    </row>
    <row r="15587" spans="1:6" x14ac:dyDescent="0.35">
      <c r="A15587" s="4"/>
      <c r="B15587" s="1"/>
      <c r="C15587" s="4"/>
      <c r="D15587" s="4"/>
      <c r="E15587" s="4"/>
      <c r="F15587" s="4"/>
    </row>
    <row r="15588" spans="1:6" x14ac:dyDescent="0.35">
      <c r="A15588" s="4"/>
      <c r="B15588" s="1"/>
      <c r="C15588" s="4"/>
      <c r="D15588" s="4"/>
      <c r="E15588" s="4"/>
      <c r="F15588" s="4"/>
    </row>
    <row r="15589" spans="1:6" x14ac:dyDescent="0.35">
      <c r="A15589" s="4"/>
      <c r="B15589" s="1"/>
      <c r="C15589" s="4"/>
      <c r="D15589" s="4"/>
      <c r="E15589" s="4"/>
      <c r="F15589" s="4"/>
    </row>
    <row r="15590" spans="1:6" x14ac:dyDescent="0.35">
      <c r="A15590" s="4"/>
      <c r="B15590" s="1"/>
      <c r="C15590" s="4"/>
      <c r="D15590" s="4"/>
      <c r="E15590" s="4"/>
      <c r="F15590" s="4"/>
    </row>
    <row r="15591" spans="1:6" x14ac:dyDescent="0.35">
      <c r="A15591" s="4"/>
      <c r="B15591" s="1"/>
      <c r="C15591" s="4"/>
      <c r="D15591" s="4"/>
      <c r="E15591" s="4"/>
      <c r="F15591" s="4"/>
    </row>
    <row r="15592" spans="1:6" x14ac:dyDescent="0.35">
      <c r="A15592" s="4"/>
      <c r="B15592" s="1"/>
      <c r="C15592" s="4"/>
      <c r="D15592" s="4"/>
      <c r="E15592" s="4"/>
      <c r="F15592" s="4"/>
    </row>
    <row r="15593" spans="1:6" x14ac:dyDescent="0.35">
      <c r="A15593" s="4"/>
      <c r="B15593" s="1"/>
      <c r="C15593" s="4"/>
      <c r="D15593" s="4"/>
      <c r="E15593" s="4"/>
      <c r="F15593" s="4"/>
    </row>
    <row r="15594" spans="1:6" x14ac:dyDescent="0.35">
      <c r="A15594" s="4"/>
      <c r="B15594" s="1"/>
      <c r="C15594" s="4"/>
      <c r="D15594" s="4"/>
      <c r="E15594" s="4"/>
      <c r="F15594" s="4"/>
    </row>
    <row r="15595" spans="1:6" x14ac:dyDescent="0.35">
      <c r="A15595" s="4"/>
      <c r="B15595" s="1"/>
      <c r="C15595" s="4"/>
      <c r="D15595" s="4"/>
      <c r="E15595" s="4"/>
      <c r="F15595" s="4"/>
    </row>
    <row r="15596" spans="1:6" x14ac:dyDescent="0.35">
      <c r="A15596" s="4"/>
      <c r="B15596" s="1"/>
      <c r="C15596" s="4"/>
      <c r="D15596" s="4"/>
      <c r="E15596" s="4"/>
      <c r="F15596" s="4"/>
    </row>
    <row r="15597" spans="1:6" x14ac:dyDescent="0.35">
      <c r="A15597" s="4"/>
      <c r="B15597" s="1"/>
      <c r="C15597" s="4"/>
      <c r="D15597" s="4"/>
      <c r="E15597" s="4"/>
      <c r="F15597" s="4"/>
    </row>
    <row r="15598" spans="1:6" x14ac:dyDescent="0.35">
      <c r="A15598" s="4"/>
      <c r="B15598" s="1"/>
      <c r="C15598" s="4"/>
      <c r="D15598" s="4"/>
      <c r="E15598" s="4"/>
      <c r="F15598" s="4"/>
    </row>
    <row r="15599" spans="1:6" x14ac:dyDescent="0.35">
      <c r="A15599" s="4"/>
      <c r="B15599" s="1"/>
      <c r="C15599" s="4"/>
      <c r="D15599" s="4"/>
      <c r="E15599" s="4"/>
      <c r="F15599" s="4"/>
    </row>
    <row r="15600" spans="1:6" x14ac:dyDescent="0.35">
      <c r="A15600" s="4"/>
      <c r="B15600" s="1"/>
      <c r="C15600" s="4"/>
      <c r="D15600" s="4"/>
      <c r="E15600" s="4"/>
      <c r="F15600" s="4"/>
    </row>
    <row r="15601" spans="1:6" x14ac:dyDescent="0.35">
      <c r="A15601" s="4"/>
      <c r="B15601" s="1"/>
      <c r="C15601" s="4"/>
      <c r="D15601" s="4"/>
      <c r="E15601" s="4"/>
      <c r="F15601" s="4"/>
    </row>
    <row r="15602" spans="1:6" x14ac:dyDescent="0.35">
      <c r="A15602" s="4"/>
      <c r="B15602" s="1"/>
      <c r="C15602" s="4"/>
      <c r="D15602" s="4"/>
      <c r="E15602" s="4"/>
      <c r="F15602" s="4"/>
    </row>
    <row r="15603" spans="1:6" x14ac:dyDescent="0.35">
      <c r="A15603" s="4"/>
      <c r="B15603" s="1"/>
      <c r="C15603" s="4"/>
      <c r="D15603" s="4"/>
      <c r="E15603" s="4"/>
      <c r="F15603" s="4"/>
    </row>
    <row r="15604" spans="1:6" x14ac:dyDescent="0.35">
      <c r="A15604" s="4"/>
      <c r="B15604" s="1"/>
      <c r="C15604" s="4"/>
      <c r="D15604" s="4"/>
      <c r="E15604" s="4"/>
      <c r="F15604" s="4"/>
    </row>
    <row r="15605" spans="1:6" x14ac:dyDescent="0.35">
      <c r="A15605" s="4"/>
      <c r="B15605" s="1"/>
      <c r="C15605" s="4"/>
      <c r="D15605" s="4"/>
      <c r="E15605" s="4"/>
      <c r="F15605" s="4"/>
    </row>
    <row r="15606" spans="1:6" x14ac:dyDescent="0.35">
      <c r="A15606" s="4"/>
      <c r="B15606" s="1"/>
      <c r="C15606" s="4"/>
      <c r="D15606" s="4"/>
      <c r="E15606" s="4"/>
      <c r="F15606" s="4"/>
    </row>
    <row r="15607" spans="1:6" x14ac:dyDescent="0.35">
      <c r="A15607" s="4"/>
      <c r="B15607" s="1"/>
      <c r="C15607" s="4"/>
      <c r="D15607" s="4"/>
      <c r="E15607" s="4"/>
      <c r="F15607" s="4"/>
    </row>
    <row r="15608" spans="1:6" x14ac:dyDescent="0.35">
      <c r="A15608" s="4"/>
      <c r="B15608" s="1"/>
      <c r="C15608" s="4"/>
      <c r="D15608" s="4"/>
      <c r="E15608" s="4"/>
      <c r="F15608" s="4"/>
    </row>
    <row r="15609" spans="1:6" x14ac:dyDescent="0.35">
      <c r="A15609" s="4"/>
      <c r="B15609" s="1"/>
      <c r="C15609" s="4"/>
      <c r="D15609" s="4"/>
      <c r="E15609" s="4"/>
      <c r="F15609" s="4"/>
    </row>
    <row r="15610" spans="1:6" x14ac:dyDescent="0.35">
      <c r="A15610" s="4"/>
      <c r="B15610" s="1"/>
      <c r="C15610" s="4"/>
      <c r="D15610" s="4"/>
      <c r="E15610" s="4"/>
      <c r="F15610" s="4"/>
    </row>
    <row r="15611" spans="1:6" x14ac:dyDescent="0.35">
      <c r="A15611" s="4"/>
      <c r="B15611" s="1"/>
      <c r="C15611" s="4"/>
      <c r="D15611" s="4"/>
      <c r="E15611" s="4"/>
      <c r="F15611" s="4"/>
    </row>
    <row r="15612" spans="1:6" x14ac:dyDescent="0.35">
      <c r="A15612" s="4"/>
      <c r="B15612" s="1"/>
      <c r="C15612" s="4"/>
      <c r="D15612" s="4"/>
      <c r="E15612" s="4"/>
      <c r="F15612" s="4"/>
    </row>
    <row r="15613" spans="1:6" x14ac:dyDescent="0.35">
      <c r="A15613" s="4"/>
      <c r="B15613" s="1"/>
      <c r="C15613" s="4"/>
      <c r="D15613" s="4"/>
      <c r="E15613" s="4"/>
      <c r="F15613" s="4"/>
    </row>
    <row r="15614" spans="1:6" x14ac:dyDescent="0.35">
      <c r="A15614" s="4"/>
      <c r="B15614" s="1"/>
      <c r="C15614" s="4"/>
      <c r="D15614" s="4"/>
      <c r="E15614" s="4"/>
      <c r="F15614" s="4"/>
    </row>
    <row r="15615" spans="1:6" x14ac:dyDescent="0.35">
      <c r="A15615" s="4"/>
      <c r="B15615" s="1"/>
      <c r="C15615" s="4"/>
      <c r="D15615" s="4"/>
      <c r="E15615" s="4"/>
      <c r="F15615" s="4"/>
    </row>
    <row r="15616" spans="1:6" x14ac:dyDescent="0.35">
      <c r="A15616" s="4"/>
      <c r="B15616" s="1"/>
      <c r="C15616" s="4"/>
      <c r="D15616" s="4"/>
      <c r="E15616" s="4"/>
      <c r="F15616" s="4"/>
    </row>
    <row r="15617" spans="1:6" x14ac:dyDescent="0.35">
      <c r="A15617" s="4"/>
      <c r="B15617" s="1"/>
      <c r="C15617" s="4"/>
      <c r="D15617" s="4"/>
      <c r="E15617" s="4"/>
      <c r="F15617" s="4"/>
    </row>
    <row r="15618" spans="1:6" x14ac:dyDescent="0.35">
      <c r="A15618" s="4"/>
      <c r="B15618" s="1"/>
      <c r="C15618" s="4"/>
      <c r="D15618" s="4"/>
      <c r="E15618" s="4"/>
      <c r="F15618" s="4"/>
    </row>
    <row r="15619" spans="1:6" x14ac:dyDescent="0.35">
      <c r="A15619" s="4"/>
      <c r="B15619" s="1"/>
      <c r="C15619" s="4"/>
      <c r="D15619" s="4"/>
      <c r="E15619" s="4"/>
      <c r="F15619" s="4"/>
    </row>
    <row r="15620" spans="1:6" x14ac:dyDescent="0.35">
      <c r="A15620" s="4"/>
      <c r="B15620" s="1"/>
      <c r="C15620" s="4"/>
      <c r="D15620" s="4"/>
      <c r="E15620" s="4"/>
      <c r="F15620" s="4"/>
    </row>
    <row r="15621" spans="1:6" x14ac:dyDescent="0.35">
      <c r="A15621" s="4"/>
      <c r="B15621" s="1"/>
      <c r="C15621" s="4"/>
      <c r="D15621" s="4"/>
      <c r="E15621" s="4"/>
      <c r="F15621" s="4"/>
    </row>
    <row r="15622" spans="1:6" x14ac:dyDescent="0.35">
      <c r="A15622" s="4"/>
      <c r="B15622" s="1"/>
      <c r="C15622" s="4"/>
      <c r="D15622" s="4"/>
      <c r="E15622" s="4"/>
      <c r="F15622" s="4"/>
    </row>
    <row r="15623" spans="1:6" x14ac:dyDescent="0.35">
      <c r="A15623" s="4"/>
      <c r="B15623" s="1"/>
      <c r="C15623" s="4"/>
      <c r="D15623" s="4"/>
      <c r="E15623" s="4"/>
      <c r="F15623" s="4"/>
    </row>
    <row r="15624" spans="1:6" x14ac:dyDescent="0.35">
      <c r="A15624" s="4"/>
      <c r="B15624" s="1"/>
      <c r="C15624" s="4"/>
      <c r="D15624" s="4"/>
      <c r="E15624" s="4"/>
      <c r="F15624" s="4"/>
    </row>
    <row r="15625" spans="1:6" x14ac:dyDescent="0.35">
      <c r="A15625" s="4"/>
      <c r="B15625" s="1"/>
      <c r="C15625" s="4"/>
      <c r="D15625" s="4"/>
      <c r="E15625" s="4"/>
      <c r="F15625" s="4"/>
    </row>
    <row r="15626" spans="1:6" x14ac:dyDescent="0.35">
      <c r="A15626" s="4"/>
      <c r="B15626" s="1"/>
      <c r="C15626" s="4"/>
      <c r="D15626" s="4"/>
      <c r="E15626" s="4"/>
      <c r="F15626" s="4"/>
    </row>
    <row r="15627" spans="1:6" x14ac:dyDescent="0.35">
      <c r="A15627" s="4"/>
      <c r="B15627" s="1"/>
      <c r="C15627" s="4"/>
      <c r="D15627" s="4"/>
      <c r="E15627" s="4"/>
      <c r="F15627" s="4"/>
    </row>
    <row r="15628" spans="1:6" x14ac:dyDescent="0.35">
      <c r="A15628" s="4"/>
      <c r="B15628" s="1"/>
      <c r="C15628" s="4"/>
      <c r="D15628" s="4"/>
      <c r="E15628" s="4"/>
      <c r="F15628" s="4"/>
    </row>
    <row r="15629" spans="1:6" x14ac:dyDescent="0.35">
      <c r="A15629" s="4"/>
      <c r="B15629" s="1"/>
      <c r="C15629" s="4"/>
      <c r="D15629" s="4"/>
      <c r="E15629" s="4"/>
      <c r="F15629" s="4"/>
    </row>
    <row r="15630" spans="1:6" x14ac:dyDescent="0.35">
      <c r="A15630" s="4"/>
      <c r="B15630" s="1"/>
      <c r="C15630" s="4"/>
      <c r="D15630" s="4"/>
      <c r="E15630" s="4"/>
      <c r="F15630" s="4"/>
    </row>
    <row r="15631" spans="1:6" x14ac:dyDescent="0.35">
      <c r="A15631" s="4"/>
      <c r="B15631" s="1"/>
      <c r="C15631" s="4"/>
      <c r="D15631" s="4"/>
      <c r="E15631" s="4"/>
      <c r="F15631" s="4"/>
    </row>
    <row r="15632" spans="1:6" x14ac:dyDescent="0.35">
      <c r="A15632" s="4"/>
      <c r="B15632" s="1"/>
      <c r="C15632" s="4"/>
      <c r="D15632" s="4"/>
      <c r="E15632" s="4"/>
      <c r="F15632" s="4"/>
    </row>
    <row r="15633" spans="1:6" x14ac:dyDescent="0.35">
      <c r="A15633" s="4"/>
      <c r="B15633" s="1"/>
      <c r="C15633" s="4"/>
      <c r="D15633" s="4"/>
      <c r="E15633" s="4"/>
      <c r="F15633" s="4"/>
    </row>
    <row r="15634" spans="1:6" x14ac:dyDescent="0.35">
      <c r="A15634" s="4"/>
      <c r="B15634" s="1"/>
      <c r="C15634" s="4"/>
      <c r="D15634" s="4"/>
      <c r="E15634" s="4"/>
      <c r="F15634" s="4"/>
    </row>
    <row r="15635" spans="1:6" x14ac:dyDescent="0.35">
      <c r="A15635" s="4"/>
      <c r="B15635" s="1"/>
      <c r="C15635" s="4"/>
      <c r="D15635" s="4"/>
      <c r="E15635" s="4"/>
      <c r="F15635" s="4"/>
    </row>
    <row r="15636" spans="1:6" x14ac:dyDescent="0.35">
      <c r="A15636" s="4"/>
      <c r="B15636" s="1"/>
      <c r="C15636" s="4"/>
      <c r="D15636" s="4"/>
      <c r="E15636" s="4"/>
      <c r="F15636" s="4"/>
    </row>
    <row r="15637" spans="1:6" x14ac:dyDescent="0.35">
      <c r="A15637" s="4"/>
      <c r="B15637" s="1"/>
      <c r="C15637" s="4"/>
      <c r="D15637" s="4"/>
      <c r="E15637" s="4"/>
      <c r="F15637" s="4"/>
    </row>
    <row r="15638" spans="1:6" x14ac:dyDescent="0.35">
      <c r="A15638" s="4"/>
      <c r="B15638" s="1"/>
      <c r="C15638" s="4"/>
      <c r="D15638" s="4"/>
      <c r="E15638" s="4"/>
      <c r="F15638" s="4"/>
    </row>
    <row r="15639" spans="1:6" x14ac:dyDescent="0.35">
      <c r="A15639" s="4"/>
      <c r="B15639" s="1"/>
      <c r="C15639" s="4"/>
      <c r="D15639" s="4"/>
      <c r="E15639" s="4"/>
      <c r="F15639" s="4"/>
    </row>
    <row r="15640" spans="1:6" x14ac:dyDescent="0.35">
      <c r="A15640" s="4"/>
      <c r="B15640" s="1"/>
      <c r="C15640" s="4"/>
      <c r="D15640" s="4"/>
      <c r="E15640" s="4"/>
      <c r="F15640" s="4"/>
    </row>
    <row r="15641" spans="1:6" x14ac:dyDescent="0.35">
      <c r="A15641" s="4"/>
      <c r="B15641" s="1"/>
      <c r="C15641" s="4"/>
      <c r="D15641" s="4"/>
      <c r="E15641" s="4"/>
      <c r="F15641" s="4"/>
    </row>
    <row r="15642" spans="1:6" x14ac:dyDescent="0.35">
      <c r="A15642" s="4"/>
      <c r="B15642" s="1"/>
      <c r="C15642" s="4"/>
      <c r="D15642" s="4"/>
      <c r="E15642" s="4"/>
      <c r="F15642" s="4"/>
    </row>
    <row r="15643" spans="1:6" x14ac:dyDescent="0.35">
      <c r="A15643" s="4"/>
      <c r="B15643" s="1"/>
      <c r="C15643" s="4"/>
      <c r="D15643" s="4"/>
      <c r="E15643" s="4"/>
      <c r="F15643" s="4"/>
    </row>
    <row r="15644" spans="1:6" x14ac:dyDescent="0.35">
      <c r="A15644" s="4"/>
      <c r="B15644" s="1"/>
      <c r="C15644" s="4"/>
      <c r="D15644" s="4"/>
      <c r="E15644" s="4"/>
      <c r="F15644" s="4"/>
    </row>
    <row r="15645" spans="1:6" x14ac:dyDescent="0.35">
      <c r="A15645" s="4"/>
      <c r="B15645" s="1"/>
      <c r="C15645" s="4"/>
      <c r="D15645" s="4"/>
      <c r="E15645" s="4"/>
      <c r="F15645" s="4"/>
    </row>
    <row r="15646" spans="1:6" x14ac:dyDescent="0.35">
      <c r="A15646" s="4"/>
      <c r="B15646" s="1"/>
      <c r="C15646" s="4"/>
      <c r="D15646" s="4"/>
      <c r="E15646" s="4"/>
      <c r="F15646" s="4"/>
    </row>
    <row r="15647" spans="1:6" x14ac:dyDescent="0.35">
      <c r="A15647" s="4"/>
      <c r="B15647" s="1"/>
      <c r="C15647" s="4"/>
      <c r="D15647" s="4"/>
      <c r="E15647" s="4"/>
      <c r="F15647" s="4"/>
    </row>
    <row r="15648" spans="1:6" x14ac:dyDescent="0.35">
      <c r="A15648" s="4"/>
      <c r="B15648" s="1"/>
      <c r="C15648" s="4"/>
      <c r="D15648" s="4"/>
      <c r="E15648" s="4"/>
      <c r="F15648" s="4"/>
    </row>
    <row r="15649" spans="1:6" x14ac:dyDescent="0.35">
      <c r="A15649" s="4"/>
      <c r="B15649" s="1"/>
      <c r="C15649" s="4"/>
      <c r="D15649" s="4"/>
      <c r="E15649" s="4"/>
      <c r="F15649" s="4"/>
    </row>
    <row r="15650" spans="1:6" x14ac:dyDescent="0.35">
      <c r="A15650" s="4"/>
      <c r="B15650" s="1"/>
      <c r="C15650" s="4"/>
      <c r="D15650" s="4"/>
      <c r="E15650" s="4"/>
      <c r="F15650" s="4"/>
    </row>
    <row r="15651" spans="1:6" x14ac:dyDescent="0.35">
      <c r="A15651" s="4"/>
      <c r="B15651" s="1"/>
      <c r="C15651" s="4"/>
      <c r="D15651" s="4"/>
      <c r="E15651" s="4"/>
      <c r="F15651" s="4"/>
    </row>
    <row r="15652" spans="1:6" x14ac:dyDescent="0.35">
      <c r="A15652" s="4"/>
      <c r="B15652" s="1"/>
      <c r="C15652" s="4"/>
      <c r="D15652" s="4"/>
      <c r="E15652" s="4"/>
      <c r="F15652" s="4"/>
    </row>
    <row r="15653" spans="1:6" x14ac:dyDescent="0.35">
      <c r="A15653" s="4"/>
      <c r="B15653" s="1"/>
      <c r="C15653" s="4"/>
      <c r="D15653" s="4"/>
      <c r="E15653" s="4"/>
      <c r="F15653" s="4"/>
    </row>
    <row r="15654" spans="1:6" x14ac:dyDescent="0.35">
      <c r="A15654" s="4"/>
      <c r="B15654" s="1"/>
      <c r="C15654" s="4"/>
      <c r="D15654" s="4"/>
      <c r="E15654" s="4"/>
      <c r="F15654" s="4"/>
    </row>
    <row r="15655" spans="1:6" x14ac:dyDescent="0.35">
      <c r="A15655" s="4"/>
      <c r="B15655" s="1"/>
      <c r="C15655" s="4"/>
      <c r="D15655" s="4"/>
      <c r="E15655" s="4"/>
      <c r="F15655" s="4"/>
    </row>
    <row r="15656" spans="1:6" x14ac:dyDescent="0.35">
      <c r="A15656" s="4"/>
      <c r="B15656" s="1"/>
      <c r="C15656" s="4"/>
      <c r="D15656" s="4"/>
      <c r="E15656" s="4"/>
      <c r="F15656" s="4"/>
    </row>
    <row r="15657" spans="1:6" x14ac:dyDescent="0.35">
      <c r="A15657" s="4"/>
      <c r="B15657" s="1"/>
      <c r="C15657" s="4"/>
      <c r="D15657" s="4"/>
      <c r="E15657" s="4"/>
      <c r="F15657" s="4"/>
    </row>
    <row r="15658" spans="1:6" x14ac:dyDescent="0.35">
      <c r="A15658" s="4"/>
      <c r="B15658" s="1"/>
      <c r="C15658" s="4"/>
      <c r="D15658" s="4"/>
      <c r="E15658" s="4"/>
      <c r="F15658" s="4"/>
    </row>
    <row r="15659" spans="1:6" x14ac:dyDescent="0.35">
      <c r="A15659" s="4"/>
      <c r="B15659" s="1"/>
      <c r="C15659" s="4"/>
      <c r="D15659" s="4"/>
      <c r="E15659" s="4"/>
      <c r="F15659" s="4"/>
    </row>
    <row r="15660" spans="1:6" x14ac:dyDescent="0.35">
      <c r="A15660" s="4"/>
      <c r="B15660" s="1"/>
      <c r="C15660" s="4"/>
      <c r="D15660" s="4"/>
      <c r="E15660" s="4"/>
      <c r="F15660" s="4"/>
    </row>
    <row r="15661" spans="1:6" x14ac:dyDescent="0.35">
      <c r="A15661" s="4"/>
      <c r="B15661" s="1"/>
      <c r="C15661" s="4"/>
      <c r="D15661" s="4"/>
      <c r="E15661" s="4"/>
      <c r="F15661" s="4"/>
    </row>
    <row r="15662" spans="1:6" x14ac:dyDescent="0.35">
      <c r="A15662" s="4"/>
      <c r="B15662" s="1"/>
      <c r="C15662" s="4"/>
      <c r="D15662" s="4"/>
      <c r="E15662" s="4"/>
      <c r="F15662" s="4"/>
    </row>
    <row r="15663" spans="1:6" x14ac:dyDescent="0.35">
      <c r="A15663" s="4"/>
      <c r="B15663" s="1"/>
      <c r="C15663" s="4"/>
      <c r="D15663" s="4"/>
      <c r="E15663" s="4"/>
      <c r="F15663" s="4"/>
    </row>
    <row r="15664" spans="1:6" x14ac:dyDescent="0.35">
      <c r="A15664" s="4"/>
      <c r="B15664" s="1"/>
      <c r="C15664" s="4"/>
      <c r="D15664" s="4"/>
      <c r="E15664" s="4"/>
      <c r="F15664" s="4"/>
    </row>
    <row r="15665" spans="1:6" x14ac:dyDescent="0.35">
      <c r="A15665" s="4"/>
      <c r="B15665" s="1"/>
      <c r="C15665" s="4"/>
      <c r="D15665" s="4"/>
      <c r="E15665" s="4"/>
      <c r="F15665" s="4"/>
    </row>
    <row r="15666" spans="1:6" x14ac:dyDescent="0.35">
      <c r="A15666" s="4"/>
      <c r="B15666" s="1"/>
      <c r="C15666" s="4"/>
      <c r="D15666" s="4"/>
      <c r="E15666" s="4"/>
      <c r="F15666" s="4"/>
    </row>
    <row r="15667" spans="1:6" x14ac:dyDescent="0.35">
      <c r="A15667" s="4"/>
      <c r="B15667" s="1"/>
      <c r="C15667" s="4"/>
      <c r="D15667" s="4"/>
      <c r="E15667" s="4"/>
      <c r="F15667" s="4"/>
    </row>
    <row r="15668" spans="1:6" x14ac:dyDescent="0.35">
      <c r="A15668" s="4"/>
      <c r="B15668" s="1"/>
      <c r="C15668" s="4"/>
      <c r="D15668" s="4"/>
      <c r="E15668" s="4"/>
      <c r="F15668" s="4"/>
    </row>
    <row r="15669" spans="1:6" x14ac:dyDescent="0.35">
      <c r="A15669" s="4"/>
      <c r="B15669" s="1"/>
      <c r="C15669" s="4"/>
      <c r="D15669" s="4"/>
      <c r="E15669" s="4"/>
      <c r="F15669" s="4"/>
    </row>
    <row r="15670" spans="1:6" x14ac:dyDescent="0.35">
      <c r="A15670" s="4"/>
      <c r="B15670" s="1"/>
      <c r="C15670" s="4"/>
      <c r="D15670" s="4"/>
      <c r="E15670" s="4"/>
      <c r="F15670" s="4"/>
    </row>
    <row r="15671" spans="1:6" x14ac:dyDescent="0.35">
      <c r="A15671" s="4"/>
      <c r="B15671" s="1"/>
      <c r="C15671" s="4"/>
      <c r="D15671" s="4"/>
      <c r="E15671" s="4"/>
      <c r="F15671" s="4"/>
    </row>
    <row r="15672" spans="1:6" x14ac:dyDescent="0.35">
      <c r="A15672" s="4"/>
      <c r="B15672" s="1"/>
      <c r="C15672" s="4"/>
      <c r="D15672" s="4"/>
      <c r="E15672" s="4"/>
      <c r="F15672" s="4"/>
    </row>
    <row r="15673" spans="1:6" x14ac:dyDescent="0.35">
      <c r="A15673" s="4"/>
      <c r="B15673" s="1"/>
      <c r="C15673" s="4"/>
      <c r="D15673" s="4"/>
      <c r="E15673" s="4"/>
      <c r="F15673" s="4"/>
    </row>
    <row r="15674" spans="1:6" x14ac:dyDescent="0.35">
      <c r="A15674" s="4"/>
      <c r="B15674" s="1"/>
      <c r="C15674" s="4"/>
      <c r="D15674" s="4"/>
      <c r="E15674" s="4"/>
      <c r="F15674" s="4"/>
    </row>
    <row r="15675" spans="1:6" x14ac:dyDescent="0.35">
      <c r="A15675" s="4"/>
      <c r="B15675" s="1"/>
      <c r="C15675" s="4"/>
      <c r="D15675" s="4"/>
      <c r="E15675" s="4"/>
      <c r="F15675" s="4"/>
    </row>
    <row r="15676" spans="1:6" x14ac:dyDescent="0.35">
      <c r="A15676" s="4"/>
      <c r="B15676" s="1"/>
      <c r="C15676" s="4"/>
      <c r="D15676" s="4"/>
      <c r="E15676" s="4"/>
      <c r="F15676" s="4"/>
    </row>
    <row r="15677" spans="1:6" x14ac:dyDescent="0.35">
      <c r="A15677" s="4"/>
      <c r="B15677" s="1"/>
      <c r="C15677" s="4"/>
      <c r="D15677" s="4"/>
      <c r="E15677" s="4"/>
      <c r="F15677" s="4"/>
    </row>
    <row r="15678" spans="1:6" x14ac:dyDescent="0.35">
      <c r="A15678" s="4"/>
      <c r="B15678" s="1"/>
      <c r="C15678" s="4"/>
      <c r="D15678" s="4"/>
      <c r="E15678" s="4"/>
      <c r="F15678" s="4"/>
    </row>
    <row r="15679" spans="1:6" x14ac:dyDescent="0.35">
      <c r="A15679" s="4"/>
      <c r="B15679" s="1"/>
      <c r="C15679" s="4"/>
      <c r="D15679" s="4"/>
      <c r="E15679" s="4"/>
      <c r="F15679" s="4"/>
    </row>
    <row r="15680" spans="1:6" x14ac:dyDescent="0.35">
      <c r="A15680" s="4"/>
      <c r="B15680" s="1"/>
      <c r="C15680" s="4"/>
      <c r="D15680" s="4"/>
      <c r="E15680" s="4"/>
      <c r="F15680" s="4"/>
    </row>
    <row r="15681" spans="1:6" x14ac:dyDescent="0.35">
      <c r="A15681" s="4"/>
      <c r="B15681" s="1"/>
      <c r="C15681" s="4"/>
      <c r="D15681" s="4"/>
      <c r="E15681" s="4"/>
      <c r="F15681" s="4"/>
    </row>
    <row r="15682" spans="1:6" x14ac:dyDescent="0.35">
      <c r="A15682" s="4"/>
      <c r="B15682" s="1"/>
      <c r="C15682" s="4"/>
      <c r="D15682" s="4"/>
      <c r="E15682" s="4"/>
      <c r="F15682" s="4"/>
    </row>
    <row r="15683" spans="1:6" x14ac:dyDescent="0.35">
      <c r="A15683" s="4"/>
      <c r="B15683" s="1"/>
      <c r="C15683" s="4"/>
      <c r="D15683" s="4"/>
      <c r="E15683" s="4"/>
      <c r="F15683" s="4"/>
    </row>
    <row r="15684" spans="1:6" x14ac:dyDescent="0.35">
      <c r="A15684" s="4"/>
      <c r="B15684" s="1"/>
      <c r="C15684" s="4"/>
      <c r="D15684" s="4"/>
      <c r="E15684" s="4"/>
      <c r="F15684" s="4"/>
    </row>
    <row r="15685" spans="1:6" x14ac:dyDescent="0.35">
      <c r="A15685" s="4"/>
      <c r="B15685" s="1"/>
      <c r="C15685" s="4"/>
      <c r="D15685" s="4"/>
      <c r="E15685" s="4"/>
      <c r="F15685" s="4"/>
    </row>
    <row r="15686" spans="1:6" x14ac:dyDescent="0.35">
      <c r="A15686" s="4"/>
      <c r="B15686" s="1"/>
      <c r="C15686" s="4"/>
      <c r="D15686" s="4"/>
      <c r="E15686" s="4"/>
      <c r="F15686" s="4"/>
    </row>
    <row r="15687" spans="1:6" x14ac:dyDescent="0.35">
      <c r="A15687" s="4"/>
      <c r="B15687" s="1"/>
      <c r="C15687" s="4"/>
      <c r="D15687" s="4"/>
      <c r="E15687" s="4"/>
      <c r="F15687" s="4"/>
    </row>
    <row r="15688" spans="1:6" x14ac:dyDescent="0.35">
      <c r="A15688" s="4"/>
      <c r="B15688" s="1"/>
      <c r="C15688" s="4"/>
      <c r="D15688" s="4"/>
      <c r="E15688" s="4"/>
      <c r="F15688" s="4"/>
    </row>
    <row r="15689" spans="1:6" x14ac:dyDescent="0.35">
      <c r="A15689" s="4"/>
      <c r="B15689" s="1"/>
      <c r="C15689" s="4"/>
      <c r="D15689" s="4"/>
      <c r="E15689" s="4"/>
      <c r="F15689" s="4"/>
    </row>
    <row r="15690" spans="1:6" x14ac:dyDescent="0.35">
      <c r="A15690" s="4"/>
      <c r="B15690" s="1"/>
      <c r="C15690" s="4"/>
      <c r="D15690" s="4"/>
      <c r="E15690" s="4"/>
      <c r="F15690" s="4"/>
    </row>
    <row r="15691" spans="1:6" x14ac:dyDescent="0.35">
      <c r="A15691" s="4"/>
      <c r="B15691" s="1"/>
      <c r="C15691" s="4"/>
      <c r="D15691" s="4"/>
      <c r="E15691" s="4"/>
      <c r="F15691" s="4"/>
    </row>
    <row r="15692" spans="1:6" x14ac:dyDescent="0.35">
      <c r="A15692" s="4"/>
      <c r="B15692" s="1"/>
      <c r="C15692" s="4"/>
      <c r="D15692" s="4"/>
      <c r="E15692" s="4"/>
      <c r="F15692" s="4"/>
    </row>
    <row r="15693" spans="1:6" x14ac:dyDescent="0.35">
      <c r="A15693" s="4"/>
      <c r="B15693" s="1"/>
      <c r="C15693" s="4"/>
      <c r="D15693" s="4"/>
      <c r="E15693" s="4"/>
      <c r="F15693" s="4"/>
    </row>
    <row r="15694" spans="1:6" x14ac:dyDescent="0.35">
      <c r="A15694" s="4"/>
      <c r="B15694" s="1"/>
      <c r="C15694" s="4"/>
      <c r="D15694" s="4"/>
      <c r="E15694" s="4"/>
      <c r="F15694" s="4"/>
    </row>
    <row r="15695" spans="1:6" x14ac:dyDescent="0.35">
      <c r="A15695" s="4"/>
      <c r="B15695" s="1"/>
      <c r="C15695" s="4"/>
      <c r="D15695" s="4"/>
      <c r="E15695" s="4"/>
      <c r="F15695" s="4"/>
    </row>
    <row r="15696" spans="1:6" x14ac:dyDescent="0.35">
      <c r="A15696" s="4"/>
      <c r="B15696" s="1"/>
      <c r="C15696" s="4"/>
      <c r="D15696" s="4"/>
      <c r="E15696" s="4"/>
      <c r="F15696" s="4"/>
    </row>
    <row r="15697" spans="1:6" x14ac:dyDescent="0.35">
      <c r="A15697" s="4"/>
      <c r="B15697" s="1"/>
      <c r="C15697" s="4"/>
      <c r="D15697" s="4"/>
      <c r="E15697" s="4"/>
      <c r="F15697" s="4"/>
    </row>
    <row r="15698" spans="1:6" x14ac:dyDescent="0.35">
      <c r="A15698" s="4"/>
      <c r="B15698" s="1"/>
      <c r="C15698" s="4"/>
      <c r="D15698" s="4"/>
      <c r="E15698" s="4"/>
      <c r="F15698" s="4"/>
    </row>
    <row r="15699" spans="1:6" x14ac:dyDescent="0.35">
      <c r="A15699" s="4"/>
      <c r="B15699" s="1"/>
      <c r="C15699" s="4"/>
      <c r="D15699" s="4"/>
      <c r="E15699" s="4"/>
      <c r="F15699" s="4"/>
    </row>
    <row r="15700" spans="1:6" x14ac:dyDescent="0.35">
      <c r="A15700" s="4"/>
      <c r="B15700" s="1"/>
      <c r="C15700" s="4"/>
      <c r="D15700" s="4"/>
      <c r="E15700" s="4"/>
      <c r="F15700" s="4"/>
    </row>
    <row r="15701" spans="1:6" x14ac:dyDescent="0.35">
      <c r="A15701" s="4"/>
      <c r="B15701" s="1"/>
      <c r="C15701" s="4"/>
      <c r="D15701" s="4"/>
      <c r="E15701" s="4"/>
      <c r="F15701" s="4"/>
    </row>
    <row r="15702" spans="1:6" x14ac:dyDescent="0.35">
      <c r="A15702" s="4"/>
      <c r="B15702" s="1"/>
      <c r="C15702" s="4"/>
      <c r="D15702" s="4"/>
      <c r="E15702" s="4"/>
      <c r="F15702" s="4"/>
    </row>
    <row r="15703" spans="1:6" x14ac:dyDescent="0.35">
      <c r="A15703" s="4"/>
      <c r="B15703" s="1"/>
      <c r="C15703" s="4"/>
      <c r="D15703" s="4"/>
      <c r="E15703" s="4"/>
      <c r="F15703" s="4"/>
    </row>
    <row r="15704" spans="1:6" x14ac:dyDescent="0.35">
      <c r="A15704" s="4"/>
      <c r="B15704" s="1"/>
      <c r="C15704" s="4"/>
      <c r="D15704" s="4"/>
      <c r="E15704" s="4"/>
      <c r="F15704" s="4"/>
    </row>
    <row r="15705" spans="1:6" x14ac:dyDescent="0.35">
      <c r="A15705" s="4"/>
      <c r="B15705" s="1"/>
      <c r="C15705" s="4"/>
      <c r="D15705" s="4"/>
      <c r="E15705" s="4"/>
      <c r="F15705" s="4"/>
    </row>
    <row r="15706" spans="1:6" x14ac:dyDescent="0.35">
      <c r="A15706" s="4"/>
      <c r="B15706" s="1"/>
      <c r="C15706" s="4"/>
      <c r="D15706" s="4"/>
      <c r="E15706" s="4"/>
      <c r="F15706" s="4"/>
    </row>
    <row r="15707" spans="1:6" x14ac:dyDescent="0.35">
      <c r="A15707" s="4"/>
      <c r="B15707" s="1"/>
      <c r="C15707" s="4"/>
      <c r="D15707" s="4"/>
      <c r="E15707" s="4"/>
      <c r="F15707" s="4"/>
    </row>
    <row r="15708" spans="1:6" x14ac:dyDescent="0.35">
      <c r="A15708" s="4"/>
      <c r="B15708" s="1"/>
      <c r="C15708" s="4"/>
      <c r="D15708" s="4"/>
      <c r="E15708" s="4"/>
      <c r="F15708" s="4"/>
    </row>
    <row r="15709" spans="1:6" x14ac:dyDescent="0.35">
      <c r="A15709" s="4"/>
      <c r="B15709" s="1"/>
      <c r="C15709" s="4"/>
      <c r="D15709" s="4"/>
      <c r="E15709" s="4"/>
      <c r="F15709" s="4"/>
    </row>
    <row r="15710" spans="1:6" x14ac:dyDescent="0.35">
      <c r="A15710" s="4"/>
      <c r="B15710" s="1"/>
      <c r="C15710" s="4"/>
      <c r="D15710" s="4"/>
      <c r="E15710" s="4"/>
      <c r="F15710" s="4"/>
    </row>
    <row r="15711" spans="1:6" x14ac:dyDescent="0.35">
      <c r="A15711" s="4"/>
      <c r="B15711" s="1"/>
      <c r="C15711" s="4"/>
      <c r="D15711" s="4"/>
      <c r="E15711" s="4"/>
      <c r="F15711" s="4"/>
    </row>
    <row r="15712" spans="1:6" x14ac:dyDescent="0.35">
      <c r="A15712" s="4"/>
      <c r="B15712" s="1"/>
      <c r="C15712" s="4"/>
      <c r="D15712" s="4"/>
      <c r="E15712" s="4"/>
      <c r="F15712" s="4"/>
    </row>
    <row r="15713" spans="1:6" x14ac:dyDescent="0.35">
      <c r="A15713" s="4"/>
      <c r="B15713" s="1"/>
      <c r="C15713" s="4"/>
      <c r="D15713" s="4"/>
      <c r="E15713" s="4"/>
      <c r="F15713" s="4"/>
    </row>
    <row r="15714" spans="1:6" x14ac:dyDescent="0.35">
      <c r="A15714" s="4"/>
      <c r="B15714" s="1"/>
      <c r="C15714" s="4"/>
      <c r="D15714" s="4"/>
      <c r="E15714" s="4"/>
      <c r="F15714" s="4"/>
    </row>
    <row r="15715" spans="1:6" x14ac:dyDescent="0.35">
      <c r="A15715" s="4"/>
      <c r="B15715" s="1"/>
      <c r="C15715" s="4"/>
      <c r="D15715" s="4"/>
      <c r="E15715" s="4"/>
      <c r="F15715" s="4"/>
    </row>
    <row r="15716" spans="1:6" x14ac:dyDescent="0.35">
      <c r="A15716" s="4"/>
      <c r="B15716" s="1"/>
      <c r="C15716" s="4"/>
      <c r="D15716" s="4"/>
      <c r="E15716" s="4"/>
      <c r="F15716" s="4"/>
    </row>
    <row r="15717" spans="1:6" x14ac:dyDescent="0.35">
      <c r="A15717" s="4"/>
      <c r="B15717" s="1"/>
      <c r="C15717" s="4"/>
      <c r="D15717" s="4"/>
      <c r="E15717" s="4"/>
      <c r="F15717" s="4"/>
    </row>
    <row r="15718" spans="1:6" x14ac:dyDescent="0.35">
      <c r="A15718" s="4"/>
      <c r="B15718" s="1"/>
      <c r="C15718" s="4"/>
      <c r="D15718" s="4"/>
      <c r="E15718" s="4"/>
      <c r="F15718" s="4"/>
    </row>
    <row r="15719" spans="1:6" x14ac:dyDescent="0.35">
      <c r="A15719" s="4"/>
      <c r="B15719" s="1"/>
      <c r="C15719" s="4"/>
      <c r="D15719" s="4"/>
      <c r="E15719" s="4"/>
      <c r="F15719" s="4"/>
    </row>
    <row r="15720" spans="1:6" x14ac:dyDescent="0.35">
      <c r="A15720" s="4"/>
      <c r="B15720" s="1"/>
      <c r="C15720" s="4"/>
      <c r="D15720" s="4"/>
      <c r="E15720" s="4"/>
      <c r="F15720" s="4"/>
    </row>
    <row r="15721" spans="1:6" x14ac:dyDescent="0.35">
      <c r="A15721" s="4"/>
      <c r="B15721" s="1"/>
      <c r="C15721" s="4"/>
      <c r="D15721" s="4"/>
      <c r="E15721" s="4"/>
      <c r="F15721" s="4"/>
    </row>
    <row r="15722" spans="1:6" x14ac:dyDescent="0.35">
      <c r="A15722" s="4"/>
      <c r="B15722" s="1"/>
      <c r="C15722" s="4"/>
      <c r="D15722" s="4"/>
      <c r="E15722" s="4"/>
      <c r="F15722" s="4"/>
    </row>
    <row r="15723" spans="1:6" x14ac:dyDescent="0.35">
      <c r="A15723" s="4"/>
      <c r="B15723" s="1"/>
      <c r="C15723" s="4"/>
      <c r="D15723" s="4"/>
      <c r="E15723" s="4"/>
      <c r="F15723" s="4"/>
    </row>
    <row r="15724" spans="1:6" x14ac:dyDescent="0.35">
      <c r="A15724" s="4"/>
      <c r="B15724" s="1"/>
      <c r="C15724" s="4"/>
      <c r="D15724" s="4"/>
      <c r="E15724" s="4"/>
      <c r="F15724" s="4"/>
    </row>
    <row r="15725" spans="1:6" x14ac:dyDescent="0.35">
      <c r="A15725" s="4"/>
      <c r="B15725" s="1"/>
      <c r="C15725" s="4"/>
      <c r="D15725" s="4"/>
      <c r="E15725" s="4"/>
      <c r="F15725" s="4"/>
    </row>
    <row r="15726" spans="1:6" x14ac:dyDescent="0.35">
      <c r="A15726" s="4"/>
      <c r="B15726" s="1"/>
      <c r="C15726" s="4"/>
      <c r="D15726" s="4"/>
      <c r="E15726" s="4"/>
      <c r="F15726" s="4"/>
    </row>
    <row r="15727" spans="1:6" x14ac:dyDescent="0.35">
      <c r="A15727" s="4"/>
      <c r="B15727" s="1"/>
      <c r="C15727" s="4"/>
      <c r="D15727" s="4"/>
      <c r="E15727" s="4"/>
      <c r="F15727" s="4"/>
    </row>
    <row r="15728" spans="1:6" x14ac:dyDescent="0.35">
      <c r="A15728" s="4"/>
      <c r="B15728" s="1"/>
      <c r="C15728" s="4"/>
      <c r="D15728" s="4"/>
      <c r="E15728" s="4"/>
      <c r="F15728" s="4"/>
    </row>
    <row r="15729" spans="1:6" x14ac:dyDescent="0.35">
      <c r="A15729" s="4"/>
      <c r="B15729" s="1"/>
      <c r="C15729" s="4"/>
      <c r="D15729" s="4"/>
      <c r="E15729" s="4"/>
      <c r="F15729" s="4"/>
    </row>
    <row r="15730" spans="1:6" x14ac:dyDescent="0.35">
      <c r="A15730" s="4"/>
      <c r="B15730" s="1"/>
      <c r="C15730" s="4"/>
      <c r="D15730" s="4"/>
      <c r="E15730" s="4"/>
      <c r="F15730" s="4"/>
    </row>
    <row r="15731" spans="1:6" x14ac:dyDescent="0.35">
      <c r="A15731" s="4"/>
      <c r="B15731" s="1"/>
      <c r="C15731" s="4"/>
      <c r="D15731" s="4"/>
      <c r="E15731" s="4"/>
      <c r="F15731" s="4"/>
    </row>
    <row r="15732" spans="1:6" x14ac:dyDescent="0.35">
      <c r="A15732" s="4"/>
      <c r="B15732" s="1"/>
      <c r="C15732" s="4"/>
      <c r="D15732" s="4"/>
      <c r="E15732" s="4"/>
      <c r="F15732" s="4"/>
    </row>
    <row r="15733" spans="1:6" x14ac:dyDescent="0.35">
      <c r="A15733" s="4"/>
      <c r="B15733" s="1"/>
      <c r="C15733" s="4"/>
      <c r="D15733" s="4"/>
      <c r="E15733" s="4"/>
      <c r="F15733" s="4"/>
    </row>
    <row r="15734" spans="1:6" x14ac:dyDescent="0.35">
      <c r="A15734" s="4"/>
      <c r="B15734" s="1"/>
      <c r="C15734" s="4"/>
      <c r="D15734" s="4"/>
      <c r="E15734" s="4"/>
      <c r="F15734" s="4"/>
    </row>
    <row r="15735" spans="1:6" x14ac:dyDescent="0.35">
      <c r="A15735" s="4"/>
      <c r="B15735" s="1"/>
      <c r="C15735" s="4"/>
      <c r="D15735" s="4"/>
      <c r="E15735" s="4"/>
      <c r="F15735" s="4"/>
    </row>
    <row r="15736" spans="1:6" x14ac:dyDescent="0.35">
      <c r="A15736" s="4"/>
      <c r="B15736" s="1"/>
      <c r="C15736" s="4"/>
      <c r="D15736" s="4"/>
      <c r="E15736" s="4"/>
      <c r="F15736" s="4"/>
    </row>
    <row r="15737" spans="1:6" x14ac:dyDescent="0.35">
      <c r="A15737" s="4"/>
      <c r="B15737" s="1"/>
      <c r="C15737" s="4"/>
      <c r="D15737" s="4"/>
      <c r="E15737" s="4"/>
      <c r="F15737" s="4"/>
    </row>
    <row r="15738" spans="1:6" x14ac:dyDescent="0.35">
      <c r="A15738" s="4"/>
      <c r="B15738" s="1"/>
      <c r="C15738" s="4"/>
      <c r="D15738" s="4"/>
      <c r="E15738" s="4"/>
      <c r="F15738" s="4"/>
    </row>
    <row r="15739" spans="1:6" x14ac:dyDescent="0.35">
      <c r="A15739" s="4"/>
      <c r="B15739" s="1"/>
      <c r="C15739" s="4"/>
      <c r="D15739" s="4"/>
      <c r="E15739" s="4"/>
      <c r="F15739" s="4"/>
    </row>
    <row r="15740" spans="1:6" x14ac:dyDescent="0.35">
      <c r="A15740" s="4"/>
      <c r="B15740" s="1"/>
      <c r="C15740" s="4"/>
      <c r="D15740" s="4"/>
      <c r="E15740" s="4"/>
      <c r="F15740" s="4"/>
    </row>
    <row r="15741" spans="1:6" x14ac:dyDescent="0.35">
      <c r="A15741" s="4"/>
      <c r="B15741" s="1"/>
      <c r="C15741" s="4"/>
      <c r="D15741" s="4"/>
      <c r="E15741" s="4"/>
      <c r="F15741" s="4"/>
    </row>
    <row r="15742" spans="1:6" x14ac:dyDescent="0.35">
      <c r="A15742" s="4"/>
      <c r="B15742" s="1"/>
      <c r="C15742" s="4"/>
      <c r="D15742" s="4"/>
      <c r="E15742" s="4"/>
      <c r="F15742" s="4"/>
    </row>
    <row r="15743" spans="1:6" x14ac:dyDescent="0.35">
      <c r="A15743" s="4"/>
      <c r="B15743" s="1"/>
      <c r="C15743" s="4"/>
      <c r="D15743" s="4"/>
      <c r="E15743" s="4"/>
      <c r="F15743" s="4"/>
    </row>
    <row r="15744" spans="1:6" x14ac:dyDescent="0.35">
      <c r="A15744" s="4"/>
      <c r="B15744" s="1"/>
      <c r="C15744" s="4"/>
      <c r="D15744" s="4"/>
      <c r="E15744" s="4"/>
      <c r="F15744" s="4"/>
    </row>
    <row r="15745" spans="1:6" x14ac:dyDescent="0.35">
      <c r="A15745" s="4"/>
      <c r="B15745" s="1"/>
      <c r="C15745" s="4"/>
      <c r="D15745" s="4"/>
      <c r="E15745" s="4"/>
      <c r="F15745" s="4"/>
    </row>
    <row r="15746" spans="1:6" x14ac:dyDescent="0.35">
      <c r="A15746" s="4"/>
      <c r="B15746" s="1"/>
      <c r="C15746" s="4"/>
      <c r="D15746" s="4"/>
      <c r="E15746" s="4"/>
      <c r="F15746" s="4"/>
    </row>
    <row r="15747" spans="1:6" x14ac:dyDescent="0.35">
      <c r="A15747" s="4"/>
      <c r="B15747" s="1"/>
      <c r="C15747" s="4"/>
      <c r="D15747" s="4"/>
      <c r="E15747" s="4"/>
      <c r="F15747" s="4"/>
    </row>
    <row r="15748" spans="1:6" x14ac:dyDescent="0.35">
      <c r="A15748" s="4"/>
      <c r="B15748" s="1"/>
      <c r="C15748" s="4"/>
      <c r="D15748" s="4"/>
      <c r="E15748" s="4"/>
      <c r="F15748" s="4"/>
    </row>
    <row r="15749" spans="1:6" x14ac:dyDescent="0.35">
      <c r="A15749" s="4"/>
      <c r="B15749" s="1"/>
      <c r="C15749" s="4"/>
      <c r="D15749" s="4"/>
      <c r="E15749" s="4"/>
      <c r="F15749" s="4"/>
    </row>
    <row r="15750" spans="1:6" x14ac:dyDescent="0.35">
      <c r="A15750" s="4"/>
      <c r="B15750" s="1"/>
      <c r="C15750" s="4"/>
      <c r="D15750" s="4"/>
      <c r="E15750" s="4"/>
      <c r="F15750" s="4"/>
    </row>
    <row r="15751" spans="1:6" x14ac:dyDescent="0.35">
      <c r="A15751" s="4"/>
      <c r="B15751" s="1"/>
      <c r="C15751" s="4"/>
      <c r="D15751" s="4"/>
      <c r="E15751" s="4"/>
      <c r="F15751" s="4"/>
    </row>
    <row r="15752" spans="1:6" x14ac:dyDescent="0.35">
      <c r="A15752" s="4"/>
      <c r="B15752" s="1"/>
      <c r="C15752" s="4"/>
      <c r="D15752" s="4"/>
      <c r="E15752" s="4"/>
      <c r="F15752" s="4"/>
    </row>
    <row r="15753" spans="1:6" x14ac:dyDescent="0.35">
      <c r="A15753" s="4"/>
      <c r="B15753" s="1"/>
      <c r="C15753" s="4"/>
      <c r="D15753" s="4"/>
      <c r="E15753" s="4"/>
      <c r="F15753" s="4"/>
    </row>
    <row r="15754" spans="1:6" x14ac:dyDescent="0.35">
      <c r="A15754" s="4"/>
      <c r="B15754" s="1"/>
      <c r="C15754" s="4"/>
      <c r="D15754" s="4"/>
      <c r="E15754" s="4"/>
      <c r="F15754" s="4"/>
    </row>
    <row r="15755" spans="1:6" x14ac:dyDescent="0.35">
      <c r="A15755" s="4"/>
      <c r="B15755" s="1"/>
      <c r="C15755" s="4"/>
      <c r="D15755" s="4"/>
      <c r="E15755" s="4"/>
      <c r="F15755" s="4"/>
    </row>
    <row r="15756" spans="1:6" x14ac:dyDescent="0.35">
      <c r="A15756" s="4"/>
      <c r="B15756" s="1"/>
      <c r="C15756" s="4"/>
      <c r="D15756" s="4"/>
      <c r="E15756" s="4"/>
      <c r="F15756" s="4"/>
    </row>
    <row r="15757" spans="1:6" x14ac:dyDescent="0.35">
      <c r="A15757" s="4"/>
      <c r="B15757" s="1"/>
      <c r="C15757" s="4"/>
      <c r="D15757" s="4"/>
      <c r="E15757" s="4"/>
      <c r="F15757" s="4"/>
    </row>
    <row r="15758" spans="1:6" x14ac:dyDescent="0.35">
      <c r="A15758" s="4"/>
      <c r="B15758" s="1"/>
      <c r="C15758" s="4"/>
      <c r="D15758" s="4"/>
      <c r="E15758" s="4"/>
      <c r="F15758" s="4"/>
    </row>
    <row r="15759" spans="1:6" x14ac:dyDescent="0.35">
      <c r="A15759" s="4"/>
      <c r="B15759" s="1"/>
      <c r="C15759" s="4"/>
      <c r="D15759" s="4"/>
      <c r="E15759" s="4"/>
      <c r="F15759" s="4"/>
    </row>
    <row r="15760" spans="1:6" x14ac:dyDescent="0.35">
      <c r="A15760" s="4"/>
      <c r="B15760" s="1"/>
      <c r="C15760" s="4"/>
      <c r="D15760" s="4"/>
      <c r="E15760" s="4"/>
      <c r="F15760" s="4"/>
    </row>
    <row r="15761" spans="1:6" x14ac:dyDescent="0.35">
      <c r="A15761" s="4"/>
      <c r="B15761" s="1"/>
      <c r="C15761" s="4"/>
      <c r="D15761" s="4"/>
      <c r="E15761" s="4"/>
      <c r="F15761" s="4"/>
    </row>
    <row r="15762" spans="1:6" x14ac:dyDescent="0.35">
      <c r="A15762" s="4"/>
      <c r="B15762" s="1"/>
      <c r="C15762" s="4"/>
      <c r="D15762" s="4"/>
      <c r="E15762" s="4"/>
      <c r="F15762" s="4"/>
    </row>
    <row r="15763" spans="1:6" x14ac:dyDescent="0.35">
      <c r="A15763" s="4"/>
      <c r="B15763" s="1"/>
      <c r="C15763" s="4"/>
      <c r="D15763" s="4"/>
      <c r="E15763" s="4"/>
      <c r="F15763" s="4"/>
    </row>
    <row r="15764" spans="1:6" x14ac:dyDescent="0.35">
      <c r="A15764" s="4"/>
      <c r="B15764" s="1"/>
      <c r="C15764" s="4"/>
      <c r="D15764" s="4"/>
      <c r="E15764" s="4"/>
      <c r="F15764" s="4"/>
    </row>
    <row r="15765" spans="1:6" x14ac:dyDescent="0.35">
      <c r="A15765" s="4"/>
      <c r="B15765" s="1"/>
      <c r="C15765" s="4"/>
      <c r="D15765" s="4"/>
      <c r="E15765" s="4"/>
      <c r="F15765" s="4"/>
    </row>
    <row r="15766" spans="1:6" x14ac:dyDescent="0.35">
      <c r="A15766" s="4"/>
      <c r="B15766" s="1"/>
      <c r="C15766" s="4"/>
      <c r="D15766" s="4"/>
      <c r="E15766" s="4"/>
      <c r="F15766" s="4"/>
    </row>
    <row r="15767" spans="1:6" x14ac:dyDescent="0.35">
      <c r="A15767" s="4"/>
      <c r="B15767" s="1"/>
      <c r="C15767" s="4"/>
      <c r="D15767" s="4"/>
      <c r="E15767" s="4"/>
      <c r="F15767" s="4"/>
    </row>
    <row r="15768" spans="1:6" x14ac:dyDescent="0.35">
      <c r="A15768" s="4"/>
      <c r="B15768" s="1"/>
      <c r="C15768" s="4"/>
      <c r="D15768" s="4"/>
      <c r="E15768" s="4"/>
      <c r="F15768" s="4"/>
    </row>
    <row r="15769" spans="1:6" x14ac:dyDescent="0.35">
      <c r="A15769" s="4"/>
      <c r="B15769" s="1"/>
      <c r="C15769" s="4"/>
      <c r="D15769" s="4"/>
      <c r="E15769" s="4"/>
      <c r="F15769" s="4"/>
    </row>
    <row r="15770" spans="1:6" x14ac:dyDescent="0.35">
      <c r="A15770" s="4"/>
      <c r="B15770" s="1"/>
      <c r="C15770" s="4"/>
      <c r="D15770" s="4"/>
      <c r="E15770" s="4"/>
      <c r="F15770" s="4"/>
    </row>
    <row r="15771" spans="1:6" x14ac:dyDescent="0.35">
      <c r="A15771" s="4"/>
      <c r="B15771" s="1"/>
      <c r="C15771" s="4"/>
      <c r="D15771" s="4"/>
      <c r="E15771" s="4"/>
      <c r="F15771" s="4"/>
    </row>
    <row r="15772" spans="1:6" x14ac:dyDescent="0.35">
      <c r="A15772" s="4"/>
      <c r="B15772" s="1"/>
      <c r="C15772" s="4"/>
      <c r="D15772" s="4"/>
      <c r="E15772" s="4"/>
      <c r="F15772" s="4"/>
    </row>
    <row r="15773" spans="1:6" x14ac:dyDescent="0.35">
      <c r="A15773" s="4"/>
      <c r="B15773" s="1"/>
      <c r="C15773" s="4"/>
      <c r="D15773" s="4"/>
      <c r="E15773" s="4"/>
      <c r="F15773" s="4"/>
    </row>
    <row r="15774" spans="1:6" x14ac:dyDescent="0.35">
      <c r="A15774" s="4"/>
      <c r="B15774" s="1"/>
      <c r="C15774" s="4"/>
      <c r="D15774" s="4"/>
      <c r="E15774" s="4"/>
      <c r="F15774" s="4"/>
    </row>
    <row r="15775" spans="1:6" x14ac:dyDescent="0.35">
      <c r="A15775" s="4"/>
      <c r="B15775" s="1"/>
      <c r="C15775" s="4"/>
      <c r="D15775" s="4"/>
      <c r="E15775" s="4"/>
      <c r="F15775" s="4"/>
    </row>
    <row r="15776" spans="1:6" x14ac:dyDescent="0.35">
      <c r="A15776" s="4"/>
      <c r="B15776" s="1"/>
      <c r="C15776" s="4"/>
      <c r="D15776" s="4"/>
      <c r="E15776" s="4"/>
      <c r="F15776" s="4"/>
    </row>
    <row r="15777" spans="1:6" x14ac:dyDescent="0.35">
      <c r="A15777" s="4"/>
      <c r="B15777" s="1"/>
      <c r="C15777" s="4"/>
      <c r="D15777" s="4"/>
      <c r="E15777" s="4"/>
      <c r="F15777" s="4"/>
    </row>
    <row r="15778" spans="1:6" x14ac:dyDescent="0.35">
      <c r="A15778" s="4"/>
      <c r="B15778" s="1"/>
      <c r="C15778" s="4"/>
      <c r="D15778" s="4"/>
      <c r="E15778" s="4"/>
      <c r="F15778" s="4"/>
    </row>
    <row r="15779" spans="1:6" x14ac:dyDescent="0.35">
      <c r="A15779" s="4"/>
      <c r="B15779" s="1"/>
      <c r="C15779" s="4"/>
      <c r="D15779" s="4"/>
      <c r="E15779" s="4"/>
      <c r="F15779" s="4"/>
    </row>
    <row r="15780" spans="1:6" x14ac:dyDescent="0.35">
      <c r="A15780" s="4"/>
      <c r="B15780" s="1"/>
      <c r="C15780" s="4"/>
      <c r="D15780" s="4"/>
      <c r="E15780" s="4"/>
      <c r="F15780" s="4"/>
    </row>
    <row r="15781" spans="1:6" x14ac:dyDescent="0.35">
      <c r="A15781" s="4"/>
      <c r="B15781" s="1"/>
      <c r="C15781" s="4"/>
      <c r="D15781" s="4"/>
      <c r="E15781" s="4"/>
      <c r="F15781" s="4"/>
    </row>
    <row r="15782" spans="1:6" x14ac:dyDescent="0.35">
      <c r="A15782" s="4"/>
      <c r="B15782" s="1"/>
      <c r="C15782" s="4"/>
      <c r="D15782" s="4"/>
      <c r="E15782" s="4"/>
      <c r="F15782" s="4"/>
    </row>
    <row r="15783" spans="1:6" x14ac:dyDescent="0.35">
      <c r="A15783" s="4"/>
      <c r="B15783" s="1"/>
      <c r="C15783" s="4"/>
      <c r="D15783" s="4"/>
      <c r="E15783" s="4"/>
      <c r="F15783" s="4"/>
    </row>
    <row r="15784" spans="1:6" x14ac:dyDescent="0.35">
      <c r="A15784" s="4"/>
      <c r="B15784" s="1"/>
      <c r="C15784" s="4"/>
      <c r="D15784" s="4"/>
      <c r="E15784" s="4"/>
      <c r="F15784" s="4"/>
    </row>
    <row r="15785" spans="1:6" x14ac:dyDescent="0.35">
      <c r="A15785" s="4"/>
      <c r="B15785" s="1"/>
      <c r="C15785" s="4"/>
      <c r="D15785" s="4"/>
      <c r="E15785" s="4"/>
      <c r="F15785" s="4"/>
    </row>
    <row r="15786" spans="1:6" x14ac:dyDescent="0.35">
      <c r="A15786" s="4"/>
      <c r="B15786" s="1"/>
      <c r="C15786" s="4"/>
      <c r="D15786" s="4"/>
      <c r="E15786" s="4"/>
      <c r="F15786" s="4"/>
    </row>
    <row r="15787" spans="1:6" x14ac:dyDescent="0.35">
      <c r="A15787" s="4"/>
      <c r="B15787" s="1"/>
      <c r="C15787" s="4"/>
      <c r="D15787" s="4"/>
      <c r="E15787" s="4"/>
      <c r="F15787" s="4"/>
    </row>
    <row r="15788" spans="1:6" x14ac:dyDescent="0.35">
      <c r="A15788" s="4"/>
      <c r="B15788" s="1"/>
      <c r="C15788" s="4"/>
      <c r="D15788" s="4"/>
      <c r="E15788" s="4"/>
      <c r="F15788" s="4"/>
    </row>
    <row r="15789" spans="1:6" x14ac:dyDescent="0.35">
      <c r="A15789" s="4"/>
      <c r="B15789" s="1"/>
      <c r="C15789" s="4"/>
      <c r="D15789" s="4"/>
      <c r="E15789" s="4"/>
      <c r="F15789" s="4"/>
    </row>
    <row r="15790" spans="1:6" x14ac:dyDescent="0.35">
      <c r="A15790" s="4"/>
      <c r="B15790" s="1"/>
      <c r="C15790" s="4"/>
      <c r="D15790" s="4"/>
      <c r="E15790" s="4"/>
      <c r="F15790" s="4"/>
    </row>
    <row r="15791" spans="1:6" x14ac:dyDescent="0.35">
      <c r="A15791" s="4"/>
      <c r="B15791" s="1"/>
      <c r="C15791" s="4"/>
      <c r="D15791" s="4"/>
      <c r="E15791" s="4"/>
      <c r="F15791" s="4"/>
    </row>
    <row r="15792" spans="1:6" x14ac:dyDescent="0.35">
      <c r="A15792" s="4"/>
      <c r="B15792" s="1"/>
      <c r="C15792" s="4"/>
      <c r="D15792" s="4"/>
      <c r="E15792" s="4"/>
      <c r="F15792" s="4"/>
    </row>
    <row r="15793" spans="1:6" x14ac:dyDescent="0.35">
      <c r="A15793" s="4"/>
      <c r="B15793" s="1"/>
      <c r="C15793" s="4"/>
      <c r="D15793" s="4"/>
      <c r="E15793" s="4"/>
      <c r="F15793" s="4"/>
    </row>
    <row r="15794" spans="1:6" x14ac:dyDescent="0.35">
      <c r="A15794" s="4"/>
      <c r="B15794" s="1"/>
      <c r="C15794" s="4"/>
      <c r="D15794" s="4"/>
      <c r="E15794" s="4"/>
      <c r="F15794" s="4"/>
    </row>
    <row r="15795" spans="1:6" x14ac:dyDescent="0.35">
      <c r="A15795" s="4"/>
      <c r="B15795" s="1"/>
      <c r="C15795" s="4"/>
      <c r="D15795" s="4"/>
      <c r="E15795" s="4"/>
      <c r="F15795" s="4"/>
    </row>
    <row r="15796" spans="1:6" x14ac:dyDescent="0.35">
      <c r="A15796" s="4"/>
      <c r="B15796" s="1"/>
      <c r="C15796" s="4"/>
      <c r="D15796" s="4"/>
      <c r="E15796" s="4"/>
      <c r="F15796" s="4"/>
    </row>
    <row r="15797" spans="1:6" x14ac:dyDescent="0.35">
      <c r="A15797" s="4"/>
      <c r="B15797" s="1"/>
      <c r="C15797" s="4"/>
      <c r="D15797" s="4"/>
      <c r="E15797" s="4"/>
      <c r="F15797" s="4"/>
    </row>
    <row r="15798" spans="1:6" x14ac:dyDescent="0.35">
      <c r="A15798" s="4"/>
      <c r="B15798" s="1"/>
      <c r="C15798" s="4"/>
      <c r="D15798" s="4"/>
      <c r="E15798" s="4"/>
      <c r="F15798" s="4"/>
    </row>
    <row r="15799" spans="1:6" x14ac:dyDescent="0.35">
      <c r="A15799" s="4"/>
      <c r="B15799" s="1"/>
      <c r="C15799" s="4"/>
      <c r="D15799" s="4"/>
      <c r="E15799" s="4"/>
      <c r="F15799" s="4"/>
    </row>
    <row r="15800" spans="1:6" x14ac:dyDescent="0.35">
      <c r="A15800" s="4"/>
      <c r="B15800" s="1"/>
      <c r="C15800" s="4"/>
      <c r="D15800" s="4"/>
      <c r="E15800" s="4"/>
      <c r="F15800" s="4"/>
    </row>
    <row r="15801" spans="1:6" x14ac:dyDescent="0.35">
      <c r="A15801" s="4"/>
      <c r="B15801" s="1"/>
      <c r="C15801" s="4"/>
      <c r="D15801" s="4"/>
      <c r="E15801" s="4"/>
      <c r="F15801" s="4"/>
    </row>
    <row r="15802" spans="1:6" x14ac:dyDescent="0.35">
      <c r="A15802" s="4"/>
      <c r="B15802" s="1"/>
      <c r="C15802" s="4"/>
      <c r="D15802" s="4"/>
      <c r="E15802" s="4"/>
      <c r="F15802" s="4"/>
    </row>
    <row r="15803" spans="1:6" x14ac:dyDescent="0.35">
      <c r="A15803" s="4"/>
      <c r="B15803" s="1"/>
      <c r="C15803" s="4"/>
      <c r="D15803" s="4"/>
      <c r="E15803" s="4"/>
      <c r="F15803" s="4"/>
    </row>
    <row r="15804" spans="1:6" x14ac:dyDescent="0.35">
      <c r="A15804" s="4"/>
      <c r="B15804" s="1"/>
      <c r="C15804" s="4"/>
      <c r="D15804" s="4"/>
      <c r="E15804" s="4"/>
      <c r="F15804" s="4"/>
    </row>
    <row r="15805" spans="1:6" x14ac:dyDescent="0.35">
      <c r="A15805" s="4"/>
      <c r="B15805" s="1"/>
      <c r="C15805" s="4"/>
      <c r="D15805" s="4"/>
      <c r="E15805" s="4"/>
      <c r="F15805" s="4"/>
    </row>
    <row r="15806" spans="1:6" x14ac:dyDescent="0.35">
      <c r="A15806" s="4"/>
      <c r="B15806" s="1"/>
      <c r="C15806" s="4"/>
      <c r="D15806" s="4"/>
      <c r="E15806" s="4"/>
      <c r="F15806" s="4"/>
    </row>
    <row r="15807" spans="1:6" x14ac:dyDescent="0.35">
      <c r="A15807" s="4"/>
      <c r="B15807" s="1"/>
      <c r="C15807" s="4"/>
      <c r="D15807" s="4"/>
      <c r="E15807" s="4"/>
      <c r="F15807" s="4"/>
    </row>
    <row r="15808" spans="1:6" x14ac:dyDescent="0.35">
      <c r="A15808" s="4"/>
      <c r="B15808" s="1"/>
      <c r="C15808" s="4"/>
      <c r="D15808" s="4"/>
      <c r="E15808" s="4"/>
      <c r="F15808" s="4"/>
    </row>
    <row r="15809" spans="1:6" x14ac:dyDescent="0.35">
      <c r="A15809" s="4"/>
      <c r="B15809" s="1"/>
      <c r="C15809" s="4"/>
      <c r="D15809" s="4"/>
      <c r="E15809" s="4"/>
      <c r="F15809" s="4"/>
    </row>
    <row r="15810" spans="1:6" x14ac:dyDescent="0.35">
      <c r="A15810" s="4"/>
      <c r="B15810" s="1"/>
      <c r="C15810" s="4"/>
      <c r="D15810" s="4"/>
      <c r="E15810" s="4"/>
      <c r="F15810" s="4"/>
    </row>
    <row r="15811" spans="1:6" x14ac:dyDescent="0.35">
      <c r="A15811" s="4"/>
      <c r="B15811" s="1"/>
      <c r="C15811" s="4"/>
      <c r="D15811" s="4"/>
      <c r="E15811" s="4"/>
      <c r="F15811" s="4"/>
    </row>
    <row r="15812" spans="1:6" x14ac:dyDescent="0.35">
      <c r="A15812" s="4"/>
      <c r="B15812" s="1"/>
      <c r="C15812" s="4"/>
      <c r="D15812" s="4"/>
      <c r="E15812" s="4"/>
      <c r="F15812" s="4"/>
    </row>
    <row r="15813" spans="1:6" x14ac:dyDescent="0.35">
      <c r="A15813" s="4"/>
      <c r="B15813" s="1"/>
      <c r="C15813" s="4"/>
      <c r="D15813" s="4"/>
      <c r="E15813" s="4"/>
      <c r="F15813" s="4"/>
    </row>
    <row r="15814" spans="1:6" x14ac:dyDescent="0.35">
      <c r="A15814" s="4"/>
      <c r="B15814" s="1"/>
      <c r="C15814" s="4"/>
      <c r="D15814" s="4"/>
      <c r="E15814" s="4"/>
      <c r="F15814" s="4"/>
    </row>
    <row r="15815" spans="1:6" x14ac:dyDescent="0.35">
      <c r="A15815" s="4"/>
      <c r="B15815" s="1"/>
      <c r="C15815" s="4"/>
      <c r="D15815" s="4"/>
      <c r="E15815" s="4"/>
      <c r="F15815" s="4"/>
    </row>
    <row r="15816" spans="1:6" x14ac:dyDescent="0.35">
      <c r="A15816" s="4"/>
      <c r="B15816" s="1"/>
      <c r="C15816" s="4"/>
      <c r="D15816" s="4"/>
      <c r="E15816" s="4"/>
      <c r="F15816" s="4"/>
    </row>
    <row r="15817" spans="1:6" x14ac:dyDescent="0.35">
      <c r="A15817" s="4"/>
      <c r="B15817" s="1"/>
      <c r="C15817" s="4"/>
      <c r="D15817" s="4"/>
      <c r="E15817" s="4"/>
      <c r="F15817" s="4"/>
    </row>
    <row r="15818" spans="1:6" x14ac:dyDescent="0.35">
      <c r="A15818" s="4"/>
      <c r="B15818" s="1"/>
      <c r="C15818" s="4"/>
      <c r="D15818" s="4"/>
      <c r="E15818" s="4"/>
      <c r="F15818" s="4"/>
    </row>
    <row r="15819" spans="1:6" x14ac:dyDescent="0.35">
      <c r="A15819" s="4"/>
      <c r="B15819" s="1"/>
      <c r="C15819" s="4"/>
      <c r="D15819" s="4"/>
      <c r="E15819" s="4"/>
      <c r="F15819" s="4"/>
    </row>
    <row r="15820" spans="1:6" x14ac:dyDescent="0.35">
      <c r="A15820" s="4"/>
      <c r="B15820" s="1"/>
      <c r="C15820" s="4"/>
      <c r="D15820" s="4"/>
      <c r="E15820" s="4"/>
      <c r="F15820" s="4"/>
    </row>
    <row r="15821" spans="1:6" x14ac:dyDescent="0.35">
      <c r="A15821" s="4"/>
      <c r="B15821" s="1"/>
      <c r="C15821" s="4"/>
      <c r="D15821" s="4"/>
      <c r="E15821" s="4"/>
      <c r="F15821" s="4"/>
    </row>
    <row r="15822" spans="1:6" x14ac:dyDescent="0.35">
      <c r="A15822" s="4"/>
      <c r="B15822" s="1"/>
      <c r="C15822" s="4"/>
      <c r="D15822" s="4"/>
      <c r="E15822" s="4"/>
      <c r="F15822" s="4"/>
    </row>
    <row r="15823" spans="1:6" x14ac:dyDescent="0.35">
      <c r="A15823" s="4"/>
      <c r="B15823" s="1"/>
      <c r="C15823" s="4"/>
      <c r="D15823" s="4"/>
      <c r="E15823" s="4"/>
      <c r="F15823" s="4"/>
    </row>
    <row r="15824" spans="1:6" x14ac:dyDescent="0.35">
      <c r="A15824" s="4"/>
      <c r="B15824" s="1"/>
      <c r="C15824" s="4"/>
      <c r="D15824" s="4"/>
      <c r="E15824" s="4"/>
      <c r="F15824" s="4"/>
    </row>
    <row r="15825" spans="1:6" x14ac:dyDescent="0.35">
      <c r="A15825" s="4"/>
      <c r="B15825" s="1"/>
      <c r="C15825" s="4"/>
      <c r="D15825" s="4"/>
      <c r="E15825" s="4"/>
      <c r="F15825" s="4"/>
    </row>
    <row r="15826" spans="1:6" x14ac:dyDescent="0.35">
      <c r="A15826" s="4"/>
      <c r="B15826" s="1"/>
      <c r="C15826" s="4"/>
      <c r="D15826" s="4"/>
      <c r="E15826" s="4"/>
      <c r="F15826" s="4"/>
    </row>
    <row r="15827" spans="1:6" x14ac:dyDescent="0.35">
      <c r="A15827" s="4"/>
      <c r="B15827" s="1"/>
      <c r="C15827" s="4"/>
      <c r="D15827" s="4"/>
      <c r="E15827" s="4"/>
      <c r="F15827" s="4"/>
    </row>
    <row r="15828" spans="1:6" x14ac:dyDescent="0.35">
      <c r="A15828" s="4"/>
      <c r="B15828" s="1"/>
      <c r="C15828" s="4"/>
      <c r="D15828" s="4"/>
      <c r="E15828" s="4"/>
      <c r="F15828" s="4"/>
    </row>
    <row r="15829" spans="1:6" x14ac:dyDescent="0.35">
      <c r="A15829" s="4"/>
      <c r="B15829" s="1"/>
      <c r="C15829" s="4"/>
      <c r="D15829" s="4"/>
      <c r="E15829" s="4"/>
      <c r="F15829" s="4"/>
    </row>
    <row r="15830" spans="1:6" x14ac:dyDescent="0.35">
      <c r="A15830" s="4"/>
      <c r="B15830" s="1"/>
      <c r="C15830" s="4"/>
      <c r="D15830" s="4"/>
      <c r="E15830" s="4"/>
      <c r="F15830" s="4"/>
    </row>
    <row r="15831" spans="1:6" x14ac:dyDescent="0.35">
      <c r="A15831" s="4"/>
      <c r="B15831" s="1"/>
      <c r="C15831" s="4"/>
      <c r="D15831" s="4"/>
      <c r="E15831" s="4"/>
      <c r="F15831" s="4"/>
    </row>
    <row r="15832" spans="1:6" x14ac:dyDescent="0.35">
      <c r="A15832" s="4"/>
      <c r="B15832" s="1"/>
      <c r="C15832" s="4"/>
      <c r="D15832" s="4"/>
      <c r="E15832" s="4"/>
      <c r="F15832" s="4"/>
    </row>
    <row r="15833" spans="1:6" x14ac:dyDescent="0.35">
      <c r="A15833" s="4"/>
      <c r="B15833" s="1"/>
      <c r="C15833" s="4"/>
      <c r="D15833" s="4"/>
      <c r="E15833" s="4"/>
      <c r="F15833" s="4"/>
    </row>
    <row r="15834" spans="1:6" x14ac:dyDescent="0.35">
      <c r="A15834" s="4"/>
      <c r="B15834" s="1"/>
      <c r="C15834" s="4"/>
      <c r="D15834" s="4"/>
      <c r="E15834" s="4"/>
      <c r="F15834" s="4"/>
    </row>
    <row r="15835" spans="1:6" x14ac:dyDescent="0.35">
      <c r="A15835" s="4"/>
      <c r="B15835" s="1"/>
      <c r="C15835" s="4"/>
      <c r="D15835" s="4"/>
      <c r="E15835" s="4"/>
      <c r="F15835" s="4"/>
    </row>
    <row r="15836" spans="1:6" x14ac:dyDescent="0.35">
      <c r="A15836" s="4"/>
      <c r="B15836" s="1"/>
      <c r="C15836" s="4"/>
      <c r="D15836" s="4"/>
      <c r="E15836" s="4"/>
      <c r="F15836" s="4"/>
    </row>
    <row r="15837" spans="1:6" x14ac:dyDescent="0.35">
      <c r="A15837" s="4"/>
      <c r="B15837" s="1"/>
      <c r="C15837" s="4"/>
      <c r="D15837" s="4"/>
      <c r="E15837" s="4"/>
      <c r="F15837" s="4"/>
    </row>
    <row r="15838" spans="1:6" x14ac:dyDescent="0.35">
      <c r="A15838" s="4"/>
      <c r="B15838" s="1"/>
      <c r="C15838" s="4"/>
      <c r="D15838" s="4"/>
      <c r="E15838" s="4"/>
      <c r="F15838" s="4"/>
    </row>
    <row r="15839" spans="1:6" x14ac:dyDescent="0.35">
      <c r="A15839" s="4"/>
      <c r="B15839" s="1"/>
      <c r="C15839" s="4"/>
      <c r="D15839" s="4"/>
      <c r="E15839" s="4"/>
      <c r="F15839" s="4"/>
    </row>
    <row r="15840" spans="1:6" x14ac:dyDescent="0.35">
      <c r="A15840" s="4"/>
      <c r="B15840" s="1"/>
      <c r="C15840" s="4"/>
      <c r="D15840" s="4"/>
      <c r="E15840" s="4"/>
      <c r="F15840" s="4"/>
    </row>
    <row r="15841" spans="1:6" x14ac:dyDescent="0.35">
      <c r="A15841" s="4"/>
      <c r="B15841" s="1"/>
      <c r="C15841" s="4"/>
      <c r="D15841" s="4"/>
      <c r="E15841" s="4"/>
      <c r="F15841" s="4"/>
    </row>
    <row r="15842" spans="1:6" x14ac:dyDescent="0.35">
      <c r="A15842" s="4"/>
      <c r="B15842" s="1"/>
      <c r="C15842" s="4"/>
      <c r="D15842" s="4"/>
      <c r="E15842" s="4"/>
      <c r="F15842" s="4"/>
    </row>
    <row r="15843" spans="1:6" x14ac:dyDescent="0.35">
      <c r="A15843" s="4"/>
      <c r="B15843" s="1"/>
      <c r="C15843" s="4"/>
      <c r="D15843" s="4"/>
      <c r="E15843" s="4"/>
      <c r="F15843" s="4"/>
    </row>
    <row r="15844" spans="1:6" x14ac:dyDescent="0.35">
      <c r="A15844" s="4"/>
      <c r="B15844" s="1"/>
      <c r="C15844" s="4"/>
      <c r="D15844" s="4"/>
      <c r="E15844" s="4"/>
      <c r="F15844" s="4"/>
    </row>
    <row r="15845" spans="1:6" x14ac:dyDescent="0.35">
      <c r="A15845" s="4"/>
      <c r="B15845" s="1"/>
      <c r="C15845" s="4"/>
      <c r="D15845" s="4"/>
      <c r="E15845" s="4"/>
      <c r="F15845" s="4"/>
    </row>
    <row r="15846" spans="1:6" x14ac:dyDescent="0.35">
      <c r="A15846" s="4"/>
      <c r="B15846" s="1"/>
      <c r="C15846" s="4"/>
      <c r="D15846" s="4"/>
      <c r="E15846" s="4"/>
      <c r="F15846" s="4"/>
    </row>
    <row r="15847" spans="1:6" x14ac:dyDescent="0.35">
      <c r="A15847" s="4"/>
      <c r="B15847" s="1"/>
      <c r="C15847" s="4"/>
      <c r="D15847" s="4"/>
      <c r="E15847" s="4"/>
      <c r="F15847" s="4"/>
    </row>
    <row r="15848" spans="1:6" x14ac:dyDescent="0.35">
      <c r="A15848" s="4"/>
      <c r="B15848" s="1"/>
      <c r="C15848" s="4"/>
      <c r="D15848" s="4"/>
      <c r="E15848" s="4"/>
      <c r="F15848" s="4"/>
    </row>
    <row r="15849" spans="1:6" x14ac:dyDescent="0.35">
      <c r="A15849" s="4"/>
      <c r="B15849" s="1"/>
      <c r="C15849" s="4"/>
      <c r="D15849" s="4"/>
      <c r="E15849" s="4"/>
      <c r="F15849" s="4"/>
    </row>
    <row r="15850" spans="1:6" x14ac:dyDescent="0.35">
      <c r="A15850" s="4"/>
      <c r="B15850" s="1"/>
      <c r="C15850" s="4"/>
      <c r="D15850" s="4"/>
      <c r="E15850" s="4"/>
      <c r="F15850" s="4"/>
    </row>
    <row r="15851" spans="1:6" x14ac:dyDescent="0.35">
      <c r="A15851" s="4"/>
      <c r="B15851" s="1"/>
      <c r="C15851" s="4"/>
      <c r="D15851" s="4"/>
      <c r="E15851" s="4"/>
      <c r="F15851" s="4"/>
    </row>
    <row r="15852" spans="1:6" x14ac:dyDescent="0.35">
      <c r="A15852" s="4"/>
      <c r="B15852" s="1"/>
      <c r="C15852" s="4"/>
      <c r="D15852" s="4"/>
      <c r="E15852" s="4"/>
      <c r="F15852" s="4"/>
    </row>
    <row r="15853" spans="1:6" x14ac:dyDescent="0.35">
      <c r="A15853" s="4"/>
      <c r="B15853" s="1"/>
      <c r="C15853" s="4"/>
      <c r="D15853" s="4"/>
      <c r="E15853" s="4"/>
      <c r="F15853" s="4"/>
    </row>
    <row r="15854" spans="1:6" x14ac:dyDescent="0.35">
      <c r="A15854" s="4"/>
      <c r="B15854" s="1"/>
      <c r="C15854" s="4"/>
      <c r="D15854" s="4"/>
      <c r="E15854" s="4"/>
      <c r="F15854" s="4"/>
    </row>
    <row r="15855" spans="1:6" x14ac:dyDescent="0.35">
      <c r="A15855" s="4"/>
      <c r="B15855" s="1"/>
      <c r="C15855" s="4"/>
      <c r="D15855" s="4"/>
      <c r="E15855" s="4"/>
      <c r="F15855" s="4"/>
    </row>
    <row r="15856" spans="1:6" x14ac:dyDescent="0.35">
      <c r="A15856" s="4"/>
      <c r="B15856" s="1"/>
      <c r="C15856" s="4"/>
      <c r="D15856" s="4"/>
      <c r="E15856" s="4"/>
      <c r="F15856" s="4"/>
    </row>
    <row r="15857" spans="1:6" x14ac:dyDescent="0.35">
      <c r="A15857" s="4"/>
      <c r="B15857" s="1"/>
      <c r="C15857" s="4"/>
      <c r="D15857" s="4"/>
      <c r="E15857" s="4"/>
      <c r="F15857" s="4"/>
    </row>
    <row r="15858" spans="1:6" x14ac:dyDescent="0.35">
      <c r="A15858" s="4"/>
      <c r="B15858" s="1"/>
      <c r="C15858" s="4"/>
      <c r="D15858" s="4"/>
      <c r="E15858" s="4"/>
      <c r="F15858" s="4"/>
    </row>
    <row r="15859" spans="1:6" x14ac:dyDescent="0.35">
      <c r="A15859" s="4"/>
      <c r="B15859" s="1"/>
      <c r="C15859" s="4"/>
      <c r="D15859" s="4"/>
      <c r="E15859" s="4"/>
      <c r="F15859" s="4"/>
    </row>
    <row r="15860" spans="1:6" x14ac:dyDescent="0.35">
      <c r="A15860" s="4"/>
      <c r="B15860" s="1"/>
      <c r="C15860" s="4"/>
      <c r="D15860" s="4"/>
      <c r="E15860" s="4"/>
      <c r="F15860" s="4"/>
    </row>
    <row r="15861" spans="1:6" x14ac:dyDescent="0.35">
      <c r="A15861" s="4"/>
      <c r="B15861" s="1"/>
      <c r="C15861" s="4"/>
      <c r="D15861" s="4"/>
      <c r="E15861" s="4"/>
      <c r="F15861" s="4"/>
    </row>
    <row r="15862" spans="1:6" x14ac:dyDescent="0.35">
      <c r="A15862" s="4"/>
      <c r="B15862" s="1"/>
      <c r="C15862" s="4"/>
      <c r="D15862" s="4"/>
      <c r="E15862" s="4"/>
      <c r="F15862" s="4"/>
    </row>
    <row r="15863" spans="1:6" x14ac:dyDescent="0.35">
      <c r="A15863" s="4"/>
      <c r="B15863" s="1"/>
      <c r="C15863" s="4"/>
      <c r="D15863" s="4"/>
      <c r="E15863" s="4"/>
      <c r="F15863" s="4"/>
    </row>
    <row r="15864" spans="1:6" x14ac:dyDescent="0.35">
      <c r="A15864" s="4"/>
      <c r="B15864" s="1"/>
      <c r="C15864" s="4"/>
      <c r="D15864" s="4"/>
      <c r="E15864" s="4"/>
      <c r="F15864" s="4"/>
    </row>
    <row r="15865" spans="1:6" x14ac:dyDescent="0.35">
      <c r="A15865" s="4"/>
      <c r="B15865" s="1"/>
      <c r="C15865" s="4"/>
      <c r="D15865" s="4"/>
      <c r="E15865" s="4"/>
      <c r="F15865" s="4"/>
    </row>
    <row r="15866" spans="1:6" x14ac:dyDescent="0.35">
      <c r="A15866" s="4"/>
      <c r="B15866" s="1"/>
      <c r="C15866" s="4"/>
      <c r="D15866" s="4"/>
      <c r="E15866" s="4"/>
      <c r="F15866" s="4"/>
    </row>
    <row r="15867" spans="1:6" x14ac:dyDescent="0.35">
      <c r="A15867" s="4"/>
      <c r="B15867" s="1"/>
      <c r="C15867" s="4"/>
      <c r="D15867" s="4"/>
      <c r="E15867" s="4"/>
      <c r="F15867" s="4"/>
    </row>
    <row r="15868" spans="1:6" x14ac:dyDescent="0.35">
      <c r="A15868" s="4"/>
      <c r="B15868" s="1"/>
      <c r="C15868" s="4"/>
      <c r="D15868" s="4"/>
      <c r="E15868" s="4"/>
      <c r="F15868" s="4"/>
    </row>
    <row r="15869" spans="1:6" x14ac:dyDescent="0.35">
      <c r="A15869" s="4"/>
      <c r="B15869" s="1"/>
      <c r="C15869" s="4"/>
      <c r="D15869" s="4"/>
      <c r="E15869" s="4"/>
      <c r="F15869" s="4"/>
    </row>
    <row r="15870" spans="1:6" x14ac:dyDescent="0.35">
      <c r="A15870" s="4"/>
      <c r="B15870" s="1"/>
      <c r="C15870" s="4"/>
      <c r="D15870" s="4"/>
      <c r="E15870" s="4"/>
      <c r="F15870" s="4"/>
    </row>
    <row r="15871" spans="1:6" x14ac:dyDescent="0.35">
      <c r="A15871" s="4"/>
      <c r="B15871" s="1"/>
      <c r="C15871" s="4"/>
      <c r="D15871" s="4"/>
      <c r="E15871" s="4"/>
      <c r="F15871" s="4"/>
    </row>
    <row r="15872" spans="1:6" x14ac:dyDescent="0.35">
      <c r="A15872" s="4"/>
      <c r="B15872" s="1"/>
      <c r="C15872" s="4"/>
      <c r="D15872" s="4"/>
      <c r="E15872" s="4"/>
      <c r="F15872" s="4"/>
    </row>
    <row r="15873" spans="1:6" x14ac:dyDescent="0.35">
      <c r="A15873" s="4"/>
      <c r="B15873" s="1"/>
      <c r="C15873" s="4"/>
      <c r="D15873" s="4"/>
      <c r="E15873" s="4"/>
      <c r="F15873" s="4"/>
    </row>
    <row r="15874" spans="1:6" x14ac:dyDescent="0.35">
      <c r="A15874" s="4"/>
      <c r="B15874" s="1"/>
      <c r="C15874" s="4"/>
      <c r="D15874" s="4"/>
      <c r="E15874" s="4"/>
      <c r="F15874" s="4"/>
    </row>
    <row r="15875" spans="1:6" x14ac:dyDescent="0.35">
      <c r="A15875" s="4"/>
      <c r="B15875" s="1"/>
      <c r="C15875" s="4"/>
      <c r="D15875" s="4"/>
      <c r="E15875" s="4"/>
      <c r="F15875" s="4"/>
    </row>
    <row r="15876" spans="1:6" x14ac:dyDescent="0.35">
      <c r="A15876" s="4"/>
      <c r="B15876" s="1"/>
      <c r="C15876" s="4"/>
      <c r="D15876" s="4"/>
      <c r="E15876" s="4"/>
      <c r="F15876" s="4"/>
    </row>
    <row r="15877" spans="1:6" x14ac:dyDescent="0.35">
      <c r="A15877" s="4"/>
      <c r="B15877" s="1"/>
      <c r="C15877" s="4"/>
      <c r="D15877" s="4"/>
      <c r="E15877" s="4"/>
      <c r="F15877" s="4"/>
    </row>
    <row r="15878" spans="1:6" x14ac:dyDescent="0.35">
      <c r="A15878" s="4"/>
      <c r="B15878" s="1"/>
      <c r="C15878" s="4"/>
      <c r="D15878" s="4"/>
      <c r="E15878" s="4"/>
      <c r="F15878" s="4"/>
    </row>
    <row r="15879" spans="1:6" x14ac:dyDescent="0.35">
      <c r="A15879" s="4"/>
      <c r="B15879" s="1"/>
      <c r="C15879" s="4"/>
      <c r="D15879" s="4"/>
      <c r="E15879" s="4"/>
      <c r="F15879" s="4"/>
    </row>
    <row r="15880" spans="1:6" x14ac:dyDescent="0.35">
      <c r="A15880" s="4"/>
      <c r="B15880" s="1"/>
      <c r="C15880" s="4"/>
      <c r="D15880" s="4"/>
      <c r="E15880" s="4"/>
      <c r="F15880" s="4"/>
    </row>
    <row r="15881" spans="1:6" x14ac:dyDescent="0.35">
      <c r="A15881" s="4"/>
      <c r="B15881" s="1"/>
      <c r="C15881" s="4"/>
      <c r="D15881" s="4"/>
      <c r="E15881" s="4"/>
      <c r="F15881" s="4"/>
    </row>
    <row r="15882" spans="1:6" x14ac:dyDescent="0.35">
      <c r="A15882" s="4"/>
      <c r="B15882" s="1"/>
      <c r="C15882" s="4"/>
      <c r="D15882" s="4"/>
      <c r="E15882" s="4"/>
      <c r="F15882" s="4"/>
    </row>
    <row r="15883" spans="1:6" x14ac:dyDescent="0.35">
      <c r="A15883" s="4"/>
      <c r="B15883" s="1"/>
      <c r="C15883" s="4"/>
      <c r="D15883" s="4"/>
      <c r="E15883" s="4"/>
      <c r="F15883" s="4"/>
    </row>
    <row r="15884" spans="1:6" x14ac:dyDescent="0.35">
      <c r="A15884" s="4"/>
      <c r="B15884" s="1"/>
      <c r="C15884" s="4"/>
      <c r="D15884" s="4"/>
      <c r="E15884" s="4"/>
      <c r="F15884" s="4"/>
    </row>
    <row r="15885" spans="1:6" x14ac:dyDescent="0.35">
      <c r="A15885" s="4"/>
      <c r="B15885" s="1"/>
      <c r="C15885" s="4"/>
      <c r="D15885" s="4"/>
      <c r="E15885" s="4"/>
      <c r="F15885" s="4"/>
    </row>
    <row r="15886" spans="1:6" x14ac:dyDescent="0.35">
      <c r="A15886" s="4"/>
      <c r="B15886" s="1"/>
      <c r="C15886" s="4"/>
      <c r="D15886" s="4"/>
      <c r="E15886" s="4"/>
      <c r="F15886" s="4"/>
    </row>
    <row r="15887" spans="1:6" x14ac:dyDescent="0.35">
      <c r="A15887" s="4"/>
      <c r="B15887" s="1"/>
      <c r="C15887" s="4"/>
      <c r="D15887" s="4"/>
      <c r="E15887" s="4"/>
      <c r="F15887" s="4"/>
    </row>
    <row r="15888" spans="1:6" x14ac:dyDescent="0.35">
      <c r="A15888" s="4"/>
      <c r="B15888" s="1"/>
      <c r="C15888" s="4"/>
      <c r="D15888" s="4"/>
      <c r="E15888" s="4"/>
      <c r="F15888" s="4"/>
    </row>
    <row r="15889" spans="1:6" x14ac:dyDescent="0.35">
      <c r="A15889" s="4"/>
      <c r="B15889" s="1"/>
      <c r="C15889" s="4"/>
      <c r="D15889" s="4"/>
      <c r="E15889" s="4"/>
      <c r="F15889" s="4"/>
    </row>
    <row r="15890" spans="1:6" x14ac:dyDescent="0.35">
      <c r="A15890" s="4"/>
      <c r="B15890" s="1"/>
      <c r="C15890" s="4"/>
      <c r="D15890" s="4"/>
      <c r="E15890" s="4"/>
      <c r="F15890" s="4"/>
    </row>
    <row r="15891" spans="1:6" x14ac:dyDescent="0.35">
      <c r="A15891" s="4"/>
      <c r="B15891" s="1"/>
      <c r="C15891" s="4"/>
      <c r="D15891" s="4"/>
      <c r="E15891" s="4"/>
      <c r="F15891" s="4"/>
    </row>
    <row r="15892" spans="1:6" x14ac:dyDescent="0.35">
      <c r="A15892" s="4"/>
      <c r="B15892" s="1"/>
      <c r="C15892" s="4"/>
      <c r="D15892" s="4"/>
      <c r="E15892" s="4"/>
      <c r="F15892" s="4"/>
    </row>
    <row r="15893" spans="1:6" x14ac:dyDescent="0.35">
      <c r="A15893" s="4"/>
      <c r="B15893" s="1"/>
      <c r="C15893" s="4"/>
      <c r="D15893" s="4"/>
      <c r="E15893" s="4"/>
      <c r="F15893" s="4"/>
    </row>
    <row r="15894" spans="1:6" x14ac:dyDescent="0.35">
      <c r="A15894" s="4"/>
      <c r="B15894" s="1"/>
      <c r="C15894" s="4"/>
      <c r="D15894" s="4"/>
      <c r="E15894" s="4"/>
      <c r="F15894" s="4"/>
    </row>
    <row r="15895" spans="1:6" x14ac:dyDescent="0.35">
      <c r="A15895" s="4"/>
      <c r="B15895" s="1"/>
      <c r="C15895" s="4"/>
      <c r="D15895" s="4"/>
      <c r="E15895" s="4"/>
      <c r="F15895" s="4"/>
    </row>
    <row r="15896" spans="1:6" x14ac:dyDescent="0.35">
      <c r="A15896" s="4"/>
      <c r="B15896" s="1"/>
      <c r="C15896" s="4"/>
      <c r="D15896" s="4"/>
      <c r="E15896" s="4"/>
      <c r="F15896" s="4"/>
    </row>
    <row r="15897" spans="1:6" x14ac:dyDescent="0.35">
      <c r="A15897" s="4"/>
      <c r="B15897" s="1"/>
      <c r="C15897" s="4"/>
      <c r="D15897" s="4"/>
      <c r="E15897" s="4"/>
      <c r="F15897" s="4"/>
    </row>
    <row r="15898" spans="1:6" x14ac:dyDescent="0.35">
      <c r="A15898" s="4"/>
      <c r="B15898" s="1"/>
      <c r="C15898" s="4"/>
      <c r="D15898" s="4"/>
      <c r="E15898" s="4"/>
      <c r="F15898" s="4"/>
    </row>
    <row r="15899" spans="1:6" x14ac:dyDescent="0.35">
      <c r="A15899" s="4"/>
      <c r="B15899" s="1"/>
      <c r="C15899" s="4"/>
      <c r="D15899" s="4"/>
      <c r="E15899" s="4"/>
      <c r="F15899" s="4"/>
    </row>
    <row r="15900" spans="1:6" x14ac:dyDescent="0.35">
      <c r="A15900" s="4"/>
      <c r="B15900" s="1"/>
      <c r="C15900" s="4"/>
      <c r="D15900" s="4"/>
      <c r="E15900" s="4"/>
      <c r="F15900" s="4"/>
    </row>
    <row r="15901" spans="1:6" x14ac:dyDescent="0.35">
      <c r="A15901" s="4"/>
      <c r="B15901" s="1"/>
      <c r="C15901" s="4"/>
      <c r="D15901" s="4"/>
      <c r="E15901" s="4"/>
      <c r="F15901" s="4"/>
    </row>
    <row r="15902" spans="1:6" x14ac:dyDescent="0.35">
      <c r="A15902" s="4"/>
      <c r="B15902" s="1"/>
      <c r="C15902" s="4"/>
      <c r="D15902" s="4"/>
      <c r="E15902" s="4"/>
      <c r="F15902" s="4"/>
    </row>
    <row r="15903" spans="1:6" x14ac:dyDescent="0.35">
      <c r="A15903" s="4"/>
      <c r="B15903" s="1"/>
      <c r="C15903" s="4"/>
      <c r="D15903" s="4"/>
      <c r="E15903" s="4"/>
      <c r="F15903" s="4"/>
    </row>
    <row r="15904" spans="1:6" x14ac:dyDescent="0.35">
      <c r="A15904" s="4"/>
      <c r="B15904" s="1"/>
      <c r="C15904" s="4"/>
      <c r="D15904" s="4"/>
      <c r="E15904" s="4"/>
      <c r="F15904" s="4"/>
    </row>
    <row r="15905" spans="1:6" x14ac:dyDescent="0.35">
      <c r="A15905" s="4"/>
      <c r="B15905" s="1"/>
      <c r="C15905" s="4"/>
      <c r="D15905" s="4"/>
      <c r="E15905" s="4"/>
      <c r="F15905" s="4"/>
    </row>
    <row r="15906" spans="1:6" x14ac:dyDescent="0.35">
      <c r="A15906" s="4"/>
      <c r="B15906" s="1"/>
      <c r="C15906" s="4"/>
      <c r="D15906" s="4"/>
      <c r="E15906" s="4"/>
      <c r="F15906" s="4"/>
    </row>
    <row r="15907" spans="1:6" x14ac:dyDescent="0.35">
      <c r="A15907" s="4"/>
      <c r="B15907" s="1"/>
      <c r="C15907" s="4"/>
      <c r="D15907" s="4"/>
      <c r="E15907" s="4"/>
      <c r="F15907" s="4"/>
    </row>
    <row r="15908" spans="1:6" x14ac:dyDescent="0.35">
      <c r="A15908" s="4"/>
      <c r="B15908" s="1"/>
      <c r="C15908" s="4"/>
      <c r="D15908" s="4"/>
      <c r="E15908" s="4"/>
      <c r="F15908" s="4"/>
    </row>
    <row r="15909" spans="1:6" x14ac:dyDescent="0.35">
      <c r="A15909" s="4"/>
      <c r="B15909" s="1"/>
      <c r="C15909" s="4"/>
      <c r="D15909" s="4"/>
      <c r="E15909" s="4"/>
      <c r="F15909" s="4"/>
    </row>
    <row r="15910" spans="1:6" x14ac:dyDescent="0.35">
      <c r="A15910" s="4"/>
      <c r="B15910" s="1"/>
      <c r="C15910" s="4"/>
      <c r="D15910" s="4"/>
      <c r="E15910" s="4"/>
      <c r="F15910" s="4"/>
    </row>
    <row r="15911" spans="1:6" x14ac:dyDescent="0.35">
      <c r="A15911" s="4"/>
      <c r="B15911" s="1"/>
      <c r="C15911" s="4"/>
      <c r="D15911" s="4"/>
      <c r="E15911" s="4"/>
      <c r="F15911" s="4"/>
    </row>
    <row r="15912" spans="1:6" x14ac:dyDescent="0.35">
      <c r="A15912" s="4"/>
      <c r="B15912" s="1"/>
      <c r="C15912" s="4"/>
      <c r="D15912" s="4"/>
      <c r="E15912" s="4"/>
      <c r="F15912" s="4"/>
    </row>
    <row r="15913" spans="1:6" x14ac:dyDescent="0.35">
      <c r="A15913" s="4"/>
      <c r="B15913" s="1"/>
      <c r="C15913" s="4"/>
      <c r="D15913" s="4"/>
      <c r="E15913" s="4"/>
      <c r="F15913" s="4"/>
    </row>
    <row r="15914" spans="1:6" x14ac:dyDescent="0.35">
      <c r="A15914" s="4"/>
      <c r="B15914" s="1"/>
      <c r="C15914" s="4"/>
      <c r="D15914" s="4"/>
      <c r="E15914" s="4"/>
      <c r="F15914" s="4"/>
    </row>
    <row r="15915" spans="1:6" x14ac:dyDescent="0.35">
      <c r="A15915" s="4"/>
      <c r="B15915" s="1"/>
      <c r="C15915" s="4"/>
      <c r="D15915" s="4"/>
      <c r="E15915" s="4"/>
      <c r="F15915" s="4"/>
    </row>
    <row r="15916" spans="1:6" x14ac:dyDescent="0.35">
      <c r="A15916" s="4"/>
      <c r="B15916" s="1"/>
      <c r="C15916" s="4"/>
      <c r="D15916" s="4"/>
      <c r="E15916" s="4"/>
      <c r="F15916" s="4"/>
    </row>
    <row r="15917" spans="1:6" x14ac:dyDescent="0.35">
      <c r="A15917" s="4"/>
      <c r="B15917" s="1"/>
      <c r="C15917" s="4"/>
      <c r="D15917" s="4"/>
      <c r="E15917" s="4"/>
      <c r="F15917" s="4"/>
    </row>
    <row r="15918" spans="1:6" x14ac:dyDescent="0.35">
      <c r="A15918" s="4"/>
      <c r="B15918" s="1"/>
      <c r="C15918" s="4"/>
      <c r="D15918" s="4"/>
      <c r="E15918" s="4"/>
      <c r="F15918" s="4"/>
    </row>
    <row r="15919" spans="1:6" x14ac:dyDescent="0.35">
      <c r="A15919" s="4"/>
      <c r="B15919" s="1"/>
      <c r="C15919" s="4"/>
      <c r="D15919" s="4"/>
      <c r="E15919" s="4"/>
      <c r="F15919" s="4"/>
    </row>
    <row r="15920" spans="1:6" x14ac:dyDescent="0.35">
      <c r="A15920" s="4"/>
      <c r="B15920" s="1"/>
      <c r="C15920" s="4"/>
      <c r="D15920" s="4"/>
      <c r="E15920" s="4"/>
      <c r="F15920" s="4"/>
    </row>
    <row r="15921" spans="1:6" x14ac:dyDescent="0.35">
      <c r="A15921" s="4"/>
      <c r="B15921" s="1"/>
      <c r="C15921" s="4"/>
      <c r="D15921" s="4"/>
      <c r="E15921" s="4"/>
      <c r="F15921" s="4"/>
    </row>
    <row r="15922" spans="1:6" x14ac:dyDescent="0.35">
      <c r="A15922" s="4"/>
      <c r="B15922" s="1"/>
      <c r="C15922" s="4"/>
      <c r="D15922" s="4"/>
      <c r="E15922" s="4"/>
      <c r="F15922" s="4"/>
    </row>
    <row r="15923" spans="1:6" x14ac:dyDescent="0.35">
      <c r="A15923" s="4"/>
      <c r="B15923" s="1"/>
      <c r="C15923" s="4"/>
      <c r="D15923" s="4"/>
      <c r="E15923" s="4"/>
      <c r="F15923" s="4"/>
    </row>
    <row r="15924" spans="1:6" x14ac:dyDescent="0.35">
      <c r="A15924" s="4"/>
      <c r="B15924" s="1"/>
      <c r="C15924" s="4"/>
      <c r="D15924" s="4"/>
      <c r="E15924" s="4"/>
      <c r="F15924" s="4"/>
    </row>
    <row r="15925" spans="1:6" x14ac:dyDescent="0.35">
      <c r="A15925" s="4"/>
      <c r="B15925" s="1"/>
      <c r="C15925" s="4"/>
      <c r="D15925" s="4"/>
      <c r="E15925" s="4"/>
      <c r="F15925" s="4"/>
    </row>
    <row r="15926" spans="1:6" x14ac:dyDescent="0.35">
      <c r="A15926" s="4"/>
      <c r="B15926" s="1"/>
      <c r="C15926" s="4"/>
      <c r="D15926" s="4"/>
      <c r="E15926" s="4"/>
      <c r="F15926" s="4"/>
    </row>
    <row r="15927" spans="1:6" x14ac:dyDescent="0.35">
      <c r="A15927" s="4"/>
      <c r="B15927" s="1"/>
      <c r="C15927" s="4"/>
      <c r="D15927" s="4"/>
      <c r="E15927" s="4"/>
      <c r="F15927" s="4"/>
    </row>
    <row r="15928" spans="1:6" x14ac:dyDescent="0.35">
      <c r="A15928" s="4"/>
      <c r="B15928" s="1"/>
      <c r="C15928" s="4"/>
      <c r="D15928" s="4"/>
      <c r="E15928" s="4"/>
      <c r="F15928" s="4"/>
    </row>
    <row r="15929" spans="1:6" x14ac:dyDescent="0.35">
      <c r="A15929" s="4"/>
      <c r="B15929" s="1"/>
      <c r="C15929" s="4"/>
      <c r="D15929" s="4"/>
      <c r="E15929" s="4"/>
      <c r="F15929" s="4"/>
    </row>
    <row r="15930" spans="1:6" x14ac:dyDescent="0.35">
      <c r="A15930" s="4"/>
      <c r="B15930" s="1"/>
      <c r="C15930" s="4"/>
      <c r="D15930" s="4"/>
      <c r="E15930" s="4"/>
      <c r="F15930" s="4"/>
    </row>
    <row r="15931" spans="1:6" x14ac:dyDescent="0.35">
      <c r="A15931" s="4"/>
      <c r="B15931" s="1"/>
      <c r="C15931" s="4"/>
      <c r="D15931" s="4"/>
      <c r="E15931" s="4"/>
      <c r="F15931" s="4"/>
    </row>
    <row r="15932" spans="1:6" x14ac:dyDescent="0.35">
      <c r="A15932" s="4"/>
      <c r="B15932" s="1"/>
      <c r="C15932" s="4"/>
      <c r="D15932" s="4"/>
      <c r="E15932" s="4"/>
      <c r="F15932" s="4"/>
    </row>
    <row r="15933" spans="1:6" x14ac:dyDescent="0.35">
      <c r="A15933" s="4"/>
      <c r="B15933" s="1"/>
      <c r="C15933" s="4"/>
      <c r="D15933" s="4"/>
      <c r="E15933" s="4"/>
      <c r="F15933" s="4"/>
    </row>
    <row r="15934" spans="1:6" x14ac:dyDescent="0.35">
      <c r="A15934" s="4"/>
      <c r="B15934" s="1"/>
      <c r="C15934" s="4"/>
      <c r="D15934" s="4"/>
      <c r="E15934" s="4"/>
      <c r="F15934" s="4"/>
    </row>
    <row r="15935" spans="1:6" x14ac:dyDescent="0.35">
      <c r="A15935" s="4"/>
      <c r="B15935" s="1"/>
      <c r="C15935" s="4"/>
      <c r="D15935" s="4"/>
      <c r="E15935" s="4"/>
      <c r="F15935" s="4"/>
    </row>
    <row r="15936" spans="1:6" x14ac:dyDescent="0.35">
      <c r="A15936" s="4"/>
      <c r="B15936" s="1"/>
      <c r="C15936" s="4"/>
      <c r="D15936" s="4"/>
      <c r="E15936" s="4"/>
      <c r="F15936" s="4"/>
    </row>
    <row r="15937" spans="1:6" x14ac:dyDescent="0.35">
      <c r="A15937" s="4"/>
      <c r="B15937" s="1"/>
      <c r="C15937" s="4"/>
      <c r="D15937" s="4"/>
      <c r="E15937" s="4"/>
      <c r="F15937" s="4"/>
    </row>
    <row r="15938" spans="1:6" x14ac:dyDescent="0.35">
      <c r="A15938" s="4"/>
      <c r="B15938" s="1"/>
      <c r="C15938" s="4"/>
      <c r="D15938" s="4"/>
      <c r="E15938" s="4"/>
      <c r="F15938" s="4"/>
    </row>
    <row r="15939" spans="1:6" x14ac:dyDescent="0.35">
      <c r="A15939" s="4"/>
      <c r="B15939" s="1"/>
      <c r="C15939" s="4"/>
      <c r="D15939" s="4"/>
      <c r="E15939" s="4"/>
      <c r="F15939" s="4"/>
    </row>
    <row r="15940" spans="1:6" x14ac:dyDescent="0.35">
      <c r="A15940" s="4"/>
      <c r="B15940" s="1"/>
      <c r="C15940" s="4"/>
      <c r="D15940" s="4"/>
      <c r="E15940" s="4"/>
      <c r="F15940" s="4"/>
    </row>
    <row r="15941" spans="1:6" x14ac:dyDescent="0.35">
      <c r="A15941" s="4"/>
      <c r="B15941" s="1"/>
      <c r="C15941" s="4"/>
      <c r="D15941" s="4"/>
      <c r="E15941" s="4"/>
      <c r="F15941" s="4"/>
    </row>
    <row r="15942" spans="1:6" x14ac:dyDescent="0.35">
      <c r="A15942" s="4"/>
      <c r="B15942" s="1"/>
      <c r="C15942" s="4"/>
      <c r="D15942" s="4"/>
      <c r="E15942" s="4"/>
      <c r="F15942" s="4"/>
    </row>
    <row r="15943" spans="1:6" x14ac:dyDescent="0.35">
      <c r="A15943" s="4"/>
      <c r="B15943" s="1"/>
      <c r="C15943" s="4"/>
      <c r="D15943" s="4"/>
      <c r="E15943" s="4"/>
      <c r="F15943" s="4"/>
    </row>
    <row r="15944" spans="1:6" x14ac:dyDescent="0.35">
      <c r="A15944" s="4"/>
      <c r="B15944" s="1"/>
      <c r="C15944" s="4"/>
      <c r="D15944" s="4"/>
      <c r="E15944" s="4"/>
      <c r="F15944" s="4"/>
    </row>
    <row r="15945" spans="1:6" x14ac:dyDescent="0.35">
      <c r="A15945" s="4"/>
      <c r="B15945" s="1"/>
      <c r="C15945" s="4"/>
      <c r="D15945" s="4"/>
      <c r="E15945" s="4"/>
      <c r="F15945" s="4"/>
    </row>
    <row r="15946" spans="1:6" x14ac:dyDescent="0.35">
      <c r="A15946" s="4"/>
      <c r="B15946" s="1"/>
      <c r="C15946" s="4"/>
      <c r="D15946" s="4"/>
      <c r="E15946" s="4"/>
      <c r="F15946" s="4"/>
    </row>
    <row r="15947" spans="1:6" x14ac:dyDescent="0.35">
      <c r="A15947" s="4"/>
      <c r="B15947" s="1"/>
      <c r="C15947" s="4"/>
      <c r="D15947" s="4"/>
      <c r="E15947" s="4"/>
      <c r="F15947" s="4"/>
    </row>
    <row r="15948" spans="1:6" x14ac:dyDescent="0.35">
      <c r="A15948" s="4"/>
      <c r="B15948" s="1"/>
      <c r="C15948" s="4"/>
      <c r="D15948" s="4"/>
      <c r="E15948" s="4"/>
      <c r="F15948" s="4"/>
    </row>
    <row r="15949" spans="1:6" x14ac:dyDescent="0.35">
      <c r="A15949" s="4"/>
      <c r="B15949" s="1"/>
      <c r="C15949" s="4"/>
      <c r="D15949" s="4"/>
      <c r="E15949" s="4"/>
      <c r="F15949" s="4"/>
    </row>
    <row r="15950" spans="1:6" x14ac:dyDescent="0.35">
      <c r="A15950" s="4"/>
      <c r="B15950" s="1"/>
      <c r="C15950" s="4"/>
      <c r="D15950" s="4"/>
      <c r="E15950" s="4"/>
      <c r="F15950" s="4"/>
    </row>
    <row r="15951" spans="1:6" x14ac:dyDescent="0.35">
      <c r="A15951" s="4"/>
      <c r="B15951" s="1"/>
      <c r="C15951" s="4"/>
      <c r="D15951" s="4"/>
      <c r="E15951" s="4"/>
      <c r="F15951" s="4"/>
    </row>
    <row r="15952" spans="1:6" x14ac:dyDescent="0.35">
      <c r="A15952" s="4"/>
      <c r="B15952" s="1"/>
      <c r="C15952" s="4"/>
      <c r="D15952" s="4"/>
      <c r="E15952" s="4"/>
      <c r="F15952" s="4"/>
    </row>
    <row r="15953" spans="1:6" x14ac:dyDescent="0.35">
      <c r="A15953" s="4"/>
      <c r="B15953" s="1"/>
      <c r="C15953" s="4"/>
      <c r="D15953" s="4"/>
      <c r="E15953" s="4"/>
      <c r="F15953" s="4"/>
    </row>
    <row r="15954" spans="1:6" x14ac:dyDescent="0.35">
      <c r="A15954" s="4"/>
      <c r="B15954" s="1"/>
      <c r="C15954" s="4"/>
      <c r="D15954" s="4"/>
      <c r="E15954" s="4"/>
      <c r="F15954" s="4"/>
    </row>
    <row r="15955" spans="1:6" x14ac:dyDescent="0.35">
      <c r="A15955" s="4"/>
      <c r="B15955" s="1"/>
      <c r="C15955" s="4"/>
      <c r="D15955" s="4"/>
      <c r="E15955" s="4"/>
      <c r="F15955" s="4"/>
    </row>
    <row r="15956" spans="1:6" x14ac:dyDescent="0.35">
      <c r="A15956" s="4"/>
      <c r="B15956" s="1"/>
      <c r="C15956" s="4"/>
      <c r="D15956" s="4"/>
      <c r="E15956" s="4"/>
      <c r="F15956" s="4"/>
    </row>
    <row r="15957" spans="1:6" x14ac:dyDescent="0.35">
      <c r="A15957" s="4"/>
      <c r="B15957" s="1"/>
      <c r="C15957" s="4"/>
      <c r="D15957" s="4"/>
      <c r="E15957" s="4"/>
      <c r="F15957" s="4"/>
    </row>
    <row r="15958" spans="1:6" x14ac:dyDescent="0.35">
      <c r="A15958" s="4"/>
      <c r="B15958" s="1"/>
      <c r="C15958" s="4"/>
      <c r="D15958" s="4"/>
      <c r="E15958" s="4"/>
      <c r="F15958" s="4"/>
    </row>
    <row r="15959" spans="1:6" x14ac:dyDescent="0.35">
      <c r="A15959" s="4"/>
      <c r="B15959" s="1"/>
      <c r="C15959" s="4"/>
      <c r="D15959" s="4"/>
      <c r="E15959" s="4"/>
      <c r="F15959" s="4"/>
    </row>
    <row r="15960" spans="1:6" x14ac:dyDescent="0.35">
      <c r="A15960" s="4"/>
      <c r="B15960" s="1"/>
      <c r="C15960" s="4"/>
      <c r="D15960" s="4"/>
      <c r="E15960" s="4"/>
      <c r="F15960" s="4"/>
    </row>
    <row r="15961" spans="1:6" x14ac:dyDescent="0.35">
      <c r="A15961" s="4"/>
      <c r="B15961" s="1"/>
      <c r="C15961" s="4"/>
      <c r="D15961" s="4"/>
      <c r="E15961" s="4"/>
      <c r="F15961" s="4"/>
    </row>
    <row r="15962" spans="1:6" x14ac:dyDescent="0.35">
      <c r="A15962" s="4"/>
      <c r="B15962" s="1"/>
      <c r="C15962" s="4"/>
      <c r="D15962" s="4"/>
      <c r="E15962" s="4"/>
      <c r="F15962" s="4"/>
    </row>
    <row r="15963" spans="1:6" x14ac:dyDescent="0.35">
      <c r="A15963" s="4"/>
      <c r="B15963" s="1"/>
      <c r="C15963" s="4"/>
      <c r="D15963" s="4"/>
      <c r="E15963" s="4"/>
      <c r="F15963" s="4"/>
    </row>
    <row r="15964" spans="1:6" x14ac:dyDescent="0.35">
      <c r="A15964" s="4"/>
      <c r="B15964" s="1"/>
      <c r="C15964" s="4"/>
      <c r="D15964" s="4"/>
      <c r="E15964" s="4"/>
      <c r="F15964" s="4"/>
    </row>
    <row r="15965" spans="1:6" x14ac:dyDescent="0.35">
      <c r="A15965" s="4"/>
      <c r="B15965" s="1"/>
      <c r="C15965" s="4"/>
      <c r="D15965" s="4"/>
      <c r="E15965" s="4"/>
      <c r="F15965" s="4"/>
    </row>
    <row r="15966" spans="1:6" x14ac:dyDescent="0.35">
      <c r="A15966" s="4"/>
      <c r="B15966" s="1"/>
      <c r="C15966" s="4"/>
      <c r="D15966" s="4"/>
      <c r="E15966" s="4"/>
      <c r="F15966" s="4"/>
    </row>
    <row r="15967" spans="1:6" x14ac:dyDescent="0.35">
      <c r="A15967" s="4"/>
      <c r="B15967" s="1"/>
      <c r="C15967" s="4"/>
      <c r="D15967" s="4"/>
      <c r="E15967" s="4"/>
      <c r="F15967" s="4"/>
    </row>
    <row r="15968" spans="1:6" x14ac:dyDescent="0.35">
      <c r="A15968" s="4"/>
      <c r="B15968" s="1"/>
      <c r="C15968" s="4"/>
      <c r="D15968" s="4"/>
      <c r="E15968" s="4"/>
      <c r="F15968" s="4"/>
    </row>
    <row r="15969" spans="1:6" x14ac:dyDescent="0.35">
      <c r="A15969" s="4"/>
      <c r="B15969" s="1"/>
      <c r="C15969" s="4"/>
      <c r="D15969" s="4"/>
      <c r="E15969" s="4"/>
      <c r="F15969" s="4"/>
    </row>
    <row r="15970" spans="1:6" x14ac:dyDescent="0.35">
      <c r="A15970" s="4"/>
      <c r="B15970" s="1"/>
      <c r="C15970" s="4"/>
      <c r="D15970" s="4"/>
      <c r="E15970" s="4"/>
      <c r="F15970" s="4"/>
    </row>
    <row r="15971" spans="1:6" x14ac:dyDescent="0.35">
      <c r="A15971" s="4"/>
      <c r="B15971" s="1"/>
      <c r="C15971" s="4"/>
      <c r="D15971" s="4"/>
      <c r="E15971" s="4"/>
      <c r="F15971" s="4"/>
    </row>
    <row r="15972" spans="1:6" x14ac:dyDescent="0.35">
      <c r="A15972" s="4"/>
      <c r="B15972" s="1"/>
      <c r="C15972" s="4"/>
      <c r="D15972" s="4"/>
      <c r="E15972" s="4"/>
      <c r="F15972" s="4"/>
    </row>
    <row r="15973" spans="1:6" x14ac:dyDescent="0.35">
      <c r="A15973" s="4"/>
      <c r="B15973" s="1"/>
      <c r="C15973" s="4"/>
      <c r="D15973" s="4"/>
      <c r="E15973" s="4"/>
      <c r="F15973" s="4"/>
    </row>
    <row r="15974" spans="1:6" x14ac:dyDescent="0.35">
      <c r="A15974" s="4"/>
      <c r="B15974" s="1"/>
      <c r="C15974" s="4"/>
      <c r="D15974" s="4"/>
      <c r="E15974" s="4"/>
      <c r="F15974" s="4"/>
    </row>
    <row r="15975" spans="1:6" x14ac:dyDescent="0.35">
      <c r="A15975" s="4"/>
      <c r="B15975" s="1"/>
      <c r="C15975" s="4"/>
      <c r="D15975" s="4"/>
      <c r="E15975" s="4"/>
      <c r="F15975" s="4"/>
    </row>
    <row r="15976" spans="1:6" x14ac:dyDescent="0.35">
      <c r="A15976" s="4"/>
      <c r="B15976" s="1"/>
      <c r="C15976" s="4"/>
      <c r="D15976" s="4"/>
      <c r="E15976" s="4"/>
      <c r="F15976" s="4"/>
    </row>
    <row r="15977" spans="1:6" x14ac:dyDescent="0.35">
      <c r="A15977" s="4"/>
      <c r="B15977" s="1"/>
      <c r="C15977" s="4"/>
      <c r="D15977" s="4"/>
      <c r="E15977" s="4"/>
      <c r="F15977" s="4"/>
    </row>
    <row r="15978" spans="1:6" x14ac:dyDescent="0.35">
      <c r="A15978" s="4"/>
      <c r="B15978" s="1"/>
      <c r="C15978" s="4"/>
      <c r="D15978" s="4"/>
      <c r="E15978" s="4"/>
      <c r="F15978" s="4"/>
    </row>
    <row r="15979" spans="1:6" x14ac:dyDescent="0.35">
      <c r="A15979" s="4"/>
      <c r="B15979" s="1"/>
      <c r="C15979" s="4"/>
      <c r="D15979" s="4"/>
      <c r="E15979" s="4"/>
      <c r="F15979" s="4"/>
    </row>
    <row r="15980" spans="1:6" x14ac:dyDescent="0.35">
      <c r="A15980" s="4"/>
      <c r="B15980" s="1"/>
      <c r="C15980" s="4"/>
      <c r="D15980" s="4"/>
      <c r="E15980" s="4"/>
      <c r="F15980" s="4"/>
    </row>
    <row r="15981" spans="1:6" x14ac:dyDescent="0.35">
      <c r="A15981" s="4"/>
      <c r="B15981" s="1"/>
      <c r="C15981" s="4"/>
      <c r="D15981" s="4"/>
      <c r="E15981" s="4"/>
      <c r="F15981" s="4"/>
    </row>
    <row r="15982" spans="1:6" x14ac:dyDescent="0.35">
      <c r="A15982" s="4"/>
      <c r="B15982" s="1"/>
      <c r="C15982" s="4"/>
      <c r="D15982" s="4"/>
      <c r="E15982" s="4"/>
      <c r="F15982" s="4"/>
    </row>
    <row r="15983" spans="1:6" x14ac:dyDescent="0.35">
      <c r="A15983" s="4"/>
      <c r="B15983" s="1"/>
      <c r="C15983" s="4"/>
      <c r="D15983" s="4"/>
      <c r="E15983" s="4"/>
      <c r="F15983" s="4"/>
    </row>
    <row r="15984" spans="1:6" x14ac:dyDescent="0.35">
      <c r="A15984" s="4"/>
      <c r="B15984" s="1"/>
      <c r="C15984" s="4"/>
      <c r="D15984" s="4"/>
      <c r="E15984" s="4"/>
      <c r="F15984" s="4"/>
    </row>
    <row r="15985" spans="1:6" x14ac:dyDescent="0.35">
      <c r="A15985" s="4"/>
      <c r="B15985" s="1"/>
      <c r="C15985" s="4"/>
      <c r="D15985" s="4"/>
      <c r="E15985" s="4"/>
      <c r="F15985" s="4"/>
    </row>
    <row r="15986" spans="1:6" x14ac:dyDescent="0.35">
      <c r="A15986" s="4"/>
      <c r="B15986" s="1"/>
      <c r="C15986" s="4"/>
      <c r="D15986" s="4"/>
      <c r="E15986" s="4"/>
      <c r="F15986" s="4"/>
    </row>
    <row r="15987" spans="1:6" x14ac:dyDescent="0.35">
      <c r="A15987" s="4"/>
      <c r="B15987" s="1"/>
      <c r="C15987" s="4"/>
      <c r="D15987" s="4"/>
      <c r="E15987" s="4"/>
      <c r="F15987" s="4"/>
    </row>
    <row r="15988" spans="1:6" x14ac:dyDescent="0.35">
      <c r="A15988" s="4"/>
      <c r="B15988" s="1"/>
      <c r="C15988" s="4"/>
      <c r="D15988" s="4"/>
      <c r="E15988" s="4"/>
      <c r="F15988" s="4"/>
    </row>
    <row r="15989" spans="1:6" x14ac:dyDescent="0.35">
      <c r="A15989" s="4"/>
      <c r="B15989" s="1"/>
      <c r="C15989" s="4"/>
      <c r="D15989" s="4"/>
      <c r="E15989" s="4"/>
      <c r="F15989" s="4"/>
    </row>
    <row r="15990" spans="1:6" x14ac:dyDescent="0.35">
      <c r="A15990" s="4"/>
      <c r="B15990" s="1"/>
      <c r="C15990" s="4"/>
      <c r="D15990" s="4"/>
      <c r="E15990" s="4"/>
      <c r="F15990" s="4"/>
    </row>
    <row r="15991" spans="1:6" x14ac:dyDescent="0.35">
      <c r="A15991" s="4"/>
      <c r="B15991" s="1"/>
      <c r="C15991" s="4"/>
      <c r="D15991" s="4"/>
      <c r="E15991" s="4"/>
      <c r="F15991" s="4"/>
    </row>
    <row r="15992" spans="1:6" x14ac:dyDescent="0.35">
      <c r="A15992" s="4"/>
      <c r="B15992" s="1"/>
      <c r="C15992" s="4"/>
      <c r="D15992" s="4"/>
      <c r="E15992" s="4"/>
      <c r="F15992" s="4"/>
    </row>
    <row r="15993" spans="1:6" x14ac:dyDescent="0.35">
      <c r="A15993" s="4"/>
      <c r="B15993" s="1"/>
      <c r="C15993" s="4"/>
      <c r="D15993" s="4"/>
      <c r="E15993" s="4"/>
      <c r="F15993" s="4"/>
    </row>
    <row r="15994" spans="1:6" x14ac:dyDescent="0.35">
      <c r="A15994" s="4"/>
      <c r="B15994" s="1"/>
      <c r="C15994" s="4"/>
      <c r="D15994" s="4"/>
      <c r="E15994" s="4"/>
      <c r="F15994" s="4"/>
    </row>
    <row r="15995" spans="1:6" x14ac:dyDescent="0.35">
      <c r="A15995" s="4"/>
      <c r="B15995" s="1"/>
      <c r="C15995" s="4"/>
      <c r="D15995" s="4"/>
      <c r="E15995" s="4"/>
      <c r="F15995" s="4"/>
    </row>
    <row r="15996" spans="1:6" x14ac:dyDescent="0.35">
      <c r="A15996" s="4"/>
      <c r="B15996" s="1"/>
      <c r="C15996" s="4"/>
      <c r="D15996" s="4"/>
      <c r="E15996" s="4"/>
      <c r="F15996" s="4"/>
    </row>
    <row r="15997" spans="1:6" x14ac:dyDescent="0.35">
      <c r="A15997" s="4"/>
      <c r="B15997" s="1"/>
      <c r="C15997" s="4"/>
      <c r="D15997" s="4"/>
      <c r="E15997" s="4"/>
      <c r="F15997" s="4"/>
    </row>
    <row r="15998" spans="1:6" x14ac:dyDescent="0.35">
      <c r="A15998" s="4"/>
      <c r="B15998" s="1"/>
      <c r="C15998" s="4"/>
      <c r="D15998" s="4"/>
      <c r="E15998" s="4"/>
      <c r="F15998" s="4"/>
    </row>
    <row r="15999" spans="1:6" x14ac:dyDescent="0.35">
      <c r="A15999" s="4"/>
      <c r="B15999" s="1"/>
      <c r="C15999" s="4"/>
      <c r="D15999" s="4"/>
      <c r="E15999" s="4"/>
      <c r="F15999" s="4"/>
    </row>
    <row r="16000" spans="1:6" x14ac:dyDescent="0.35">
      <c r="A16000" s="4"/>
      <c r="B16000" s="1"/>
      <c r="C16000" s="4"/>
      <c r="D16000" s="4"/>
      <c r="E16000" s="4"/>
      <c r="F16000" s="4"/>
    </row>
    <row r="16001" spans="1:6" x14ac:dyDescent="0.35">
      <c r="A16001" s="4"/>
      <c r="B16001" s="1"/>
      <c r="C16001" s="4"/>
      <c r="D16001" s="4"/>
      <c r="E16001" s="4"/>
      <c r="F16001" s="4"/>
    </row>
    <row r="16002" spans="1:6" x14ac:dyDescent="0.35">
      <c r="A16002" s="4"/>
      <c r="B16002" s="1"/>
      <c r="C16002" s="4"/>
      <c r="D16002" s="4"/>
      <c r="E16002" s="4"/>
      <c r="F16002" s="4"/>
    </row>
    <row r="16003" spans="1:6" x14ac:dyDescent="0.35">
      <c r="A16003" s="4"/>
      <c r="B16003" s="1"/>
      <c r="C16003" s="4"/>
      <c r="D16003" s="4"/>
      <c r="E16003" s="4"/>
      <c r="F16003" s="4"/>
    </row>
    <row r="16004" spans="1:6" x14ac:dyDescent="0.35">
      <c r="A16004" s="4"/>
      <c r="B16004" s="1"/>
      <c r="C16004" s="4"/>
      <c r="D16004" s="4"/>
      <c r="E16004" s="4"/>
      <c r="F16004" s="4"/>
    </row>
    <row r="16005" spans="1:6" x14ac:dyDescent="0.35">
      <c r="A16005" s="4"/>
      <c r="B16005" s="1"/>
      <c r="C16005" s="4"/>
      <c r="D16005" s="4"/>
      <c r="E16005" s="4"/>
      <c r="F16005" s="4"/>
    </row>
    <row r="16006" spans="1:6" x14ac:dyDescent="0.35">
      <c r="A16006" s="4"/>
      <c r="B16006" s="1"/>
      <c r="C16006" s="4"/>
      <c r="D16006" s="4"/>
      <c r="E16006" s="4"/>
      <c r="F16006" s="4"/>
    </row>
    <row r="16007" spans="1:6" x14ac:dyDescent="0.35">
      <c r="A16007" s="4"/>
      <c r="B16007" s="1"/>
      <c r="C16007" s="4"/>
      <c r="D16007" s="4"/>
      <c r="E16007" s="4"/>
      <c r="F16007" s="4"/>
    </row>
    <row r="16008" spans="1:6" x14ac:dyDescent="0.35">
      <c r="A16008" s="4"/>
      <c r="B16008" s="1"/>
      <c r="C16008" s="4"/>
      <c r="D16008" s="4"/>
      <c r="E16008" s="4"/>
      <c r="F16008" s="4"/>
    </row>
    <row r="16009" spans="1:6" x14ac:dyDescent="0.35">
      <c r="A16009" s="4"/>
      <c r="B16009" s="1"/>
      <c r="C16009" s="4"/>
      <c r="D16009" s="4"/>
      <c r="E16009" s="4"/>
      <c r="F16009" s="4"/>
    </row>
    <row r="16010" spans="1:6" x14ac:dyDescent="0.35">
      <c r="A16010" s="4"/>
      <c r="B16010" s="1"/>
      <c r="C16010" s="4"/>
      <c r="D16010" s="4"/>
      <c r="E16010" s="4"/>
      <c r="F16010" s="4"/>
    </row>
    <row r="16011" spans="1:6" x14ac:dyDescent="0.35">
      <c r="A16011" s="4"/>
      <c r="B16011" s="1"/>
      <c r="C16011" s="4"/>
      <c r="D16011" s="4"/>
      <c r="E16011" s="4"/>
      <c r="F16011" s="4"/>
    </row>
    <row r="16012" spans="1:6" x14ac:dyDescent="0.35">
      <c r="A16012" s="4"/>
      <c r="B16012" s="1"/>
      <c r="C16012" s="4"/>
      <c r="D16012" s="4"/>
      <c r="E16012" s="4"/>
      <c r="F16012" s="4"/>
    </row>
    <row r="16013" spans="1:6" x14ac:dyDescent="0.35">
      <c r="A16013" s="4"/>
      <c r="B16013" s="1"/>
      <c r="C16013" s="4"/>
      <c r="D16013" s="4"/>
      <c r="E16013" s="4"/>
      <c r="F16013" s="4"/>
    </row>
    <row r="16014" spans="1:6" x14ac:dyDescent="0.35">
      <c r="A16014" s="4"/>
      <c r="B16014" s="1"/>
      <c r="C16014" s="4"/>
      <c r="D16014" s="4"/>
      <c r="E16014" s="4"/>
      <c r="F16014" s="4"/>
    </row>
    <row r="16015" spans="1:6" x14ac:dyDescent="0.35">
      <c r="A16015" s="4"/>
      <c r="B16015" s="1"/>
      <c r="C16015" s="4"/>
      <c r="D16015" s="4"/>
      <c r="E16015" s="4"/>
      <c r="F16015" s="4"/>
    </row>
    <row r="16016" spans="1:6" x14ac:dyDescent="0.35">
      <c r="A16016" s="4"/>
      <c r="B16016" s="1"/>
      <c r="C16016" s="4"/>
      <c r="D16016" s="4"/>
      <c r="E16016" s="4"/>
      <c r="F16016" s="4"/>
    </row>
    <row r="16017" spans="1:6" x14ac:dyDescent="0.35">
      <c r="A16017" s="4"/>
      <c r="B16017" s="1"/>
      <c r="C16017" s="4"/>
      <c r="D16017" s="4"/>
      <c r="E16017" s="4"/>
      <c r="F16017" s="4"/>
    </row>
    <row r="16018" spans="1:6" x14ac:dyDescent="0.35">
      <c r="A16018" s="4"/>
      <c r="B16018" s="1"/>
      <c r="C16018" s="4"/>
      <c r="D16018" s="4"/>
      <c r="E16018" s="4"/>
      <c r="F16018" s="4"/>
    </row>
    <row r="16019" spans="1:6" x14ac:dyDescent="0.35">
      <c r="A16019" s="4"/>
      <c r="B16019" s="1"/>
      <c r="C16019" s="4"/>
      <c r="D16019" s="4"/>
      <c r="E16019" s="4"/>
      <c r="F16019" s="4"/>
    </row>
    <row r="16020" spans="1:6" x14ac:dyDescent="0.35">
      <c r="A16020" s="4"/>
      <c r="B16020" s="1"/>
      <c r="C16020" s="4"/>
      <c r="D16020" s="4"/>
      <c r="E16020" s="4"/>
      <c r="F16020" s="4"/>
    </row>
    <row r="16021" spans="1:6" x14ac:dyDescent="0.35">
      <c r="A16021" s="4"/>
      <c r="B16021" s="1"/>
      <c r="C16021" s="4"/>
      <c r="D16021" s="4"/>
      <c r="E16021" s="4"/>
      <c r="F16021" s="4"/>
    </row>
    <row r="16022" spans="1:6" x14ac:dyDescent="0.35">
      <c r="A16022" s="4"/>
      <c r="B16022" s="1"/>
      <c r="C16022" s="4"/>
      <c r="D16022" s="4"/>
      <c r="E16022" s="4"/>
      <c r="F16022" s="4"/>
    </row>
    <row r="16023" spans="1:6" x14ac:dyDescent="0.35">
      <c r="A16023" s="4"/>
      <c r="B16023" s="1"/>
      <c r="C16023" s="4"/>
      <c r="D16023" s="4"/>
      <c r="E16023" s="4"/>
      <c r="F16023" s="4"/>
    </row>
    <row r="16024" spans="1:6" x14ac:dyDescent="0.35">
      <c r="A16024" s="4"/>
      <c r="B16024" s="1"/>
      <c r="C16024" s="4"/>
      <c r="D16024" s="4"/>
      <c r="E16024" s="4"/>
      <c r="F16024" s="4"/>
    </row>
    <row r="16025" spans="1:6" x14ac:dyDescent="0.35">
      <c r="A16025" s="4"/>
      <c r="B16025" s="1"/>
      <c r="C16025" s="4"/>
      <c r="D16025" s="4"/>
      <c r="E16025" s="4"/>
      <c r="F16025" s="4"/>
    </row>
    <row r="16026" spans="1:6" x14ac:dyDescent="0.35">
      <c r="A16026" s="4"/>
      <c r="B16026" s="1"/>
      <c r="C16026" s="4"/>
      <c r="D16026" s="4"/>
      <c r="E16026" s="4"/>
      <c r="F16026" s="4"/>
    </row>
    <row r="16027" spans="1:6" x14ac:dyDescent="0.35">
      <c r="A16027" s="4"/>
      <c r="B16027" s="1"/>
      <c r="C16027" s="4"/>
      <c r="D16027" s="4"/>
      <c r="E16027" s="4"/>
      <c r="F16027" s="4"/>
    </row>
    <row r="16028" spans="1:6" x14ac:dyDescent="0.35">
      <c r="A16028" s="4"/>
      <c r="B16028" s="1"/>
      <c r="C16028" s="4"/>
      <c r="D16028" s="4"/>
      <c r="E16028" s="4"/>
      <c r="F16028" s="4"/>
    </row>
    <row r="16029" spans="1:6" x14ac:dyDescent="0.35">
      <c r="A16029" s="4"/>
      <c r="B16029" s="1"/>
      <c r="C16029" s="4"/>
      <c r="D16029" s="4"/>
      <c r="E16029" s="4"/>
      <c r="F16029" s="4"/>
    </row>
    <row r="16030" spans="1:6" x14ac:dyDescent="0.35">
      <c r="A16030" s="4"/>
      <c r="B16030" s="1"/>
      <c r="C16030" s="4"/>
      <c r="D16030" s="4"/>
      <c r="E16030" s="4"/>
      <c r="F16030" s="4"/>
    </row>
    <row r="16031" spans="1:6" x14ac:dyDescent="0.35">
      <c r="A16031" s="4"/>
      <c r="B16031" s="1"/>
      <c r="C16031" s="4"/>
      <c r="D16031" s="4"/>
      <c r="E16031" s="4"/>
      <c r="F16031" s="4"/>
    </row>
    <row r="16032" spans="1:6" x14ac:dyDescent="0.35">
      <c r="A16032" s="4"/>
      <c r="B16032" s="1"/>
      <c r="C16032" s="4"/>
      <c r="D16032" s="4"/>
      <c r="E16032" s="4"/>
      <c r="F16032" s="4"/>
    </row>
    <row r="16033" spans="1:6" x14ac:dyDescent="0.35">
      <c r="A16033" s="4"/>
      <c r="B16033" s="1"/>
      <c r="C16033" s="4"/>
      <c r="D16033" s="4"/>
      <c r="E16033" s="4"/>
      <c r="F16033" s="4"/>
    </row>
    <row r="16034" spans="1:6" x14ac:dyDescent="0.35">
      <c r="A16034" s="4"/>
      <c r="B16034" s="1"/>
      <c r="C16034" s="4"/>
      <c r="D16034" s="4"/>
      <c r="E16034" s="4"/>
      <c r="F16034" s="4"/>
    </row>
    <row r="16035" spans="1:6" x14ac:dyDescent="0.35">
      <c r="A16035" s="4"/>
      <c r="B16035" s="1"/>
      <c r="C16035" s="4"/>
      <c r="D16035" s="4"/>
      <c r="E16035" s="4"/>
      <c r="F16035" s="4"/>
    </row>
    <row r="16036" spans="1:6" x14ac:dyDescent="0.35">
      <c r="A16036" s="4"/>
      <c r="B16036" s="1"/>
      <c r="C16036" s="4"/>
      <c r="D16036" s="4"/>
      <c r="E16036" s="4"/>
      <c r="F16036" s="4"/>
    </row>
    <row r="16037" spans="1:6" x14ac:dyDescent="0.35">
      <c r="A16037" s="4"/>
      <c r="B16037" s="1"/>
      <c r="C16037" s="4"/>
      <c r="D16037" s="4"/>
      <c r="E16037" s="4"/>
      <c r="F16037" s="4"/>
    </row>
    <row r="16038" spans="1:6" x14ac:dyDescent="0.35">
      <c r="A16038" s="4"/>
      <c r="B16038" s="1"/>
      <c r="C16038" s="4"/>
      <c r="D16038" s="4"/>
      <c r="E16038" s="4"/>
      <c r="F16038" s="4"/>
    </row>
    <row r="16039" spans="1:6" x14ac:dyDescent="0.35">
      <c r="A16039" s="4"/>
      <c r="B16039" s="1"/>
      <c r="C16039" s="4"/>
      <c r="D16039" s="4"/>
      <c r="E16039" s="4"/>
      <c r="F16039" s="4"/>
    </row>
    <row r="16040" spans="1:6" x14ac:dyDescent="0.35">
      <c r="A16040" s="4"/>
      <c r="B16040" s="1"/>
      <c r="C16040" s="4"/>
      <c r="D16040" s="4"/>
      <c r="E16040" s="4"/>
      <c r="F16040" s="4"/>
    </row>
    <row r="16041" spans="1:6" x14ac:dyDescent="0.35">
      <c r="A16041" s="4"/>
      <c r="B16041" s="1"/>
      <c r="C16041" s="4"/>
      <c r="D16041" s="4"/>
      <c r="E16041" s="4"/>
      <c r="F16041" s="4"/>
    </row>
    <row r="16042" spans="1:6" x14ac:dyDescent="0.35">
      <c r="A16042" s="4"/>
      <c r="B16042" s="1"/>
      <c r="C16042" s="4"/>
      <c r="D16042" s="4"/>
      <c r="E16042" s="4"/>
      <c r="F16042" s="4"/>
    </row>
    <row r="16043" spans="1:6" x14ac:dyDescent="0.35">
      <c r="A16043" s="4"/>
      <c r="B16043" s="1"/>
      <c r="C16043" s="4"/>
      <c r="D16043" s="4"/>
      <c r="E16043" s="4"/>
      <c r="F16043" s="4"/>
    </row>
    <row r="16044" spans="1:6" x14ac:dyDescent="0.35">
      <c r="A16044" s="4"/>
      <c r="B16044" s="1"/>
      <c r="C16044" s="4"/>
      <c r="D16044" s="4"/>
      <c r="E16044" s="4"/>
      <c r="F16044" s="4"/>
    </row>
    <row r="16045" spans="1:6" x14ac:dyDescent="0.35">
      <c r="A16045" s="4"/>
      <c r="B16045" s="1"/>
      <c r="C16045" s="4"/>
      <c r="D16045" s="4"/>
      <c r="E16045" s="4"/>
      <c r="F16045" s="4"/>
    </row>
    <row r="16046" spans="1:6" x14ac:dyDescent="0.35">
      <c r="A16046" s="4"/>
      <c r="B16046" s="1"/>
      <c r="C16046" s="4"/>
      <c r="D16046" s="4"/>
      <c r="E16046" s="4"/>
      <c r="F16046" s="4"/>
    </row>
    <row r="16047" spans="1:6" x14ac:dyDescent="0.35">
      <c r="A16047" s="4"/>
      <c r="B16047" s="1"/>
      <c r="C16047" s="4"/>
      <c r="D16047" s="4"/>
      <c r="E16047" s="4"/>
      <c r="F16047" s="4"/>
    </row>
    <row r="16048" spans="1:6" x14ac:dyDescent="0.35">
      <c r="A16048" s="4"/>
      <c r="B16048" s="1"/>
      <c r="C16048" s="4"/>
      <c r="D16048" s="4"/>
      <c r="E16048" s="4"/>
      <c r="F16048" s="4"/>
    </row>
    <row r="16049" spans="1:6" x14ac:dyDescent="0.35">
      <c r="A16049" s="4"/>
      <c r="B16049" s="1"/>
      <c r="C16049" s="4"/>
      <c r="D16049" s="4"/>
      <c r="E16049" s="4"/>
      <c r="F16049" s="4"/>
    </row>
    <row r="16050" spans="1:6" x14ac:dyDescent="0.35">
      <c r="A16050" s="4"/>
      <c r="B16050" s="1"/>
      <c r="C16050" s="4"/>
      <c r="D16050" s="4"/>
      <c r="E16050" s="4"/>
      <c r="F16050" s="4"/>
    </row>
    <row r="16051" spans="1:6" x14ac:dyDescent="0.35">
      <c r="A16051" s="4"/>
      <c r="B16051" s="1"/>
      <c r="C16051" s="4"/>
      <c r="D16051" s="4"/>
      <c r="E16051" s="4"/>
      <c r="F16051" s="4"/>
    </row>
    <row r="16052" spans="1:6" x14ac:dyDescent="0.35">
      <c r="A16052" s="4"/>
      <c r="B16052" s="1"/>
      <c r="C16052" s="4"/>
      <c r="D16052" s="4"/>
      <c r="E16052" s="4"/>
      <c r="F16052" s="4"/>
    </row>
    <row r="16053" spans="1:6" x14ac:dyDescent="0.35">
      <c r="A16053" s="4"/>
      <c r="B16053" s="1"/>
      <c r="C16053" s="4"/>
      <c r="D16053" s="4"/>
      <c r="E16053" s="4"/>
      <c r="F16053" s="4"/>
    </row>
    <row r="16054" spans="1:6" x14ac:dyDescent="0.35">
      <c r="A16054" s="4"/>
      <c r="B16054" s="1"/>
      <c r="C16054" s="4"/>
      <c r="D16054" s="4"/>
      <c r="E16054" s="4"/>
      <c r="F16054" s="4"/>
    </row>
    <row r="16055" spans="1:6" x14ac:dyDescent="0.35">
      <c r="A16055" s="4"/>
      <c r="B16055" s="1"/>
      <c r="C16055" s="4"/>
      <c r="D16055" s="4"/>
      <c r="E16055" s="4"/>
      <c r="F16055" s="4"/>
    </row>
    <row r="16056" spans="1:6" x14ac:dyDescent="0.35">
      <c r="A16056" s="4"/>
      <c r="B16056" s="1"/>
      <c r="C16056" s="4"/>
      <c r="D16056" s="4"/>
      <c r="E16056" s="4"/>
      <c r="F16056" s="4"/>
    </row>
    <row r="16057" spans="1:6" x14ac:dyDescent="0.35">
      <c r="A16057" s="4"/>
      <c r="B16057" s="1"/>
      <c r="C16057" s="4"/>
      <c r="D16057" s="4"/>
      <c r="E16057" s="4"/>
      <c r="F16057" s="4"/>
    </row>
    <row r="16058" spans="1:6" x14ac:dyDescent="0.35">
      <c r="A16058" s="4"/>
      <c r="B16058" s="1"/>
      <c r="C16058" s="4"/>
      <c r="D16058" s="4"/>
      <c r="E16058" s="4"/>
      <c r="F16058" s="4"/>
    </row>
    <row r="16059" spans="1:6" x14ac:dyDescent="0.35">
      <c r="A16059" s="4"/>
      <c r="B16059" s="1"/>
      <c r="C16059" s="4"/>
      <c r="D16059" s="4"/>
      <c r="E16059" s="4"/>
      <c r="F16059" s="4"/>
    </row>
    <row r="16060" spans="1:6" x14ac:dyDescent="0.35">
      <c r="A16060" s="4"/>
      <c r="B16060" s="1"/>
      <c r="C16060" s="4"/>
      <c r="D16060" s="4"/>
      <c r="E16060" s="4"/>
      <c r="F16060" s="4"/>
    </row>
    <row r="16061" spans="1:6" x14ac:dyDescent="0.35">
      <c r="A16061" s="4"/>
      <c r="B16061" s="1"/>
      <c r="C16061" s="4"/>
      <c r="D16061" s="4"/>
      <c r="E16061" s="4"/>
      <c r="F16061" s="4"/>
    </row>
    <row r="16062" spans="1:6" x14ac:dyDescent="0.35">
      <c r="A16062" s="4"/>
      <c r="B16062" s="1"/>
      <c r="C16062" s="4"/>
      <c r="D16062" s="4"/>
      <c r="E16062" s="4"/>
      <c r="F16062" s="4"/>
    </row>
    <row r="16063" spans="1:6" x14ac:dyDescent="0.35">
      <c r="A16063" s="4"/>
      <c r="B16063" s="1"/>
      <c r="C16063" s="4"/>
      <c r="D16063" s="4"/>
      <c r="E16063" s="4"/>
      <c r="F16063" s="4"/>
    </row>
    <row r="16064" spans="1:6" x14ac:dyDescent="0.35">
      <c r="A16064" s="4"/>
      <c r="B16064" s="1"/>
      <c r="C16064" s="4"/>
      <c r="D16064" s="4"/>
      <c r="E16064" s="4"/>
      <c r="F16064" s="4"/>
    </row>
    <row r="16065" spans="1:6" x14ac:dyDescent="0.35">
      <c r="A16065" s="4"/>
      <c r="B16065" s="1"/>
      <c r="C16065" s="4"/>
      <c r="D16065" s="4"/>
      <c r="E16065" s="4"/>
      <c r="F16065" s="4"/>
    </row>
    <row r="16066" spans="1:6" x14ac:dyDescent="0.35">
      <c r="A16066" s="4"/>
      <c r="B16066" s="1"/>
      <c r="C16066" s="4"/>
      <c r="D16066" s="4"/>
      <c r="E16066" s="4"/>
      <c r="F16066" s="4"/>
    </row>
    <row r="16067" spans="1:6" x14ac:dyDescent="0.35">
      <c r="A16067" s="4"/>
      <c r="B16067" s="1"/>
      <c r="C16067" s="4"/>
      <c r="D16067" s="4"/>
      <c r="E16067" s="4"/>
      <c r="F16067" s="4"/>
    </row>
    <row r="16068" spans="1:6" x14ac:dyDescent="0.35">
      <c r="A16068" s="4"/>
      <c r="B16068" s="1"/>
      <c r="C16068" s="4"/>
      <c r="D16068" s="4"/>
      <c r="E16068" s="4"/>
      <c r="F16068" s="4"/>
    </row>
    <row r="16069" spans="1:6" x14ac:dyDescent="0.35">
      <c r="A16069" s="4"/>
      <c r="B16069" s="1"/>
      <c r="C16069" s="4"/>
      <c r="D16069" s="4"/>
      <c r="E16069" s="4"/>
      <c r="F16069" s="4"/>
    </row>
    <row r="16070" spans="1:6" x14ac:dyDescent="0.35">
      <c r="A16070" s="4"/>
      <c r="B16070" s="1"/>
      <c r="C16070" s="4"/>
      <c r="D16070" s="4"/>
      <c r="E16070" s="4"/>
      <c r="F16070" s="4"/>
    </row>
    <row r="16071" spans="1:6" x14ac:dyDescent="0.35">
      <c r="A16071" s="4"/>
      <c r="B16071" s="1"/>
      <c r="C16071" s="4"/>
      <c r="D16071" s="4"/>
      <c r="E16071" s="4"/>
      <c r="F16071" s="4"/>
    </row>
    <row r="16072" spans="1:6" x14ac:dyDescent="0.35">
      <c r="A16072" s="4"/>
      <c r="B16072" s="1"/>
      <c r="C16072" s="4"/>
      <c r="D16072" s="4"/>
      <c r="E16072" s="4"/>
      <c r="F16072" s="4"/>
    </row>
    <row r="16073" spans="1:6" x14ac:dyDescent="0.35">
      <c r="A16073" s="4"/>
      <c r="B16073" s="1"/>
      <c r="C16073" s="4"/>
      <c r="D16073" s="4"/>
      <c r="E16073" s="4"/>
      <c r="F16073" s="4"/>
    </row>
    <row r="16074" spans="1:6" x14ac:dyDescent="0.35">
      <c r="A16074" s="4"/>
      <c r="B16074" s="1"/>
      <c r="C16074" s="4"/>
      <c r="D16074" s="4"/>
      <c r="E16074" s="4"/>
      <c r="F16074" s="4"/>
    </row>
    <row r="16075" spans="1:6" x14ac:dyDescent="0.35">
      <c r="A16075" s="4"/>
      <c r="B16075" s="1"/>
      <c r="C16075" s="4"/>
      <c r="D16075" s="4"/>
      <c r="E16075" s="4"/>
      <c r="F16075" s="4"/>
    </row>
    <row r="16076" spans="1:6" x14ac:dyDescent="0.35">
      <c r="A16076" s="4"/>
      <c r="B16076" s="1"/>
      <c r="C16076" s="4"/>
      <c r="D16076" s="4"/>
      <c r="E16076" s="4"/>
      <c r="F16076" s="4"/>
    </row>
    <row r="16077" spans="1:6" x14ac:dyDescent="0.35">
      <c r="A16077" s="4"/>
      <c r="B16077" s="1"/>
      <c r="C16077" s="4"/>
      <c r="D16077" s="4"/>
      <c r="E16077" s="4"/>
      <c r="F16077" s="4"/>
    </row>
    <row r="16078" spans="1:6" x14ac:dyDescent="0.35">
      <c r="A16078" s="4"/>
      <c r="B16078" s="1"/>
      <c r="C16078" s="4"/>
      <c r="D16078" s="4"/>
      <c r="E16078" s="4"/>
      <c r="F16078" s="4"/>
    </row>
    <row r="16079" spans="1:6" x14ac:dyDescent="0.35">
      <c r="A16079" s="4"/>
      <c r="B16079" s="1"/>
      <c r="C16079" s="4"/>
      <c r="D16079" s="4"/>
      <c r="E16079" s="4"/>
      <c r="F16079" s="4"/>
    </row>
    <row r="16080" spans="1:6" x14ac:dyDescent="0.35">
      <c r="A16080" s="4"/>
      <c r="B16080" s="1"/>
      <c r="C16080" s="4"/>
      <c r="D16080" s="4"/>
      <c r="E16080" s="4"/>
      <c r="F16080" s="4"/>
    </row>
    <row r="16081" spans="1:6" x14ac:dyDescent="0.35">
      <c r="A16081" s="4"/>
      <c r="B16081" s="1"/>
      <c r="C16081" s="4"/>
      <c r="D16081" s="4"/>
      <c r="E16081" s="4"/>
      <c r="F16081" s="4"/>
    </row>
    <row r="16082" spans="1:6" x14ac:dyDescent="0.35">
      <c r="A16082" s="4"/>
      <c r="B16082" s="1"/>
      <c r="C16082" s="4"/>
      <c r="D16082" s="4"/>
      <c r="E16082" s="4"/>
      <c r="F16082" s="4"/>
    </row>
    <row r="16083" spans="1:6" x14ac:dyDescent="0.35">
      <c r="A16083" s="4"/>
      <c r="B16083" s="1"/>
      <c r="C16083" s="4"/>
      <c r="D16083" s="4"/>
      <c r="E16083" s="4"/>
      <c r="F16083" s="4"/>
    </row>
    <row r="16084" spans="1:6" x14ac:dyDescent="0.35">
      <c r="A16084" s="4"/>
      <c r="B16084" s="1"/>
      <c r="C16084" s="4"/>
      <c r="D16084" s="4"/>
      <c r="E16084" s="4"/>
      <c r="F16084" s="4"/>
    </row>
    <row r="16085" spans="1:6" x14ac:dyDescent="0.35">
      <c r="A16085" s="4"/>
      <c r="B16085" s="1"/>
      <c r="C16085" s="4"/>
      <c r="D16085" s="4"/>
      <c r="E16085" s="4"/>
      <c r="F16085" s="4"/>
    </row>
    <row r="16086" spans="1:6" x14ac:dyDescent="0.35">
      <c r="A16086" s="4"/>
      <c r="B16086" s="1"/>
      <c r="C16086" s="4"/>
      <c r="D16086" s="4"/>
      <c r="E16086" s="4"/>
      <c r="F16086" s="4"/>
    </row>
    <row r="16087" spans="1:6" x14ac:dyDescent="0.35">
      <c r="A16087" s="4"/>
      <c r="B16087" s="1"/>
      <c r="C16087" s="4"/>
      <c r="D16087" s="4"/>
      <c r="E16087" s="4"/>
      <c r="F16087" s="4"/>
    </row>
    <row r="16088" spans="1:6" x14ac:dyDescent="0.35">
      <c r="A16088" s="4"/>
      <c r="B16088" s="1"/>
      <c r="C16088" s="4"/>
      <c r="D16088" s="4"/>
      <c r="E16088" s="4"/>
      <c r="F16088" s="4"/>
    </row>
    <row r="16089" spans="1:6" x14ac:dyDescent="0.35">
      <c r="A16089" s="4"/>
      <c r="B16089" s="1"/>
      <c r="C16089" s="4"/>
      <c r="D16089" s="4"/>
      <c r="E16089" s="4"/>
      <c r="F16089" s="4"/>
    </row>
    <row r="16090" spans="1:6" x14ac:dyDescent="0.35">
      <c r="A16090" s="4"/>
      <c r="B16090" s="1"/>
      <c r="C16090" s="4"/>
      <c r="D16090" s="4"/>
      <c r="E16090" s="4"/>
      <c r="F16090" s="4"/>
    </row>
    <row r="16091" spans="1:6" x14ac:dyDescent="0.35">
      <c r="A16091" s="4"/>
      <c r="B16091" s="1"/>
      <c r="C16091" s="4"/>
      <c r="D16091" s="4"/>
      <c r="E16091" s="4"/>
      <c r="F16091" s="4"/>
    </row>
    <row r="16092" spans="1:6" x14ac:dyDescent="0.35">
      <c r="A16092" s="4"/>
      <c r="B16092" s="1"/>
      <c r="C16092" s="4"/>
      <c r="D16092" s="4"/>
      <c r="E16092" s="4"/>
      <c r="F16092" s="4"/>
    </row>
    <row r="16093" spans="1:6" x14ac:dyDescent="0.35">
      <c r="A16093" s="4"/>
      <c r="B16093" s="1"/>
      <c r="C16093" s="4"/>
      <c r="D16093" s="4"/>
      <c r="E16093" s="4"/>
      <c r="F16093" s="4"/>
    </row>
    <row r="16094" spans="1:6" x14ac:dyDescent="0.35">
      <c r="A16094" s="4"/>
      <c r="B16094" s="1"/>
      <c r="C16094" s="4"/>
      <c r="D16094" s="4"/>
      <c r="E16094" s="4"/>
      <c r="F16094" s="4"/>
    </row>
    <row r="16095" spans="1:6" x14ac:dyDescent="0.35">
      <c r="A16095" s="4"/>
      <c r="B16095" s="1"/>
      <c r="C16095" s="4"/>
      <c r="D16095" s="4"/>
      <c r="E16095" s="4"/>
      <c r="F16095" s="4"/>
    </row>
    <row r="16096" spans="1:6" x14ac:dyDescent="0.35">
      <c r="A16096" s="4"/>
      <c r="B16096" s="1"/>
      <c r="C16096" s="4"/>
      <c r="D16096" s="4"/>
      <c r="E16096" s="4"/>
      <c r="F16096" s="4"/>
    </row>
    <row r="16097" spans="1:6" x14ac:dyDescent="0.35">
      <c r="A16097" s="4"/>
      <c r="B16097" s="1"/>
      <c r="C16097" s="4"/>
      <c r="D16097" s="4"/>
      <c r="E16097" s="4"/>
      <c r="F16097" s="4"/>
    </row>
    <row r="16098" spans="1:6" x14ac:dyDescent="0.35">
      <c r="A16098" s="4"/>
      <c r="B16098" s="1"/>
      <c r="C16098" s="4"/>
      <c r="D16098" s="4"/>
      <c r="E16098" s="4"/>
      <c r="F16098" s="4"/>
    </row>
    <row r="16099" spans="1:6" x14ac:dyDescent="0.35">
      <c r="A16099" s="4"/>
      <c r="B16099" s="1"/>
      <c r="C16099" s="4"/>
      <c r="D16099" s="4"/>
      <c r="E16099" s="4"/>
      <c r="F16099" s="4"/>
    </row>
    <row r="16100" spans="1:6" x14ac:dyDescent="0.35">
      <c r="A16100" s="4"/>
      <c r="B16100" s="1"/>
      <c r="C16100" s="4"/>
      <c r="D16100" s="4"/>
      <c r="E16100" s="4"/>
      <c r="F16100" s="4"/>
    </row>
    <row r="16101" spans="1:6" x14ac:dyDescent="0.35">
      <c r="A16101" s="4"/>
      <c r="B16101" s="1"/>
      <c r="C16101" s="4"/>
      <c r="D16101" s="4"/>
      <c r="E16101" s="4"/>
      <c r="F16101" s="4"/>
    </row>
    <row r="16102" spans="1:6" x14ac:dyDescent="0.35">
      <c r="A16102" s="4"/>
      <c r="B16102" s="1"/>
      <c r="C16102" s="4"/>
      <c r="D16102" s="4"/>
      <c r="E16102" s="4"/>
      <c r="F16102" s="4"/>
    </row>
    <row r="16103" spans="1:6" x14ac:dyDescent="0.35">
      <c r="A16103" s="4"/>
      <c r="B16103" s="1"/>
      <c r="C16103" s="4"/>
      <c r="D16103" s="4"/>
      <c r="E16103" s="4"/>
      <c r="F16103" s="4"/>
    </row>
    <row r="16104" spans="1:6" x14ac:dyDescent="0.35">
      <c r="A16104" s="4"/>
      <c r="B16104" s="1"/>
      <c r="C16104" s="4"/>
      <c r="D16104" s="4"/>
      <c r="E16104" s="4"/>
      <c r="F16104" s="4"/>
    </row>
    <row r="16105" spans="1:6" x14ac:dyDescent="0.35">
      <c r="A16105" s="4"/>
      <c r="B16105" s="1"/>
      <c r="C16105" s="4"/>
      <c r="D16105" s="4"/>
      <c r="E16105" s="4"/>
      <c r="F16105" s="4"/>
    </row>
    <row r="16106" spans="1:6" x14ac:dyDescent="0.35">
      <c r="A16106" s="4"/>
      <c r="B16106" s="1"/>
      <c r="C16106" s="4"/>
      <c r="D16106" s="4"/>
      <c r="E16106" s="4"/>
      <c r="F16106" s="4"/>
    </row>
    <row r="16107" spans="1:6" x14ac:dyDescent="0.35">
      <c r="A16107" s="4"/>
      <c r="B16107" s="1"/>
      <c r="C16107" s="4"/>
      <c r="D16107" s="4"/>
      <c r="E16107" s="4"/>
      <c r="F16107" s="4"/>
    </row>
    <row r="16108" spans="1:6" x14ac:dyDescent="0.35">
      <c r="A16108" s="4"/>
      <c r="B16108" s="1"/>
      <c r="C16108" s="4"/>
      <c r="D16108" s="4"/>
      <c r="E16108" s="4"/>
      <c r="F16108" s="4"/>
    </row>
    <row r="16109" spans="1:6" x14ac:dyDescent="0.35">
      <c r="A16109" s="4"/>
      <c r="B16109" s="1"/>
      <c r="C16109" s="4"/>
      <c r="D16109" s="4"/>
      <c r="E16109" s="4"/>
      <c r="F16109" s="4"/>
    </row>
    <row r="16110" spans="1:6" x14ac:dyDescent="0.35">
      <c r="A16110" s="4"/>
      <c r="B16110" s="1"/>
      <c r="C16110" s="4"/>
      <c r="D16110" s="4"/>
      <c r="E16110" s="4"/>
      <c r="F16110" s="4"/>
    </row>
    <row r="16111" spans="1:6" x14ac:dyDescent="0.35">
      <c r="A16111" s="4"/>
      <c r="B16111" s="1"/>
      <c r="C16111" s="4"/>
      <c r="D16111" s="4"/>
      <c r="E16111" s="4"/>
      <c r="F16111" s="4"/>
    </row>
    <row r="16112" spans="1:6" x14ac:dyDescent="0.35">
      <c r="A16112" s="4"/>
      <c r="B16112" s="1"/>
      <c r="C16112" s="4"/>
      <c r="D16112" s="4"/>
      <c r="E16112" s="4"/>
      <c r="F16112" s="4"/>
    </row>
    <row r="16113" spans="1:6" x14ac:dyDescent="0.35">
      <c r="A16113" s="4"/>
      <c r="B16113" s="1"/>
      <c r="C16113" s="4"/>
      <c r="D16113" s="4"/>
      <c r="E16113" s="4"/>
      <c r="F16113" s="4"/>
    </row>
    <row r="16114" spans="1:6" x14ac:dyDescent="0.35">
      <c r="A16114" s="4"/>
      <c r="B16114" s="1"/>
      <c r="C16114" s="4"/>
      <c r="D16114" s="4"/>
      <c r="E16114" s="4"/>
      <c r="F16114" s="4"/>
    </row>
    <row r="16115" spans="1:6" x14ac:dyDescent="0.35">
      <c r="A16115" s="4"/>
      <c r="B16115" s="1"/>
      <c r="C16115" s="4"/>
      <c r="D16115" s="4"/>
      <c r="E16115" s="4"/>
      <c r="F16115" s="4"/>
    </row>
    <row r="16116" spans="1:6" x14ac:dyDescent="0.35">
      <c r="A16116" s="4"/>
      <c r="B16116" s="1"/>
      <c r="C16116" s="4"/>
      <c r="D16116" s="4"/>
      <c r="E16116" s="4"/>
      <c r="F16116" s="4"/>
    </row>
    <row r="16117" spans="1:6" x14ac:dyDescent="0.35">
      <c r="A16117" s="4"/>
      <c r="B16117" s="1"/>
      <c r="C16117" s="4"/>
      <c r="D16117" s="4"/>
      <c r="E16117" s="4"/>
      <c r="F16117" s="4"/>
    </row>
    <row r="16118" spans="1:6" x14ac:dyDescent="0.35">
      <c r="A16118" s="4"/>
      <c r="B16118" s="1"/>
      <c r="C16118" s="4"/>
      <c r="D16118" s="4"/>
      <c r="E16118" s="4"/>
      <c r="F16118" s="4"/>
    </row>
    <row r="16119" spans="1:6" x14ac:dyDescent="0.35">
      <c r="A16119" s="4"/>
      <c r="B16119" s="1"/>
      <c r="C16119" s="4"/>
      <c r="D16119" s="4"/>
      <c r="E16119" s="4"/>
      <c r="F16119" s="4"/>
    </row>
    <row r="16120" spans="1:6" x14ac:dyDescent="0.35">
      <c r="A16120" s="4"/>
      <c r="B16120" s="1"/>
      <c r="C16120" s="4"/>
      <c r="D16120" s="4"/>
      <c r="E16120" s="4"/>
      <c r="F16120" s="4"/>
    </row>
    <row r="16121" spans="1:6" x14ac:dyDescent="0.35">
      <c r="A16121" s="4"/>
      <c r="B16121" s="1"/>
      <c r="C16121" s="4"/>
      <c r="D16121" s="4"/>
      <c r="E16121" s="4"/>
      <c r="F16121" s="4"/>
    </row>
    <row r="16122" spans="1:6" x14ac:dyDescent="0.35">
      <c r="A16122" s="4"/>
      <c r="B16122" s="1"/>
      <c r="C16122" s="4"/>
      <c r="D16122" s="4"/>
      <c r="E16122" s="4"/>
      <c r="F16122" s="4"/>
    </row>
    <row r="16123" spans="1:6" x14ac:dyDescent="0.35">
      <c r="A16123" s="4"/>
      <c r="B16123" s="1"/>
      <c r="C16123" s="4"/>
      <c r="D16123" s="4"/>
      <c r="E16123" s="4"/>
      <c r="F16123" s="4"/>
    </row>
    <row r="16124" spans="1:6" x14ac:dyDescent="0.35">
      <c r="A16124" s="4"/>
      <c r="B16124" s="1"/>
      <c r="C16124" s="4"/>
      <c r="D16124" s="4"/>
      <c r="E16124" s="4"/>
      <c r="F16124" s="4"/>
    </row>
    <row r="16125" spans="1:6" x14ac:dyDescent="0.35">
      <c r="A16125" s="4"/>
      <c r="B16125" s="1"/>
      <c r="C16125" s="4"/>
      <c r="D16125" s="4"/>
      <c r="E16125" s="4"/>
      <c r="F16125" s="4"/>
    </row>
    <row r="16126" spans="1:6" x14ac:dyDescent="0.35">
      <c r="A16126" s="4"/>
      <c r="B16126" s="1"/>
      <c r="C16126" s="4"/>
      <c r="D16126" s="4"/>
      <c r="E16126" s="4"/>
      <c r="F16126" s="4"/>
    </row>
    <row r="16127" spans="1:6" x14ac:dyDescent="0.35">
      <c r="A16127" s="4"/>
      <c r="B16127" s="1"/>
      <c r="C16127" s="4"/>
      <c r="D16127" s="4"/>
      <c r="E16127" s="4"/>
      <c r="F16127" s="4"/>
    </row>
    <row r="16128" spans="1:6" x14ac:dyDescent="0.35">
      <c r="A16128" s="4"/>
      <c r="B16128" s="1"/>
      <c r="C16128" s="4"/>
      <c r="D16128" s="4"/>
      <c r="E16128" s="4"/>
      <c r="F16128" s="4"/>
    </row>
    <row r="16129" spans="1:6" x14ac:dyDescent="0.35">
      <c r="A16129" s="4"/>
      <c r="B16129" s="1"/>
      <c r="C16129" s="4"/>
      <c r="D16129" s="4"/>
      <c r="E16129" s="4"/>
      <c r="F16129" s="4"/>
    </row>
    <row r="16130" spans="1:6" x14ac:dyDescent="0.35">
      <c r="A16130" s="4"/>
      <c r="B16130" s="1"/>
      <c r="C16130" s="4"/>
      <c r="D16130" s="4"/>
      <c r="E16130" s="4"/>
      <c r="F16130" s="4"/>
    </row>
    <row r="16131" spans="1:6" x14ac:dyDescent="0.35">
      <c r="A16131" s="4"/>
      <c r="B16131" s="1"/>
      <c r="C16131" s="4"/>
      <c r="D16131" s="4"/>
      <c r="E16131" s="4"/>
      <c r="F16131" s="4"/>
    </row>
    <row r="16132" spans="1:6" x14ac:dyDescent="0.35">
      <c r="A16132" s="4"/>
      <c r="B16132" s="1"/>
      <c r="C16132" s="4"/>
      <c r="D16132" s="4"/>
      <c r="E16132" s="4"/>
      <c r="F16132" s="4"/>
    </row>
    <row r="16133" spans="1:6" x14ac:dyDescent="0.35">
      <c r="A16133" s="4"/>
      <c r="B16133" s="1"/>
      <c r="C16133" s="4"/>
      <c r="D16133" s="4"/>
      <c r="E16133" s="4"/>
      <c r="F16133" s="4"/>
    </row>
    <row r="16134" spans="1:6" x14ac:dyDescent="0.35">
      <c r="A16134" s="4"/>
      <c r="B16134" s="1"/>
      <c r="C16134" s="4"/>
      <c r="D16134" s="4"/>
      <c r="E16134" s="4"/>
      <c r="F16134" s="4"/>
    </row>
    <row r="16135" spans="1:6" x14ac:dyDescent="0.35">
      <c r="A16135" s="4"/>
      <c r="B16135" s="1"/>
      <c r="C16135" s="4"/>
      <c r="D16135" s="4"/>
      <c r="E16135" s="4"/>
      <c r="F16135" s="4"/>
    </row>
    <row r="16136" spans="1:6" x14ac:dyDescent="0.35">
      <c r="A16136" s="4"/>
      <c r="B16136" s="1"/>
      <c r="C16136" s="4"/>
      <c r="D16136" s="4"/>
      <c r="E16136" s="4"/>
      <c r="F16136" s="4"/>
    </row>
    <row r="16137" spans="1:6" x14ac:dyDescent="0.35">
      <c r="A16137" s="4"/>
      <c r="B16137" s="1"/>
      <c r="C16137" s="4"/>
      <c r="D16137" s="4"/>
      <c r="E16137" s="4"/>
      <c r="F16137" s="4"/>
    </row>
    <row r="16138" spans="1:6" x14ac:dyDescent="0.35">
      <c r="A16138" s="4"/>
      <c r="B16138" s="1"/>
      <c r="C16138" s="4"/>
      <c r="D16138" s="4"/>
      <c r="E16138" s="4"/>
      <c r="F16138" s="4"/>
    </row>
    <row r="16139" spans="1:6" x14ac:dyDescent="0.35">
      <c r="A16139" s="4"/>
      <c r="B16139" s="1"/>
      <c r="C16139" s="4"/>
      <c r="D16139" s="4"/>
      <c r="E16139" s="4"/>
      <c r="F16139" s="4"/>
    </row>
    <row r="16140" spans="1:6" x14ac:dyDescent="0.35">
      <c r="A16140" s="4"/>
      <c r="B16140" s="1"/>
      <c r="C16140" s="4"/>
      <c r="D16140" s="4"/>
      <c r="E16140" s="4"/>
      <c r="F16140" s="4"/>
    </row>
    <row r="16141" spans="1:6" x14ac:dyDescent="0.35">
      <c r="A16141" s="4"/>
      <c r="B16141" s="1"/>
      <c r="C16141" s="4"/>
      <c r="D16141" s="4"/>
      <c r="E16141" s="4"/>
      <c r="F16141" s="4"/>
    </row>
    <row r="16142" spans="1:6" x14ac:dyDescent="0.35">
      <c r="A16142" s="4"/>
      <c r="B16142" s="1"/>
      <c r="C16142" s="4"/>
      <c r="D16142" s="4"/>
      <c r="E16142" s="4"/>
      <c r="F16142" s="4"/>
    </row>
    <row r="16143" spans="1:6" x14ac:dyDescent="0.35">
      <c r="A16143" s="4"/>
      <c r="B16143" s="1"/>
      <c r="C16143" s="4"/>
      <c r="D16143" s="4"/>
      <c r="E16143" s="4"/>
      <c r="F16143" s="4"/>
    </row>
    <row r="16144" spans="1:6" x14ac:dyDescent="0.35">
      <c r="A16144" s="4"/>
      <c r="B16144" s="1"/>
      <c r="C16144" s="4"/>
      <c r="D16144" s="4"/>
      <c r="E16144" s="4"/>
      <c r="F16144" s="4"/>
    </row>
    <row r="16145" spans="1:6" x14ac:dyDescent="0.35">
      <c r="A16145" s="4"/>
      <c r="B16145" s="1"/>
      <c r="C16145" s="4"/>
      <c r="D16145" s="4"/>
      <c r="E16145" s="4"/>
      <c r="F16145" s="4"/>
    </row>
    <row r="16146" spans="1:6" x14ac:dyDescent="0.35">
      <c r="A16146" s="4"/>
      <c r="B16146" s="1"/>
      <c r="C16146" s="4"/>
      <c r="D16146" s="4"/>
      <c r="E16146" s="4"/>
      <c r="F16146" s="4"/>
    </row>
    <row r="16147" spans="1:6" x14ac:dyDescent="0.35">
      <c r="A16147" s="4"/>
      <c r="B16147" s="1"/>
      <c r="C16147" s="4"/>
      <c r="D16147" s="4"/>
      <c r="E16147" s="4"/>
      <c r="F16147" s="4"/>
    </row>
    <row r="16148" spans="1:6" x14ac:dyDescent="0.35">
      <c r="A16148" s="4"/>
      <c r="B16148" s="1"/>
      <c r="C16148" s="4"/>
      <c r="D16148" s="4"/>
      <c r="E16148" s="4"/>
      <c r="F16148" s="4"/>
    </row>
    <row r="16149" spans="1:6" x14ac:dyDescent="0.35">
      <c r="A16149" s="4"/>
      <c r="B16149" s="1"/>
      <c r="C16149" s="4"/>
      <c r="D16149" s="4"/>
      <c r="E16149" s="4"/>
      <c r="F16149" s="4"/>
    </row>
    <row r="16150" spans="1:6" x14ac:dyDescent="0.35">
      <c r="A16150" s="4"/>
      <c r="B16150" s="1"/>
      <c r="C16150" s="4"/>
      <c r="D16150" s="4"/>
      <c r="E16150" s="4"/>
      <c r="F16150" s="4"/>
    </row>
    <row r="16151" spans="1:6" x14ac:dyDescent="0.35">
      <c r="A16151" s="4"/>
      <c r="B16151" s="1"/>
      <c r="C16151" s="4"/>
      <c r="D16151" s="4"/>
      <c r="E16151" s="4"/>
      <c r="F16151" s="4"/>
    </row>
    <row r="16152" spans="1:6" x14ac:dyDescent="0.35">
      <c r="A16152" s="4"/>
      <c r="B16152" s="1"/>
      <c r="C16152" s="4"/>
      <c r="D16152" s="4"/>
      <c r="E16152" s="4"/>
      <c r="F16152" s="4"/>
    </row>
    <row r="16153" spans="1:6" x14ac:dyDescent="0.35">
      <c r="A16153" s="4"/>
      <c r="B16153" s="1"/>
      <c r="C16153" s="4"/>
      <c r="D16153" s="4"/>
      <c r="E16153" s="4"/>
      <c r="F16153" s="4"/>
    </row>
    <row r="16154" spans="1:6" x14ac:dyDescent="0.35">
      <c r="A16154" s="4"/>
      <c r="B16154" s="1"/>
      <c r="C16154" s="4"/>
      <c r="D16154" s="4"/>
      <c r="E16154" s="4"/>
      <c r="F16154" s="4"/>
    </row>
    <row r="16155" spans="1:6" x14ac:dyDescent="0.35">
      <c r="A16155" s="4"/>
      <c r="B16155" s="1"/>
      <c r="C16155" s="4"/>
      <c r="D16155" s="4"/>
      <c r="E16155" s="4"/>
      <c r="F16155" s="4"/>
    </row>
    <row r="16156" spans="1:6" x14ac:dyDescent="0.35">
      <c r="A16156" s="4"/>
      <c r="B16156" s="1"/>
      <c r="C16156" s="4"/>
      <c r="D16156" s="4"/>
      <c r="E16156" s="4"/>
      <c r="F16156" s="4"/>
    </row>
    <row r="16157" spans="1:6" x14ac:dyDescent="0.35">
      <c r="A16157" s="4"/>
      <c r="B16157" s="1"/>
      <c r="C16157" s="4"/>
      <c r="D16157" s="4"/>
      <c r="E16157" s="4"/>
      <c r="F16157" s="4"/>
    </row>
    <row r="16158" spans="1:6" x14ac:dyDescent="0.35">
      <c r="A16158" s="4"/>
      <c r="B16158" s="1"/>
      <c r="C16158" s="4"/>
      <c r="D16158" s="4"/>
      <c r="E16158" s="4"/>
      <c r="F16158" s="4"/>
    </row>
    <row r="16159" spans="1:6" x14ac:dyDescent="0.35">
      <c r="A16159" s="4"/>
      <c r="B16159" s="1"/>
      <c r="C16159" s="4"/>
      <c r="D16159" s="4"/>
      <c r="E16159" s="4"/>
      <c r="F16159" s="4"/>
    </row>
    <row r="16160" spans="1:6" x14ac:dyDescent="0.35">
      <c r="A16160" s="4"/>
      <c r="B16160" s="1"/>
      <c r="C16160" s="4"/>
      <c r="D16160" s="4"/>
      <c r="E16160" s="4"/>
      <c r="F16160" s="4"/>
    </row>
    <row r="16161" spans="1:6" x14ac:dyDescent="0.35">
      <c r="A16161" s="4"/>
      <c r="B16161" s="1"/>
      <c r="C16161" s="4"/>
      <c r="D16161" s="4"/>
      <c r="E16161" s="4"/>
      <c r="F16161" s="4"/>
    </row>
    <row r="16162" spans="1:6" x14ac:dyDescent="0.35">
      <c r="A16162" s="4"/>
      <c r="B16162" s="1"/>
      <c r="C16162" s="4"/>
      <c r="D16162" s="4"/>
      <c r="E16162" s="4"/>
      <c r="F16162" s="4"/>
    </row>
    <row r="16163" spans="1:6" x14ac:dyDescent="0.35">
      <c r="A16163" s="4"/>
      <c r="B16163" s="1"/>
      <c r="C16163" s="4"/>
      <c r="D16163" s="4"/>
      <c r="E16163" s="4"/>
      <c r="F16163" s="4"/>
    </row>
    <row r="16164" spans="1:6" x14ac:dyDescent="0.35">
      <c r="A16164" s="4"/>
      <c r="B16164" s="1"/>
      <c r="C16164" s="4"/>
      <c r="D16164" s="4"/>
      <c r="E16164" s="4"/>
      <c r="F16164" s="4"/>
    </row>
    <row r="16165" spans="1:6" x14ac:dyDescent="0.35">
      <c r="A16165" s="4"/>
      <c r="B16165" s="1"/>
      <c r="C16165" s="4"/>
      <c r="D16165" s="4"/>
      <c r="E16165" s="4"/>
      <c r="F16165" s="4"/>
    </row>
    <row r="16166" spans="1:6" x14ac:dyDescent="0.35">
      <c r="A16166" s="4"/>
      <c r="B16166" s="1"/>
      <c r="C16166" s="4"/>
      <c r="D16166" s="4"/>
      <c r="E16166" s="4"/>
      <c r="F16166" s="4"/>
    </row>
    <row r="16167" spans="1:6" x14ac:dyDescent="0.35">
      <c r="A16167" s="4"/>
      <c r="B16167" s="1"/>
      <c r="C16167" s="4"/>
      <c r="D16167" s="4"/>
      <c r="E16167" s="4"/>
      <c r="F16167" s="4"/>
    </row>
    <row r="16168" spans="1:6" x14ac:dyDescent="0.35">
      <c r="A16168" s="4"/>
      <c r="B16168" s="1"/>
      <c r="C16168" s="4"/>
      <c r="D16168" s="4"/>
      <c r="E16168" s="4"/>
      <c r="F16168" s="4"/>
    </row>
    <row r="16169" spans="1:6" x14ac:dyDescent="0.35">
      <c r="A16169" s="4"/>
      <c r="B16169" s="1"/>
      <c r="C16169" s="4"/>
      <c r="D16169" s="4"/>
      <c r="E16169" s="4"/>
      <c r="F16169" s="4"/>
    </row>
    <row r="16170" spans="1:6" x14ac:dyDescent="0.35">
      <c r="A16170" s="4"/>
      <c r="B16170" s="1"/>
      <c r="C16170" s="4"/>
      <c r="D16170" s="4"/>
      <c r="E16170" s="4"/>
      <c r="F16170" s="4"/>
    </row>
    <row r="16171" spans="1:6" x14ac:dyDescent="0.35">
      <c r="A16171" s="4"/>
      <c r="B16171" s="1"/>
      <c r="C16171" s="4"/>
      <c r="D16171" s="4"/>
      <c r="E16171" s="4"/>
      <c r="F16171" s="4"/>
    </row>
    <row r="16172" spans="1:6" x14ac:dyDescent="0.35">
      <c r="A16172" s="4"/>
      <c r="B16172" s="1"/>
      <c r="C16172" s="4"/>
      <c r="D16172" s="4"/>
      <c r="E16172" s="4"/>
      <c r="F16172" s="4"/>
    </row>
    <row r="16173" spans="1:6" x14ac:dyDescent="0.35">
      <c r="A16173" s="4"/>
      <c r="B16173" s="1"/>
      <c r="C16173" s="4"/>
      <c r="D16173" s="4"/>
      <c r="E16173" s="4"/>
      <c r="F16173" s="4"/>
    </row>
    <row r="16174" spans="1:6" x14ac:dyDescent="0.35">
      <c r="A16174" s="4"/>
      <c r="B16174" s="1"/>
      <c r="C16174" s="4"/>
      <c r="D16174" s="4"/>
      <c r="E16174" s="4"/>
      <c r="F16174" s="4"/>
    </row>
    <row r="16175" spans="1:6" x14ac:dyDescent="0.35">
      <c r="A16175" s="4"/>
      <c r="B16175" s="1"/>
      <c r="C16175" s="4"/>
      <c r="D16175" s="4"/>
      <c r="E16175" s="4"/>
      <c r="F16175" s="4"/>
    </row>
    <row r="16176" spans="1:6" x14ac:dyDescent="0.35">
      <c r="A16176" s="4"/>
      <c r="B16176" s="1"/>
      <c r="C16176" s="4"/>
      <c r="D16176" s="4"/>
      <c r="E16176" s="4"/>
      <c r="F16176" s="4"/>
    </row>
    <row r="16177" spans="1:6" x14ac:dyDescent="0.35">
      <c r="A16177" s="4"/>
      <c r="B16177" s="1"/>
      <c r="C16177" s="4"/>
      <c r="D16177" s="4"/>
      <c r="E16177" s="4"/>
      <c r="F16177" s="4"/>
    </row>
    <row r="16178" spans="1:6" x14ac:dyDescent="0.35">
      <c r="A16178" s="4"/>
      <c r="B16178" s="1"/>
      <c r="C16178" s="4"/>
      <c r="D16178" s="4"/>
      <c r="E16178" s="4"/>
      <c r="F16178" s="4"/>
    </row>
    <row r="16179" spans="1:6" x14ac:dyDescent="0.35">
      <c r="A16179" s="4"/>
      <c r="B16179" s="1"/>
      <c r="C16179" s="4"/>
      <c r="D16179" s="4"/>
      <c r="E16179" s="4"/>
      <c r="F16179" s="4"/>
    </row>
    <row r="16180" spans="1:6" x14ac:dyDescent="0.35">
      <c r="A16180" s="4"/>
      <c r="B16180" s="1"/>
      <c r="C16180" s="4"/>
      <c r="D16180" s="4"/>
      <c r="E16180" s="4"/>
      <c r="F16180" s="4"/>
    </row>
    <row r="16181" spans="1:6" x14ac:dyDescent="0.35">
      <c r="A16181" s="4"/>
      <c r="B16181" s="1"/>
      <c r="C16181" s="4"/>
      <c r="D16181" s="4"/>
      <c r="E16181" s="4"/>
      <c r="F16181" s="4"/>
    </row>
    <row r="16182" spans="1:6" x14ac:dyDescent="0.35">
      <c r="A16182" s="4"/>
      <c r="B16182" s="1"/>
      <c r="C16182" s="4"/>
      <c r="D16182" s="4"/>
      <c r="E16182" s="4"/>
      <c r="F16182" s="4"/>
    </row>
    <row r="16183" spans="1:6" x14ac:dyDescent="0.35">
      <c r="A16183" s="4"/>
      <c r="B16183" s="1"/>
      <c r="C16183" s="4"/>
      <c r="D16183" s="4"/>
      <c r="E16183" s="4"/>
      <c r="F16183" s="4"/>
    </row>
    <row r="16184" spans="1:6" x14ac:dyDescent="0.35">
      <c r="A16184" s="4"/>
      <c r="B16184" s="1"/>
      <c r="C16184" s="4"/>
      <c r="D16184" s="4"/>
      <c r="E16184" s="4"/>
      <c r="F16184" s="4"/>
    </row>
    <row r="16185" spans="1:6" x14ac:dyDescent="0.35">
      <c r="A16185" s="4"/>
      <c r="B16185" s="1"/>
      <c r="C16185" s="4"/>
      <c r="D16185" s="4"/>
      <c r="E16185" s="4"/>
      <c r="F16185" s="4"/>
    </row>
    <row r="16186" spans="1:6" x14ac:dyDescent="0.35">
      <c r="A16186" s="4"/>
      <c r="B16186" s="1"/>
      <c r="C16186" s="4"/>
      <c r="D16186" s="4"/>
      <c r="E16186" s="4"/>
      <c r="F16186" s="4"/>
    </row>
    <row r="16187" spans="1:6" x14ac:dyDescent="0.35">
      <c r="A16187" s="4"/>
      <c r="B16187" s="1"/>
      <c r="C16187" s="4"/>
      <c r="D16187" s="4"/>
      <c r="E16187" s="4"/>
      <c r="F16187" s="4"/>
    </row>
    <row r="16188" spans="1:6" x14ac:dyDescent="0.35">
      <c r="A16188" s="4"/>
      <c r="B16188" s="1"/>
      <c r="C16188" s="4"/>
      <c r="D16188" s="4"/>
      <c r="E16188" s="4"/>
      <c r="F16188" s="4"/>
    </row>
    <row r="16189" spans="1:6" x14ac:dyDescent="0.35">
      <c r="A16189" s="4"/>
      <c r="B16189" s="1"/>
      <c r="C16189" s="4"/>
      <c r="D16189" s="4"/>
      <c r="E16189" s="4"/>
      <c r="F16189" s="4"/>
    </row>
    <row r="16190" spans="1:6" x14ac:dyDescent="0.35">
      <c r="A16190" s="4"/>
      <c r="B16190" s="1"/>
      <c r="C16190" s="4"/>
      <c r="D16190" s="4"/>
      <c r="E16190" s="4"/>
      <c r="F16190" s="4"/>
    </row>
    <row r="16191" spans="1:6" x14ac:dyDescent="0.35">
      <c r="A16191" s="4"/>
      <c r="B16191" s="1"/>
      <c r="C16191" s="4"/>
      <c r="D16191" s="4"/>
      <c r="E16191" s="4"/>
      <c r="F16191" s="4"/>
    </row>
    <row r="16192" spans="1:6" x14ac:dyDescent="0.35">
      <c r="A16192" s="4"/>
      <c r="B16192" s="1"/>
      <c r="C16192" s="4"/>
      <c r="D16192" s="4"/>
      <c r="E16192" s="4"/>
      <c r="F16192" s="4"/>
    </row>
    <row r="16193" spans="1:6" x14ac:dyDescent="0.35">
      <c r="A16193" s="4"/>
      <c r="B16193" s="1"/>
      <c r="C16193" s="4"/>
      <c r="D16193" s="4"/>
      <c r="E16193" s="4"/>
      <c r="F16193" s="4"/>
    </row>
    <row r="16194" spans="1:6" x14ac:dyDescent="0.35">
      <c r="A16194" s="4"/>
      <c r="B16194" s="1"/>
      <c r="C16194" s="4"/>
      <c r="D16194" s="4"/>
      <c r="E16194" s="4"/>
      <c r="F16194" s="4"/>
    </row>
    <row r="16195" spans="1:6" x14ac:dyDescent="0.35">
      <c r="A16195" s="4"/>
      <c r="B16195" s="1"/>
      <c r="C16195" s="4"/>
      <c r="D16195" s="4"/>
      <c r="E16195" s="4"/>
      <c r="F16195" s="4"/>
    </row>
    <row r="16196" spans="1:6" x14ac:dyDescent="0.35">
      <c r="A16196" s="4"/>
      <c r="B16196" s="1"/>
      <c r="C16196" s="4"/>
      <c r="D16196" s="4"/>
      <c r="E16196" s="4"/>
      <c r="F16196" s="4"/>
    </row>
    <row r="16197" spans="1:6" x14ac:dyDescent="0.35">
      <c r="A16197" s="4"/>
      <c r="B16197" s="1"/>
      <c r="C16197" s="4"/>
      <c r="D16197" s="4"/>
      <c r="E16197" s="4"/>
      <c r="F16197" s="4"/>
    </row>
    <row r="16198" spans="1:6" x14ac:dyDescent="0.35">
      <c r="A16198" s="4"/>
      <c r="B16198" s="1"/>
      <c r="C16198" s="4"/>
      <c r="D16198" s="4"/>
      <c r="E16198" s="4"/>
      <c r="F16198" s="4"/>
    </row>
    <row r="16199" spans="1:6" x14ac:dyDescent="0.35">
      <c r="A16199" s="4"/>
      <c r="B16199" s="1"/>
      <c r="C16199" s="4"/>
      <c r="D16199" s="4"/>
      <c r="E16199" s="4"/>
      <c r="F16199" s="4"/>
    </row>
    <row r="16200" spans="1:6" x14ac:dyDescent="0.35">
      <c r="A16200" s="4"/>
      <c r="B16200" s="1"/>
      <c r="C16200" s="4"/>
      <c r="D16200" s="4"/>
      <c r="E16200" s="4"/>
      <c r="F16200" s="4"/>
    </row>
    <row r="16201" spans="1:6" x14ac:dyDescent="0.35">
      <c r="A16201" s="4"/>
      <c r="B16201" s="1"/>
      <c r="C16201" s="4"/>
      <c r="D16201" s="4"/>
      <c r="E16201" s="4"/>
      <c r="F16201" s="4"/>
    </row>
    <row r="16202" spans="1:6" x14ac:dyDescent="0.35">
      <c r="A16202" s="4"/>
      <c r="B16202" s="1"/>
      <c r="C16202" s="4"/>
      <c r="D16202" s="4"/>
      <c r="E16202" s="4"/>
      <c r="F16202" s="4"/>
    </row>
    <row r="16203" spans="1:6" x14ac:dyDescent="0.35">
      <c r="A16203" s="4"/>
      <c r="B16203" s="1"/>
      <c r="C16203" s="4"/>
      <c r="D16203" s="4"/>
      <c r="E16203" s="4"/>
      <c r="F16203" s="4"/>
    </row>
    <row r="16204" spans="1:6" x14ac:dyDescent="0.35">
      <c r="A16204" s="4"/>
      <c r="B16204" s="1"/>
      <c r="C16204" s="4"/>
      <c r="D16204" s="4"/>
      <c r="E16204" s="4"/>
      <c r="F16204" s="4"/>
    </row>
    <row r="16205" spans="1:6" x14ac:dyDescent="0.35">
      <c r="A16205" s="4"/>
      <c r="B16205" s="1"/>
      <c r="C16205" s="4"/>
      <c r="D16205" s="4"/>
      <c r="E16205" s="4"/>
      <c r="F16205" s="4"/>
    </row>
    <row r="16206" spans="1:6" x14ac:dyDescent="0.35">
      <c r="A16206" s="4"/>
      <c r="B16206" s="1"/>
      <c r="C16206" s="4"/>
      <c r="D16206" s="4"/>
      <c r="E16206" s="4"/>
      <c r="F16206" s="4"/>
    </row>
    <row r="16207" spans="1:6" x14ac:dyDescent="0.35">
      <c r="A16207" s="4"/>
      <c r="B16207" s="1"/>
      <c r="C16207" s="4"/>
      <c r="D16207" s="4"/>
      <c r="E16207" s="4"/>
      <c r="F16207" s="4"/>
    </row>
    <row r="16208" spans="1:6" x14ac:dyDescent="0.35">
      <c r="A16208" s="4"/>
      <c r="B16208" s="1"/>
      <c r="C16208" s="4"/>
      <c r="D16208" s="4"/>
      <c r="E16208" s="4"/>
      <c r="F16208" s="4"/>
    </row>
    <row r="16209" spans="1:6" x14ac:dyDescent="0.35">
      <c r="A16209" s="4"/>
      <c r="B16209" s="1"/>
      <c r="C16209" s="4"/>
      <c r="D16209" s="4"/>
      <c r="E16209" s="4"/>
      <c r="F16209" s="4"/>
    </row>
    <row r="16210" spans="1:6" x14ac:dyDescent="0.35">
      <c r="A16210" s="4"/>
      <c r="B16210" s="1"/>
      <c r="C16210" s="4"/>
      <c r="D16210" s="4"/>
      <c r="E16210" s="4"/>
      <c r="F16210" s="4"/>
    </row>
    <row r="16211" spans="1:6" x14ac:dyDescent="0.35">
      <c r="A16211" s="4"/>
      <c r="B16211" s="1"/>
      <c r="C16211" s="4"/>
      <c r="D16211" s="4"/>
      <c r="E16211" s="4"/>
      <c r="F16211" s="4"/>
    </row>
    <row r="16212" spans="1:6" x14ac:dyDescent="0.35">
      <c r="A16212" s="4"/>
      <c r="B16212" s="1"/>
      <c r="C16212" s="4"/>
      <c r="D16212" s="4"/>
      <c r="E16212" s="4"/>
      <c r="F16212" s="4"/>
    </row>
    <row r="16213" spans="1:6" x14ac:dyDescent="0.35">
      <c r="A16213" s="4"/>
      <c r="B16213" s="1"/>
      <c r="C16213" s="4"/>
      <c r="D16213" s="4"/>
      <c r="E16213" s="4"/>
      <c r="F16213" s="4"/>
    </row>
    <row r="16214" spans="1:6" x14ac:dyDescent="0.35">
      <c r="A16214" s="4"/>
      <c r="B16214" s="1"/>
      <c r="C16214" s="4"/>
      <c r="D16214" s="4"/>
      <c r="E16214" s="4"/>
      <c r="F16214" s="4"/>
    </row>
    <row r="16215" spans="1:6" x14ac:dyDescent="0.35">
      <c r="A16215" s="4"/>
      <c r="B16215" s="1"/>
      <c r="C16215" s="4"/>
      <c r="D16215" s="4"/>
      <c r="E16215" s="4"/>
      <c r="F16215" s="4"/>
    </row>
    <row r="16216" spans="1:6" x14ac:dyDescent="0.35">
      <c r="A16216" s="4"/>
      <c r="B16216" s="1"/>
      <c r="C16216" s="4"/>
      <c r="D16216" s="4"/>
      <c r="E16216" s="4"/>
      <c r="F16216" s="4"/>
    </row>
    <row r="16217" spans="1:6" x14ac:dyDescent="0.35">
      <c r="A16217" s="4"/>
      <c r="B16217" s="1"/>
      <c r="C16217" s="4"/>
      <c r="D16217" s="4"/>
      <c r="E16217" s="4"/>
      <c r="F16217" s="4"/>
    </row>
    <row r="16218" spans="1:6" x14ac:dyDescent="0.35">
      <c r="A16218" s="4"/>
      <c r="B16218" s="1"/>
      <c r="C16218" s="4"/>
      <c r="D16218" s="4"/>
      <c r="E16218" s="4"/>
      <c r="F16218" s="4"/>
    </row>
    <row r="16219" spans="1:6" x14ac:dyDescent="0.35">
      <c r="A16219" s="4"/>
      <c r="B16219" s="1"/>
      <c r="C16219" s="4"/>
      <c r="D16219" s="4"/>
      <c r="E16219" s="4"/>
      <c r="F16219" s="4"/>
    </row>
    <row r="16220" spans="1:6" x14ac:dyDescent="0.35">
      <c r="A16220" s="4"/>
      <c r="B16220" s="1"/>
      <c r="C16220" s="4"/>
      <c r="D16220" s="4"/>
      <c r="E16220" s="4"/>
      <c r="F16220" s="4"/>
    </row>
    <row r="16221" spans="1:6" x14ac:dyDescent="0.35">
      <c r="A16221" s="4"/>
      <c r="B16221" s="1"/>
      <c r="C16221" s="4"/>
      <c r="D16221" s="4"/>
      <c r="E16221" s="4"/>
      <c r="F16221" s="4"/>
    </row>
    <row r="16222" spans="1:6" x14ac:dyDescent="0.35">
      <c r="A16222" s="4"/>
      <c r="B16222" s="1"/>
      <c r="C16222" s="4"/>
      <c r="D16222" s="4"/>
      <c r="E16222" s="4"/>
      <c r="F16222" s="4"/>
    </row>
    <row r="16223" spans="1:6" x14ac:dyDescent="0.35">
      <c r="A16223" s="4"/>
      <c r="B16223" s="1"/>
      <c r="C16223" s="4"/>
      <c r="D16223" s="4"/>
      <c r="E16223" s="4"/>
      <c r="F16223" s="4"/>
    </row>
    <row r="16224" spans="1:6" x14ac:dyDescent="0.35">
      <c r="A16224" s="4"/>
      <c r="B16224" s="1"/>
      <c r="C16224" s="4"/>
      <c r="D16224" s="4"/>
      <c r="E16224" s="4"/>
      <c r="F16224" s="4"/>
    </row>
    <row r="16225" spans="1:6" x14ac:dyDescent="0.35">
      <c r="A16225" s="4"/>
      <c r="B16225" s="1"/>
      <c r="C16225" s="4"/>
      <c r="D16225" s="4"/>
      <c r="E16225" s="4"/>
      <c r="F16225" s="4"/>
    </row>
    <row r="16226" spans="1:6" x14ac:dyDescent="0.35">
      <c r="A16226" s="4"/>
      <c r="B16226" s="1"/>
      <c r="C16226" s="4"/>
      <c r="D16226" s="4"/>
      <c r="E16226" s="4"/>
      <c r="F16226" s="4"/>
    </row>
    <row r="16227" spans="1:6" x14ac:dyDescent="0.35">
      <c r="A16227" s="4"/>
      <c r="B16227" s="1"/>
      <c r="C16227" s="4"/>
      <c r="D16227" s="4"/>
      <c r="E16227" s="4"/>
      <c r="F16227" s="4"/>
    </row>
    <row r="16228" spans="1:6" x14ac:dyDescent="0.35">
      <c r="A16228" s="4"/>
      <c r="B16228" s="1"/>
      <c r="C16228" s="4"/>
      <c r="D16228" s="4"/>
      <c r="E16228" s="4"/>
      <c r="F16228" s="4"/>
    </row>
    <row r="16229" spans="1:6" x14ac:dyDescent="0.35">
      <c r="A16229" s="4"/>
      <c r="B16229" s="1"/>
      <c r="C16229" s="4"/>
      <c r="D16229" s="4"/>
      <c r="E16229" s="4"/>
      <c r="F16229" s="4"/>
    </row>
    <row r="16230" spans="1:6" x14ac:dyDescent="0.35">
      <c r="A16230" s="4"/>
      <c r="B16230" s="1"/>
      <c r="C16230" s="4"/>
      <c r="D16230" s="4"/>
      <c r="E16230" s="4"/>
      <c r="F16230" s="4"/>
    </row>
    <row r="16231" spans="1:6" x14ac:dyDescent="0.35">
      <c r="A16231" s="4"/>
      <c r="B16231" s="1"/>
      <c r="C16231" s="4"/>
      <c r="D16231" s="4"/>
      <c r="E16231" s="4"/>
      <c r="F16231" s="4"/>
    </row>
    <row r="16232" spans="1:6" x14ac:dyDescent="0.35">
      <c r="A16232" s="4"/>
      <c r="B16232" s="1"/>
      <c r="C16232" s="4"/>
      <c r="D16232" s="4"/>
      <c r="E16232" s="4"/>
      <c r="F16232" s="4"/>
    </row>
    <row r="16233" spans="1:6" x14ac:dyDescent="0.35">
      <c r="A16233" s="4"/>
      <c r="B16233" s="1"/>
      <c r="C16233" s="4"/>
      <c r="D16233" s="4"/>
      <c r="E16233" s="4"/>
      <c r="F16233" s="4"/>
    </row>
    <row r="16234" spans="1:6" x14ac:dyDescent="0.35">
      <c r="A16234" s="4"/>
      <c r="B16234" s="1"/>
      <c r="C16234" s="4"/>
      <c r="D16234" s="4"/>
      <c r="E16234" s="4"/>
      <c r="F16234" s="4"/>
    </row>
    <row r="16235" spans="1:6" x14ac:dyDescent="0.35">
      <c r="A16235" s="4"/>
      <c r="B16235" s="1"/>
      <c r="C16235" s="4"/>
      <c r="D16235" s="4"/>
      <c r="E16235" s="4"/>
      <c r="F16235" s="4"/>
    </row>
    <row r="16236" spans="1:6" x14ac:dyDescent="0.35">
      <c r="A16236" s="4"/>
      <c r="B16236" s="1"/>
      <c r="C16236" s="4"/>
      <c r="D16236" s="4"/>
      <c r="E16236" s="4"/>
      <c r="F16236" s="4"/>
    </row>
    <row r="16237" spans="1:6" x14ac:dyDescent="0.35">
      <c r="A16237" s="4"/>
      <c r="B16237" s="1"/>
      <c r="C16237" s="4"/>
      <c r="D16237" s="4"/>
      <c r="E16237" s="4"/>
      <c r="F16237" s="4"/>
    </row>
    <row r="16238" spans="1:6" x14ac:dyDescent="0.35">
      <c r="A16238" s="4"/>
      <c r="B16238" s="1"/>
      <c r="C16238" s="4"/>
      <c r="D16238" s="4"/>
      <c r="E16238" s="4"/>
      <c r="F16238" s="4"/>
    </row>
    <row r="16239" spans="1:6" x14ac:dyDescent="0.35">
      <c r="A16239" s="4"/>
      <c r="B16239" s="1"/>
      <c r="C16239" s="4"/>
      <c r="D16239" s="4"/>
      <c r="E16239" s="4"/>
      <c r="F16239" s="4"/>
    </row>
    <row r="16240" spans="1:6" x14ac:dyDescent="0.35">
      <c r="A16240" s="4"/>
      <c r="B16240" s="1"/>
      <c r="C16240" s="4"/>
      <c r="D16240" s="4"/>
      <c r="E16240" s="4"/>
      <c r="F16240" s="4"/>
    </row>
    <row r="16241" spans="1:6" x14ac:dyDescent="0.35">
      <c r="A16241" s="4"/>
      <c r="B16241" s="1"/>
      <c r="C16241" s="4"/>
      <c r="D16241" s="4"/>
      <c r="E16241" s="4"/>
      <c r="F16241" s="4"/>
    </row>
    <row r="16242" spans="1:6" x14ac:dyDescent="0.35">
      <c r="A16242" s="4"/>
      <c r="B16242" s="1"/>
      <c r="C16242" s="4"/>
      <c r="D16242" s="4"/>
      <c r="E16242" s="4"/>
      <c r="F16242" s="4"/>
    </row>
    <row r="16243" spans="1:6" x14ac:dyDescent="0.35">
      <c r="A16243" s="4"/>
      <c r="B16243" s="1"/>
      <c r="C16243" s="4"/>
      <c r="D16243" s="4"/>
      <c r="E16243" s="4"/>
      <c r="F16243" s="4"/>
    </row>
    <row r="16244" spans="1:6" x14ac:dyDescent="0.35">
      <c r="A16244" s="4"/>
      <c r="B16244" s="1"/>
      <c r="C16244" s="4"/>
      <c r="D16244" s="4"/>
      <c r="E16244" s="4"/>
      <c r="F16244" s="4"/>
    </row>
    <row r="16245" spans="1:6" x14ac:dyDescent="0.35">
      <c r="A16245" s="4"/>
      <c r="B16245" s="1"/>
      <c r="C16245" s="4"/>
      <c r="D16245" s="4"/>
      <c r="E16245" s="4"/>
      <c r="F16245" s="4"/>
    </row>
    <row r="16246" spans="1:6" x14ac:dyDescent="0.35">
      <c r="A16246" s="4"/>
      <c r="B16246" s="1"/>
      <c r="C16246" s="4"/>
      <c r="D16246" s="4"/>
      <c r="E16246" s="4"/>
      <c r="F16246" s="4"/>
    </row>
    <row r="16247" spans="1:6" x14ac:dyDescent="0.35">
      <c r="A16247" s="4"/>
      <c r="B16247" s="1"/>
      <c r="C16247" s="4"/>
      <c r="D16247" s="4"/>
      <c r="E16247" s="4"/>
      <c r="F16247" s="4"/>
    </row>
    <row r="16248" spans="1:6" x14ac:dyDescent="0.35">
      <c r="A16248" s="4"/>
      <c r="B16248" s="1"/>
      <c r="C16248" s="4"/>
      <c r="D16248" s="4"/>
      <c r="E16248" s="4"/>
      <c r="F16248" s="4"/>
    </row>
    <row r="16249" spans="1:6" x14ac:dyDescent="0.35">
      <c r="A16249" s="4"/>
      <c r="B16249" s="1"/>
      <c r="C16249" s="4"/>
      <c r="D16249" s="4"/>
      <c r="E16249" s="4"/>
      <c r="F16249" s="4"/>
    </row>
    <row r="16250" spans="1:6" x14ac:dyDescent="0.35">
      <c r="A16250" s="4"/>
      <c r="B16250" s="1"/>
      <c r="C16250" s="4"/>
      <c r="D16250" s="4"/>
      <c r="E16250" s="4"/>
      <c r="F16250" s="4"/>
    </row>
    <row r="16251" spans="1:6" x14ac:dyDescent="0.35">
      <c r="A16251" s="4"/>
      <c r="B16251" s="1"/>
      <c r="C16251" s="4"/>
      <c r="D16251" s="4"/>
      <c r="E16251" s="4"/>
      <c r="F16251" s="4"/>
    </row>
    <row r="16252" spans="1:6" x14ac:dyDescent="0.35">
      <c r="A16252" s="4"/>
      <c r="B16252" s="1"/>
      <c r="C16252" s="4"/>
      <c r="D16252" s="4"/>
      <c r="E16252" s="4"/>
      <c r="F16252" s="4"/>
    </row>
    <row r="16253" spans="1:6" x14ac:dyDescent="0.35">
      <c r="A16253" s="4"/>
      <c r="B16253" s="1"/>
      <c r="C16253" s="4"/>
      <c r="D16253" s="4"/>
      <c r="E16253" s="4"/>
      <c r="F16253" s="4"/>
    </row>
    <row r="16254" spans="1:6" x14ac:dyDescent="0.35">
      <c r="A16254" s="4"/>
      <c r="B16254" s="1"/>
      <c r="C16254" s="4"/>
      <c r="D16254" s="4"/>
      <c r="E16254" s="4"/>
      <c r="F16254" s="4"/>
    </row>
    <row r="16255" spans="1:6" x14ac:dyDescent="0.35">
      <c r="A16255" s="4"/>
      <c r="B16255" s="1"/>
      <c r="C16255" s="4"/>
      <c r="D16255" s="4"/>
      <c r="E16255" s="4"/>
      <c r="F16255" s="4"/>
    </row>
    <row r="16256" spans="1:6" x14ac:dyDescent="0.35">
      <c r="A16256" s="4"/>
      <c r="B16256" s="1"/>
      <c r="C16256" s="4"/>
      <c r="D16256" s="4"/>
      <c r="E16256" s="4"/>
      <c r="F16256" s="4"/>
    </row>
    <row r="16257" spans="1:6" x14ac:dyDescent="0.35">
      <c r="A16257" s="4"/>
      <c r="B16257" s="1"/>
      <c r="C16257" s="4"/>
      <c r="D16257" s="4"/>
      <c r="E16257" s="4"/>
      <c r="F16257" s="4"/>
    </row>
    <row r="16258" spans="1:6" x14ac:dyDescent="0.35">
      <c r="A16258" s="4"/>
      <c r="B16258" s="1"/>
      <c r="C16258" s="4"/>
      <c r="D16258" s="4"/>
      <c r="E16258" s="4"/>
      <c r="F16258" s="4"/>
    </row>
    <row r="16259" spans="1:6" x14ac:dyDescent="0.35">
      <c r="A16259" s="4"/>
      <c r="B16259" s="1"/>
      <c r="C16259" s="4"/>
      <c r="D16259" s="4"/>
      <c r="E16259" s="4"/>
      <c r="F16259" s="4"/>
    </row>
    <row r="16260" spans="1:6" x14ac:dyDescent="0.35">
      <c r="A16260" s="4"/>
      <c r="B16260" s="1"/>
      <c r="C16260" s="4"/>
      <c r="D16260" s="4"/>
      <c r="E16260" s="4"/>
      <c r="F16260" s="4"/>
    </row>
    <row r="16261" spans="1:6" x14ac:dyDescent="0.35">
      <c r="A16261" s="4"/>
      <c r="B16261" s="1"/>
      <c r="C16261" s="4"/>
      <c r="D16261" s="4"/>
      <c r="E16261" s="4"/>
      <c r="F16261" s="4"/>
    </row>
    <row r="16262" spans="1:6" x14ac:dyDescent="0.35">
      <c r="A16262" s="4"/>
      <c r="B16262" s="1"/>
      <c r="C16262" s="4"/>
      <c r="D16262" s="4"/>
      <c r="E16262" s="4"/>
      <c r="F16262" s="4"/>
    </row>
    <row r="16263" spans="1:6" x14ac:dyDescent="0.35">
      <c r="A16263" s="4"/>
      <c r="B16263" s="1"/>
      <c r="C16263" s="4"/>
      <c r="D16263" s="4"/>
      <c r="E16263" s="4"/>
      <c r="F16263" s="4"/>
    </row>
    <row r="16264" spans="1:6" x14ac:dyDescent="0.35">
      <c r="A16264" s="4"/>
      <c r="B16264" s="1"/>
      <c r="C16264" s="4"/>
      <c r="D16264" s="4"/>
      <c r="E16264" s="4"/>
      <c r="F16264" s="4"/>
    </row>
    <row r="16265" spans="1:6" x14ac:dyDescent="0.35">
      <c r="A16265" s="4"/>
      <c r="B16265" s="1"/>
      <c r="C16265" s="4"/>
      <c r="D16265" s="4"/>
      <c r="E16265" s="4"/>
      <c r="F16265" s="4"/>
    </row>
    <row r="16266" spans="1:6" x14ac:dyDescent="0.35">
      <c r="A16266" s="4"/>
      <c r="B16266" s="1"/>
      <c r="C16266" s="4"/>
      <c r="D16266" s="4"/>
      <c r="E16266" s="4"/>
      <c r="F16266" s="4"/>
    </row>
    <row r="16267" spans="1:6" x14ac:dyDescent="0.35">
      <c r="A16267" s="4"/>
      <c r="B16267" s="1"/>
      <c r="C16267" s="4"/>
      <c r="D16267" s="4"/>
      <c r="E16267" s="4"/>
      <c r="F16267" s="4"/>
    </row>
    <row r="16268" spans="1:6" x14ac:dyDescent="0.35">
      <c r="A16268" s="4"/>
      <c r="B16268" s="1"/>
      <c r="C16268" s="4"/>
      <c r="D16268" s="4"/>
      <c r="E16268" s="4"/>
      <c r="F16268" s="4"/>
    </row>
    <row r="16269" spans="1:6" x14ac:dyDescent="0.35">
      <c r="A16269" s="4"/>
      <c r="B16269" s="1"/>
      <c r="C16269" s="4"/>
      <c r="D16269" s="4"/>
      <c r="E16269" s="4"/>
      <c r="F16269" s="4"/>
    </row>
    <row r="16270" spans="1:6" x14ac:dyDescent="0.35">
      <c r="A16270" s="4"/>
      <c r="B16270" s="1"/>
      <c r="C16270" s="4"/>
      <c r="D16270" s="4"/>
      <c r="E16270" s="4"/>
      <c r="F16270" s="4"/>
    </row>
    <row r="16271" spans="1:6" x14ac:dyDescent="0.35">
      <c r="A16271" s="4"/>
      <c r="B16271" s="1"/>
      <c r="C16271" s="4"/>
      <c r="D16271" s="4"/>
      <c r="E16271" s="4"/>
      <c r="F16271" s="4"/>
    </row>
    <row r="16272" spans="1:6" x14ac:dyDescent="0.35">
      <c r="A16272" s="4"/>
      <c r="B16272" s="1"/>
      <c r="C16272" s="4"/>
      <c r="D16272" s="4"/>
      <c r="E16272" s="4"/>
      <c r="F16272" s="4"/>
    </row>
    <row r="16273" spans="1:6" x14ac:dyDescent="0.35">
      <c r="A16273" s="4"/>
      <c r="B16273" s="1"/>
      <c r="C16273" s="4"/>
      <c r="D16273" s="4"/>
      <c r="E16273" s="4"/>
      <c r="F16273" s="4"/>
    </row>
    <row r="16274" spans="1:6" x14ac:dyDescent="0.35">
      <c r="A16274" s="4"/>
      <c r="B16274" s="1"/>
      <c r="C16274" s="4"/>
      <c r="D16274" s="4"/>
      <c r="E16274" s="4"/>
      <c r="F16274" s="4"/>
    </row>
    <row r="16275" spans="1:6" x14ac:dyDescent="0.35">
      <c r="A16275" s="4"/>
      <c r="B16275" s="1"/>
      <c r="C16275" s="4"/>
      <c r="D16275" s="4"/>
      <c r="E16275" s="4"/>
      <c r="F16275" s="4"/>
    </row>
    <row r="16276" spans="1:6" x14ac:dyDescent="0.35">
      <c r="A16276" s="4"/>
      <c r="B16276" s="1"/>
      <c r="C16276" s="4"/>
      <c r="D16276" s="4"/>
      <c r="E16276" s="4"/>
      <c r="F16276" s="4"/>
    </row>
    <row r="16277" spans="1:6" x14ac:dyDescent="0.35">
      <c r="A16277" s="4"/>
      <c r="B16277" s="1"/>
      <c r="C16277" s="4"/>
      <c r="D16277" s="4"/>
      <c r="E16277" s="4"/>
      <c r="F16277" s="4"/>
    </row>
    <row r="16278" spans="1:6" x14ac:dyDescent="0.35">
      <c r="A16278" s="4"/>
      <c r="B16278" s="1"/>
      <c r="C16278" s="4"/>
      <c r="D16278" s="4"/>
      <c r="E16278" s="4"/>
      <c r="F16278" s="4"/>
    </row>
    <row r="16279" spans="1:6" x14ac:dyDescent="0.35">
      <c r="A16279" s="4"/>
      <c r="B16279" s="1"/>
      <c r="C16279" s="4"/>
      <c r="D16279" s="4"/>
      <c r="E16279" s="4"/>
      <c r="F16279" s="4"/>
    </row>
    <row r="16280" spans="1:6" x14ac:dyDescent="0.35">
      <c r="A16280" s="4"/>
      <c r="B16280" s="1"/>
      <c r="C16280" s="4"/>
      <c r="D16280" s="4"/>
      <c r="E16280" s="4"/>
      <c r="F16280" s="4"/>
    </row>
    <row r="16281" spans="1:6" x14ac:dyDescent="0.35">
      <c r="A16281" s="4"/>
      <c r="B16281" s="1"/>
      <c r="C16281" s="4"/>
      <c r="D16281" s="4"/>
      <c r="E16281" s="4"/>
      <c r="F16281" s="4"/>
    </row>
    <row r="16282" spans="1:6" x14ac:dyDescent="0.35">
      <c r="A16282" s="4"/>
      <c r="B16282" s="1"/>
      <c r="C16282" s="4"/>
      <c r="D16282" s="4"/>
      <c r="E16282" s="4"/>
      <c r="F16282" s="4"/>
    </row>
    <row r="16283" spans="1:6" x14ac:dyDescent="0.35">
      <c r="A16283" s="4"/>
      <c r="B16283" s="1"/>
      <c r="C16283" s="4"/>
      <c r="D16283" s="4"/>
      <c r="E16283" s="4"/>
      <c r="F16283" s="4"/>
    </row>
    <row r="16284" spans="1:6" x14ac:dyDescent="0.35">
      <c r="A16284" s="4"/>
      <c r="B16284" s="1"/>
      <c r="C16284" s="4"/>
      <c r="D16284" s="4"/>
      <c r="E16284" s="4"/>
      <c r="F16284" s="4"/>
    </row>
    <row r="16285" spans="1:6" x14ac:dyDescent="0.35">
      <c r="A16285" s="4"/>
      <c r="B16285" s="1"/>
      <c r="C16285" s="4"/>
      <c r="D16285" s="4"/>
      <c r="E16285" s="4"/>
      <c r="F16285" s="4"/>
    </row>
    <row r="16286" spans="1:6" x14ac:dyDescent="0.35">
      <c r="A16286" s="4"/>
      <c r="B16286" s="1"/>
      <c r="C16286" s="4"/>
      <c r="D16286" s="4"/>
      <c r="E16286" s="4"/>
      <c r="F16286" s="4"/>
    </row>
    <row r="16287" spans="1:6" x14ac:dyDescent="0.35">
      <c r="A16287" s="4"/>
      <c r="B16287" s="1"/>
      <c r="C16287" s="4"/>
      <c r="D16287" s="4"/>
      <c r="E16287" s="4"/>
      <c r="F16287" s="4"/>
    </row>
    <row r="16288" spans="1:6" x14ac:dyDescent="0.35">
      <c r="A16288" s="4"/>
      <c r="B16288" s="1"/>
      <c r="C16288" s="4"/>
      <c r="D16288" s="4"/>
      <c r="E16288" s="4"/>
      <c r="F16288" s="4"/>
    </row>
    <row r="16289" spans="1:6" x14ac:dyDescent="0.35">
      <c r="A16289" s="4"/>
      <c r="B16289" s="1"/>
      <c r="C16289" s="4"/>
      <c r="D16289" s="4"/>
      <c r="E16289" s="4"/>
      <c r="F16289" s="4"/>
    </row>
    <row r="16290" spans="1:6" x14ac:dyDescent="0.35">
      <c r="A16290" s="4"/>
      <c r="B16290" s="1"/>
      <c r="C16290" s="4"/>
      <c r="D16290" s="4"/>
      <c r="E16290" s="4"/>
      <c r="F16290" s="4"/>
    </row>
    <row r="16291" spans="1:6" x14ac:dyDescent="0.35">
      <c r="A16291" s="4"/>
      <c r="B16291" s="1"/>
      <c r="C16291" s="4"/>
      <c r="D16291" s="4"/>
      <c r="E16291" s="4"/>
      <c r="F16291" s="4"/>
    </row>
    <row r="16292" spans="1:6" x14ac:dyDescent="0.35">
      <c r="A16292" s="4"/>
      <c r="B16292" s="1"/>
      <c r="C16292" s="4"/>
      <c r="D16292" s="4"/>
      <c r="E16292" s="4"/>
      <c r="F16292" s="4"/>
    </row>
    <row r="16293" spans="1:6" x14ac:dyDescent="0.35">
      <c r="A16293" s="4"/>
      <c r="B16293" s="1"/>
      <c r="C16293" s="4"/>
      <c r="D16293" s="4"/>
      <c r="E16293" s="4"/>
      <c r="F16293" s="4"/>
    </row>
    <row r="16294" spans="1:6" x14ac:dyDescent="0.35">
      <c r="A16294" s="4"/>
      <c r="B16294" s="1"/>
      <c r="C16294" s="4"/>
      <c r="D16294" s="4"/>
      <c r="E16294" s="4"/>
      <c r="F16294" s="4"/>
    </row>
    <row r="16295" spans="1:6" x14ac:dyDescent="0.35">
      <c r="A16295" s="4"/>
      <c r="B16295" s="1"/>
      <c r="C16295" s="4"/>
      <c r="D16295" s="4"/>
      <c r="E16295" s="4"/>
      <c r="F16295" s="4"/>
    </row>
    <row r="16296" spans="1:6" x14ac:dyDescent="0.35">
      <c r="A16296" s="4"/>
      <c r="B16296" s="1"/>
      <c r="C16296" s="4"/>
      <c r="D16296" s="4"/>
      <c r="E16296" s="4"/>
      <c r="F16296" s="4"/>
    </row>
    <row r="16297" spans="1:6" x14ac:dyDescent="0.35">
      <c r="A16297" s="4"/>
      <c r="B16297" s="1"/>
      <c r="C16297" s="4"/>
      <c r="D16297" s="4"/>
      <c r="E16297" s="4"/>
      <c r="F16297" s="4"/>
    </row>
    <row r="16298" spans="1:6" x14ac:dyDescent="0.35">
      <c r="A16298" s="4"/>
      <c r="B16298" s="1"/>
      <c r="C16298" s="4"/>
      <c r="D16298" s="4"/>
      <c r="E16298" s="4"/>
      <c r="F16298" s="4"/>
    </row>
    <row r="16299" spans="1:6" x14ac:dyDescent="0.35">
      <c r="A16299" s="4"/>
      <c r="B16299" s="1"/>
      <c r="C16299" s="4"/>
      <c r="D16299" s="4"/>
      <c r="E16299" s="4"/>
      <c r="F16299" s="4"/>
    </row>
    <row r="16300" spans="1:6" x14ac:dyDescent="0.35">
      <c r="A16300" s="4"/>
      <c r="B16300" s="1"/>
      <c r="C16300" s="4"/>
      <c r="D16300" s="4"/>
      <c r="E16300" s="4"/>
      <c r="F16300" s="4"/>
    </row>
    <row r="16301" spans="1:6" x14ac:dyDescent="0.35">
      <c r="A16301" s="4"/>
      <c r="B16301" s="1"/>
      <c r="C16301" s="4"/>
      <c r="D16301" s="4"/>
      <c r="E16301" s="4"/>
      <c r="F16301" s="4"/>
    </row>
    <row r="16302" spans="1:6" x14ac:dyDescent="0.35">
      <c r="A16302" s="4"/>
      <c r="B16302" s="1"/>
      <c r="C16302" s="4"/>
      <c r="D16302" s="4"/>
      <c r="E16302" s="4"/>
      <c r="F16302" s="4"/>
    </row>
    <row r="16303" spans="1:6" x14ac:dyDescent="0.35">
      <c r="A16303" s="4"/>
      <c r="B16303" s="1"/>
      <c r="C16303" s="4"/>
      <c r="D16303" s="4"/>
      <c r="E16303" s="4"/>
      <c r="F16303" s="4"/>
    </row>
    <row r="16304" spans="1:6" x14ac:dyDescent="0.35">
      <c r="A16304" s="4"/>
      <c r="B16304" s="1"/>
      <c r="C16304" s="4"/>
      <c r="D16304" s="4"/>
      <c r="E16304" s="4"/>
      <c r="F16304" s="4"/>
    </row>
    <row r="16305" spans="1:6" x14ac:dyDescent="0.35">
      <c r="A16305" s="4"/>
      <c r="B16305" s="1"/>
      <c r="C16305" s="4"/>
      <c r="D16305" s="4"/>
      <c r="E16305" s="4"/>
      <c r="F16305" s="4"/>
    </row>
    <row r="16306" spans="1:6" x14ac:dyDescent="0.35">
      <c r="A16306" s="4"/>
      <c r="B16306" s="1"/>
      <c r="C16306" s="4"/>
      <c r="D16306" s="4"/>
      <c r="E16306" s="4"/>
      <c r="F16306" s="4"/>
    </row>
    <row r="16307" spans="1:6" x14ac:dyDescent="0.35">
      <c r="A16307" s="4"/>
      <c r="B16307" s="1"/>
      <c r="C16307" s="4"/>
      <c r="D16307" s="4"/>
      <c r="E16307" s="4"/>
      <c r="F16307" s="4"/>
    </row>
    <row r="16308" spans="1:6" x14ac:dyDescent="0.35">
      <c r="A16308" s="4"/>
      <c r="B16308" s="1"/>
      <c r="C16308" s="4"/>
      <c r="D16308" s="4"/>
      <c r="E16308" s="4"/>
      <c r="F16308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Fig1</vt:lpstr>
      <vt:lpstr>Fig2</vt:lpstr>
      <vt:lpstr>Fig5</vt:lpstr>
      <vt:lpstr>Fig6</vt:lpstr>
      <vt:lpstr>Fig7</vt:lpstr>
      <vt:lpstr>Fig8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Prochazkova</dc:creator>
  <cp:lastModifiedBy>Lenka Prochazkova</cp:lastModifiedBy>
  <dcterms:created xsi:type="dcterms:W3CDTF">2025-10-20T11:57:23Z</dcterms:created>
  <dcterms:modified xsi:type="dcterms:W3CDTF">2025-10-20T19:43:15Z</dcterms:modified>
</cp:coreProperties>
</file>